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4D24791-7C1D-415B-BD77-8B071856B6CF}"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<sst xmlns="http://schemas.openxmlformats.org/spreadsheetml/2006/main" count="23734" uniqueCount="12267">
  <si>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</si>
  <si>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</si>
  <si>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</si>
  <si>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</si>
  <si>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</si>
  <si>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</si>
  <si>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</si>
  <si>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</si>
  <si>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</si>
  <si>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</si>
  <si>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</si>
  <si>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</si>
  <si>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</si>
  <si>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</si>
  <si>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</si>
  <si>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</si>
  <si>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</si>
  <si>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agra</t>
  </si>
  <si>
    <t>ahmedabad</t>
  </si>
  <si>
    <t>ajmer</t>
  </si>
  <si>
    <t>ambala</t>
  </si>
  <si>
    <t>bangalore</t>
  </si>
  <si>
    <t>bhopal</t>
  </si>
  <si>
    <t>bikaner</t>
  </si>
  <si>
    <t>chennai</t>
  </si>
  <si>
    <t>firozpur</t>
  </si>
  <si>
    <t>ghaziabad</t>
  </si>
  <si>
    <t>gorakhpur</t>
  </si>
  <si>
    <t>hyderabad</t>
  </si>
  <si>
    <t>jabalpur</t>
  </si>
  <si>
    <t>jaipur</t>
  </si>
  <si>
    <t>jhansi</t>
  </si>
  <si>
    <t>jodhpur</t>
  </si>
  <si>
    <t>kanpur</t>
  </si>
  <si>
    <t>katni</t>
  </si>
  <si>
    <t>khordha</t>
  </si>
  <si>
    <t>kolkata</t>
  </si>
  <si>
    <t>kota</t>
  </si>
  <si>
    <t>lucknow</t>
  </si>
  <si>
    <t>ludhiana</t>
  </si>
  <si>
    <t>mumbai</t>
  </si>
  <si>
    <t>mysore</t>
  </si>
  <si>
    <t>nagpur</t>
  </si>
  <si>
    <t>nashik</t>
  </si>
  <si>
    <t>new delhi</t>
  </si>
  <si>
    <t>palakkad</t>
  </si>
  <si>
    <t>patiala</t>
  </si>
  <si>
    <t>prayagraj</t>
  </si>
  <si>
    <t>pune</t>
  </si>
  <si>
    <t>raipur</t>
  </si>
  <si>
    <t>thane</t>
  </si>
  <si>
    <t>tinsukia</t>
  </si>
  <si>
    <t>tiruchirappalli</t>
  </si>
  <si>
    <t>vadodara</t>
  </si>
  <si>
    <t>visakhapatnam</t>
  </si>
  <si>
    <t>dibrugarh</t>
  </si>
  <si>
    <t>jalpaiguri</t>
  </si>
  <si>
    <t>sonitpur</t>
  </si>
  <si>
    <t>thiruvananthapuram</t>
  </si>
  <si>
    <t xml:space="preserve">tender for 300151075 , 300151076 , 300148968 , 300117788 , 300148969,as per attached technical bid , </t>
  </si>
  <si>
    <t xml:space="preserve">tender for certified reference material , </t>
  </si>
  <si>
    <t xml:space="preserve">tender for point to point radio , </t>
  </si>
  <si>
    <t xml:space="preserve">tender for vegetable chiller , </t>
  </si>
  <si>
    <t xml:space="preserve">tender for dat 72 external tape drive , </t>
  </si>
  <si>
    <t>GEM/2024/B/4949672</t>
  </si>
  <si>
    <t>GEM/2024/B/4943375</t>
  </si>
  <si>
    <t>GEM/2024/B/4940588</t>
  </si>
  <si>
    <t>GEM/2024/B/4879797</t>
  </si>
  <si>
    <t>GEM/2024/B/4843743</t>
  </si>
  <si>
    <t>GEM/2024/B/4566165</t>
  </si>
  <si>
    <t>GEM/2024/B/4947642</t>
  </si>
  <si>
    <t>GEM/2024/B/4949680</t>
  </si>
  <si>
    <t>GEM/2024/B/4923170</t>
  </si>
  <si>
    <t>GEM/2024/B/4950358</t>
  </si>
  <si>
    <t>GEM/2024/B/4837962</t>
  </si>
  <si>
    <t>GEM/2024/B/4949704</t>
  </si>
  <si>
    <t>GEM/2024/B/4950737</t>
  </si>
  <si>
    <t>GEM/2024/B/4757773</t>
  </si>
  <si>
    <t>GEM/2024/B/4563540</t>
  </si>
  <si>
    <t>GEM/2023/B/4234005</t>
  </si>
  <si>
    <t>GEM/2023/B/4206915</t>
  </si>
  <si>
    <t>GEM/2024/B/4948017</t>
  </si>
  <si>
    <t>GEM/2024/B/4926997</t>
  </si>
  <si>
    <t>GEM/2024/B/4882407</t>
  </si>
  <si>
    <t>GEM/2024/B/4857741</t>
  </si>
  <si>
    <t>GEM/2024/B/4951830</t>
  </si>
  <si>
    <t>GEM/2024/B/4692588</t>
  </si>
  <si>
    <t>GEM/2024/B/4881070</t>
  </si>
  <si>
    <t>GEM/2024/B/4780912</t>
  </si>
  <si>
    <t>GEM/2024/B/4882994</t>
  </si>
  <si>
    <t>GEM/2024/B/4892151</t>
  </si>
  <si>
    <t>GEM/2024/B/4950612</t>
  </si>
  <si>
    <t>GEM/2024/B/4938775</t>
  </si>
  <si>
    <t>GEM/2024/B/4938979</t>
  </si>
  <si>
    <t>GEM/2024/B/4892800</t>
  </si>
  <si>
    <t>GEM/2024/B/4950878</t>
  </si>
  <si>
    <t>GEM/2024/B/4952000</t>
  </si>
  <si>
    <t>GEM/2024/B/4870773</t>
  </si>
  <si>
    <t>GEM/2024/B/4846767</t>
  </si>
  <si>
    <t>GEM/2024/B/4950355</t>
  </si>
  <si>
    <t>GEM/2024/B/4832931</t>
  </si>
  <si>
    <t>GEM/2024/B/4754414</t>
  </si>
  <si>
    <t>GEM/2024/B/4947393</t>
  </si>
  <si>
    <t>GEM/2024/B/4809611</t>
  </si>
  <si>
    <t>GEM/2024/B/4951218</t>
  </si>
  <si>
    <t>GEM/2024/B/4903674</t>
  </si>
  <si>
    <t>GEM/2024/B/4950565</t>
  </si>
  <si>
    <t>GEM/2024/B/4949564</t>
  </si>
  <si>
    <t>GEM/2024/B/4948734</t>
  </si>
  <si>
    <t>GEM/2024/B/4839638</t>
  </si>
  <si>
    <t>GEM/2024/B/4839330</t>
  </si>
  <si>
    <t>GEM/2024/B/4948478</t>
  </si>
  <si>
    <t>GEM/2024/B/4949679</t>
  </si>
  <si>
    <t>GEM/2024/B/4945112</t>
  </si>
  <si>
    <t>GEM/2024/B/4900965</t>
  </si>
  <si>
    <t>GEM/2024/B/4951321</t>
  </si>
  <si>
    <t>GEM/2024/B/4951033</t>
  </si>
  <si>
    <t>GEM/2024/B/4951284</t>
  </si>
  <si>
    <t>GEM/2024/B/4918256</t>
  </si>
  <si>
    <t>GEM/2024/B/4948482</t>
  </si>
  <si>
    <t>GEM/2024/B/4941556</t>
  </si>
  <si>
    <t>GEM/2024/B/4940657</t>
  </si>
  <si>
    <t>GEM/2024/B/4796180</t>
  </si>
  <si>
    <t>GEM/2024/B/4948955</t>
  </si>
  <si>
    <t>GEM/2024/B/4948947</t>
  </si>
  <si>
    <t>GEM/2024/B/4890029</t>
  </si>
  <si>
    <t>GEM/2024/B/4948535</t>
  </si>
  <si>
    <t>GEM/2024/B/4950814</t>
  </si>
  <si>
    <t>GEM/2024/B/4916814</t>
  </si>
  <si>
    <t>GEM/2024/B/4929051</t>
  </si>
  <si>
    <t>GEM/2024/B/4846022</t>
  </si>
  <si>
    <t>GEM/2024/B/4948631</t>
  </si>
  <si>
    <t>GEM/2024/B/4950695</t>
  </si>
  <si>
    <t>GEM/2024/B/4939100</t>
  </si>
  <si>
    <t>GEM/2024/B/4948832</t>
  </si>
  <si>
    <t>GEM/2024/B/4950287</t>
  </si>
  <si>
    <t>GEM/2024/B/4949419</t>
  </si>
  <si>
    <t>GEM/2024/B/4951896</t>
  </si>
  <si>
    <t>GEM/2023/B/4315248</t>
  </si>
  <si>
    <t>GEM/2024/B/4950349</t>
  </si>
  <si>
    <t>GEM/2024/B/4921420</t>
  </si>
  <si>
    <t>GEM/2024/B/4847794</t>
  </si>
  <si>
    <t>GEM/2024/B/4833603</t>
  </si>
  <si>
    <t>GEM/2024/B/4950114</t>
  </si>
  <si>
    <t>GEM/2024/B/4949967</t>
  </si>
  <si>
    <t>GEM/2024/B/4927279</t>
  </si>
  <si>
    <t>GEM/2024/B/4949255</t>
  </si>
  <si>
    <t>GEM/2024/B/4946770</t>
  </si>
  <si>
    <t>GEM/2024/B/4933149</t>
  </si>
  <si>
    <t>GEM/2024/B/4951245</t>
  </si>
  <si>
    <t>GEM/2024/B/4949351</t>
  </si>
  <si>
    <t>GEM/2024/B/4937725</t>
  </si>
  <si>
    <t>GEM/2024/B/4949250</t>
  </si>
  <si>
    <t>GEM/2024/B/4951866</t>
  </si>
  <si>
    <t>GEM/2024/B/4951751</t>
  </si>
  <si>
    <t>GEM/2024/B/4951677</t>
  </si>
  <si>
    <t>GEM/2024/B/4951387</t>
  </si>
  <si>
    <t>GEM/2024/B/4951199</t>
  </si>
  <si>
    <t>GEM/2024/B/4949729</t>
  </si>
  <si>
    <t>GEM/2024/B/4930968</t>
  </si>
  <si>
    <t>GEM/2024/B/4949943</t>
  </si>
  <si>
    <t>GEM/2024/B/4881412</t>
  </si>
  <si>
    <t>GEM/2024/B/4920904</t>
  </si>
  <si>
    <t>GEM/2024/B/4923112</t>
  </si>
  <si>
    <t>GEM/2024/B/4949667</t>
  </si>
  <si>
    <t>GEM/2024/B/4944411</t>
  </si>
  <si>
    <t>GEM/2024/B/4942836</t>
  </si>
  <si>
    <t>GEM/2024/B/4928079</t>
  </si>
  <si>
    <t>GEM/2024/B/4706855</t>
  </si>
  <si>
    <t>GEM/2024/B/4951005</t>
  </si>
  <si>
    <t>GEM/2024/B/4946089</t>
  </si>
  <si>
    <t>GEM/2024/B/4949139</t>
  </si>
  <si>
    <t>GEM/2024/B/4948603</t>
  </si>
  <si>
    <t>GEM/2024/B/4944890</t>
  </si>
  <si>
    <t>GEM/2024/B/4949246</t>
  </si>
  <si>
    <t>GEM/2024/B/4949459</t>
  </si>
  <si>
    <t>GEM/2024/B/4949328</t>
  </si>
  <si>
    <t>GEM/2024/B/4949357</t>
  </si>
  <si>
    <t>GEM/2024/B/4949300</t>
  </si>
  <si>
    <t>GEM/2024/B/4856830</t>
  </si>
  <si>
    <t>GEM/2024/B/4931235</t>
  </si>
  <si>
    <t>GEM/2024/B/4874595</t>
  </si>
  <si>
    <t>GEM/2024/B/4911977</t>
  </si>
  <si>
    <t>GEM/2024/B/4557593</t>
  </si>
  <si>
    <t>GEM/2024/B/4819787</t>
  </si>
  <si>
    <t>GEM/2024/B/4950173</t>
  </si>
  <si>
    <t>GEM/2024/B/4904141</t>
  </si>
  <si>
    <t>GEM/2024/B/4943467</t>
  </si>
  <si>
    <t>GEM/2024/B/4946307</t>
  </si>
  <si>
    <t>GEM/2024/B/4951989</t>
  </si>
  <si>
    <t>GEM/2024/B/4915429</t>
  </si>
  <si>
    <t>GEM/2024/B/4949533</t>
  </si>
  <si>
    <t>GEM/2024/B/4949451</t>
  </si>
  <si>
    <t>GEM/2024/B/4695267</t>
  </si>
  <si>
    <t>GEM/2024/B/4950720</t>
  </si>
  <si>
    <t>GEM/2024/B/4918439</t>
  </si>
  <si>
    <t>GEM/2024/B/4951184</t>
  </si>
  <si>
    <t>GEM/2024/B/4923892</t>
  </si>
  <si>
    <t>GEM/2024/B/4898652</t>
  </si>
  <si>
    <t>GEM/2024/B/4928076</t>
  </si>
  <si>
    <t>GEM/2024/B/4948278</t>
  </si>
  <si>
    <t>GEM/2024/B/4950120</t>
  </si>
  <si>
    <t>GEM/2024/B/4790892</t>
  </si>
  <si>
    <t>GEM/2024/B/4719786</t>
  </si>
  <si>
    <t>GEM/2024/B/4719258</t>
  </si>
  <si>
    <t>GEM/2024/B/4715462</t>
  </si>
  <si>
    <t>GEM/2024/B/4717099</t>
  </si>
  <si>
    <t>GEM/2024/B/4950794</t>
  </si>
  <si>
    <t>GEM/2024/B/4882588</t>
  </si>
  <si>
    <t>GEM/2024/B/4947543</t>
  </si>
  <si>
    <t>GEM/2024/B/4948712</t>
  </si>
  <si>
    <t>GEM/2024/B/4948446</t>
  </si>
  <si>
    <t>GEM/2024/B/4950283</t>
  </si>
  <si>
    <t>GEM/2024/B/4949165</t>
  </si>
  <si>
    <t>GEM/2024/B/4950872</t>
  </si>
  <si>
    <t>GEM/2024/B/4951021</t>
  </si>
  <si>
    <t>GEM/2024/B/4950799</t>
  </si>
  <si>
    <t>GEM/2024/B/4948703</t>
  </si>
  <si>
    <t>GEM/2024/B/4911737</t>
  </si>
  <si>
    <t>GEM/2024/B/4897465</t>
  </si>
  <si>
    <t>GEM/2024/B/4891090</t>
  </si>
  <si>
    <t>GEM/2024/B/4825342</t>
  </si>
  <si>
    <t>GEM/2024/B/4844249</t>
  </si>
  <si>
    <t>GEM/2024/B/4950527</t>
  </si>
  <si>
    <t>GEM/2024/B/4947015</t>
  </si>
  <si>
    <t>GEM/2024/B/4944353</t>
  </si>
  <si>
    <t>GEM/2024/B/4942592</t>
  </si>
  <si>
    <t>GEM/2024/B/4946883</t>
  </si>
  <si>
    <t>GEM/2024/B/4950325</t>
  </si>
  <si>
    <t>GEM/2024/B/4949587</t>
  </si>
  <si>
    <t>GEM/2024/B/4948770</t>
  </si>
  <si>
    <t>GEM/2024/B/4819533</t>
  </si>
  <si>
    <t>GEM/2024/B/4673203</t>
  </si>
  <si>
    <t>GEM/2024/B/4945937</t>
  </si>
  <si>
    <t>GEM/2024/B/4858039</t>
  </si>
  <si>
    <t>GEM/2024/B/4946802</t>
  </si>
  <si>
    <t>GEM/2024/B/4949468</t>
  </si>
  <si>
    <t>GEM/2024/B/4948571</t>
  </si>
  <si>
    <t>GEM/2024/B/4948506</t>
  </si>
  <si>
    <t>GEM/2024/B/4948445</t>
  </si>
  <si>
    <t>GEM/2024/B/4948377</t>
  </si>
  <si>
    <t>GEM/2024/B/4948302</t>
  </si>
  <si>
    <t>GEM/2024/B/4883285</t>
  </si>
  <si>
    <t>GEM/2024/B/4880981</t>
  </si>
  <si>
    <t>GEM/2024/B/4946062</t>
  </si>
  <si>
    <t>GEM/2024/B/4949547</t>
  </si>
  <si>
    <t>GEM/2024/B/4950210</t>
  </si>
  <si>
    <t>GEM/2024/B/4949068</t>
  </si>
  <si>
    <t>GEM/2024/B/4902067</t>
  </si>
  <si>
    <t>GEM/2024/B/4950675</t>
  </si>
  <si>
    <t>GEM/2024/B/4863417</t>
  </si>
  <si>
    <t>GEM/2024/B/4900835</t>
  </si>
  <si>
    <t>GEM/2024/B/4946281</t>
  </si>
  <si>
    <t>GEM/2024/B/4948489</t>
  </si>
  <si>
    <t>GEM/2024/B/4908662</t>
  </si>
  <si>
    <t>GEM/2024/B/4949389</t>
  </si>
  <si>
    <t>GEM/2024/B/4949405</t>
  </si>
  <si>
    <t>GEM/2024/B/4951257</t>
  </si>
  <si>
    <t>GEM/2024/B/4914313</t>
  </si>
  <si>
    <t>GEM/2024/B/4951967</t>
  </si>
  <si>
    <t>GEM/2024/B/4951762</t>
  </si>
  <si>
    <t>GEM/2024/B/4940668</t>
  </si>
  <si>
    <t>GEM/2024/B/4801304</t>
  </si>
  <si>
    <t>GEM/2024/B/4951308</t>
  </si>
  <si>
    <t>GEM/2024/B/4948332</t>
  </si>
  <si>
    <t>GEM/2024/B/4921863</t>
  </si>
  <si>
    <t>GEM/2024/B/4951326</t>
  </si>
  <si>
    <t>GEM/2024/B/4948992</t>
  </si>
  <si>
    <t>GEM/2024/B/4950837</t>
  </si>
  <si>
    <t>GEM/2024/B/4949586</t>
  </si>
  <si>
    <t>GEM/2024/B/4746820</t>
  </si>
  <si>
    <t>GEM/2024/B/4913945</t>
  </si>
  <si>
    <t>GEM/2024/B/4936947</t>
  </si>
  <si>
    <t>GEM/2024/B/4836785</t>
  </si>
  <si>
    <t>GEM/2024/B/4951923</t>
  </si>
  <si>
    <t>GEM/2024/B/4945768</t>
  </si>
  <si>
    <t>GEM/2024/B/4948625</t>
  </si>
  <si>
    <t>GEM/2024/B/4945034</t>
  </si>
  <si>
    <t>GEM/2024/B/4950749</t>
  </si>
  <si>
    <t>GEM/2024/B/4887000</t>
  </si>
  <si>
    <t>GEM/2024/B/4872531</t>
  </si>
  <si>
    <t>GEM/2024/B/4951728</t>
  </si>
  <si>
    <t>GEM/2024/B/4950284</t>
  </si>
  <si>
    <t>GEM/2024/B/4951141</t>
  </si>
  <si>
    <t>GEM/2024/B/4951095</t>
  </si>
  <si>
    <t>GEM/2024/B/4855751</t>
  </si>
  <si>
    <t>GEM/2024/B/4948085</t>
  </si>
  <si>
    <t>GEM/2024/B/4951878</t>
  </si>
  <si>
    <t>GEM/2024/B/4951306</t>
  </si>
  <si>
    <t>GEM/2024/B/4949751</t>
  </si>
  <si>
    <t>GEM/2024/B/4950946</t>
  </si>
  <si>
    <t>GEM/2024/B/4951498</t>
  </si>
  <si>
    <t>GEM/2024/B/4926551</t>
  </si>
  <si>
    <t>GEM/2024/B/4926531</t>
  </si>
  <si>
    <t>GEM/2024/B/4948936</t>
  </si>
  <si>
    <t>GEM/2024/B/4951861</t>
  </si>
  <si>
    <t>GEM/2024/B/4949184</t>
  </si>
  <si>
    <t>GEM/2024/B/4948371</t>
  </si>
  <si>
    <t>GEM/2024/B/4950599</t>
  </si>
  <si>
    <t>GEM/2024/B/4872596</t>
  </si>
  <si>
    <t>GEM/2024/B/4906033</t>
  </si>
  <si>
    <t>GEM/2024/B/4813247</t>
  </si>
  <si>
    <t>GEM/2024/B/4910041</t>
  </si>
  <si>
    <t>GEM/2024/B/4900570</t>
  </si>
  <si>
    <t>GEM/2024/B/4903408</t>
  </si>
  <si>
    <t>GEM/2024/B/4903727</t>
  </si>
  <si>
    <t>GEM/2024/B/4528498</t>
  </si>
  <si>
    <t>GEM/2024/B/4939235</t>
  </si>
  <si>
    <t>GEM/2024/B/4947010</t>
  </si>
  <si>
    <t>GEM/2024/B/4901669</t>
  </si>
  <si>
    <t>GEM/2024/B/4924738</t>
  </si>
  <si>
    <t>GEM/2024/B/4942433</t>
  </si>
  <si>
    <t>GEM/2024/B/4945946</t>
  </si>
  <si>
    <t>GEM/2024/B/4944298</t>
  </si>
  <si>
    <t>GEM/2024/B/4944222</t>
  </si>
  <si>
    <t>GEM/2024/B/4936548</t>
  </si>
  <si>
    <t>GEM/2024/B/4936486</t>
  </si>
  <si>
    <t>GEM/2024/B/4936637</t>
  </si>
  <si>
    <t>GEM/2024/B/4940192</t>
  </si>
  <si>
    <t>GEM/2024/B/4936551</t>
  </si>
  <si>
    <t>GEM/2024/B/4928890</t>
  </si>
  <si>
    <t>GEM/2024/B/4948792</t>
  </si>
  <si>
    <t>GEM/2024/B/4949856</t>
  </si>
  <si>
    <t>GEM/2024/B/4943160</t>
  </si>
  <si>
    <t>GEM/2024/B/4904433</t>
  </si>
  <si>
    <t>GEM/2024/B/4951185</t>
  </si>
  <si>
    <t>GEM/2024/B/4948797</t>
  </si>
  <si>
    <t>GEM/2024/B/4951368</t>
  </si>
  <si>
    <t>GEM/2024/B/4951898</t>
  </si>
  <si>
    <t>GEM/2024/B/4948963</t>
  </si>
  <si>
    <t>GEM/2024/B/4948810</t>
  </si>
  <si>
    <t>GEM/2024/B/4923565</t>
  </si>
  <si>
    <t>GEM/2024/B/4889879</t>
  </si>
  <si>
    <t>GEM/2024/B/4889410</t>
  </si>
  <si>
    <t>GEM/2024/B/4934720</t>
  </si>
  <si>
    <t>GEM/2024/B/4931152</t>
  </si>
  <si>
    <t>GEM/2024/B/4950931</t>
  </si>
  <si>
    <t>GEM/2024/B/4951360</t>
  </si>
  <si>
    <t>GEM/2024/B/4948265</t>
  </si>
  <si>
    <t>GEM/2024/B/4947260</t>
  </si>
  <si>
    <t>GEM/2024/B/4948541</t>
  </si>
  <si>
    <t>GEM/2024/B/4951017</t>
  </si>
  <si>
    <t>GEM/2024/B/4941661</t>
  </si>
  <si>
    <t>GEM/2024/B/4884635</t>
  </si>
  <si>
    <t>GEM/2024/B/4951826</t>
  </si>
  <si>
    <t>GEM/2024/B/4819064</t>
  </si>
  <si>
    <t>GEM/2024/B/4886884</t>
  </si>
  <si>
    <t>GEM/2024/B/4943660</t>
  </si>
  <si>
    <t>GEM/2024/B/4949980</t>
  </si>
  <si>
    <t>GEM/2024/B/4918387</t>
  </si>
  <si>
    <t>GEM/2024/B/4907612</t>
  </si>
  <si>
    <t>GEM/2024/B/4950060</t>
  </si>
  <si>
    <t>GEM/2024/B/4951068</t>
  </si>
  <si>
    <t>GEM/2024/B/4952027</t>
  </si>
  <si>
    <t>GEM/2024/B/4951525</t>
  </si>
  <si>
    <t>GEM/2024/B/4951485</t>
  </si>
  <si>
    <t>GEM/2024/B/4951359</t>
  </si>
  <si>
    <t>GEM/2024/B/4951136</t>
  </si>
  <si>
    <t>GEM/2024/B/4950981</t>
  </si>
  <si>
    <t>GEM/2024/B/4867477</t>
  </si>
  <si>
    <t>GEM/2024/B/4952049</t>
  </si>
  <si>
    <t>GEM/2024/B/4847719</t>
  </si>
  <si>
    <t>GEM/2024/B/4902678</t>
  </si>
  <si>
    <t>GEM/2024/B/4822585</t>
  </si>
  <si>
    <t>GEM/2024/B/4848494</t>
  </si>
  <si>
    <t>GEM/2024/B/4866202</t>
  </si>
  <si>
    <t>GEM/2024/B/4948074</t>
  </si>
  <si>
    <t>GEM/2024/B/4904099</t>
  </si>
  <si>
    <t>GEM/2024/B/4947887</t>
  </si>
  <si>
    <t>GEM/2024/B/4948013</t>
  </si>
  <si>
    <t>GEM/2024/B/4949567</t>
  </si>
  <si>
    <t>GEM/2024/B/4951591</t>
  </si>
  <si>
    <t>GEM/2024/B/4951616</t>
  </si>
  <si>
    <t>GEM/2024/B/4951646</t>
  </si>
  <si>
    <t>GEM/2024/B/4951658</t>
  </si>
  <si>
    <t>GEM/2024/B/4951670</t>
  </si>
  <si>
    <t>GEM/2024/B/4951684</t>
  </si>
  <si>
    <t>GEM/2024/B/4951504</t>
  </si>
  <si>
    <t>GEM/2024/B/4951455</t>
  </si>
  <si>
    <t>GEM/2024/B/4951674</t>
  </si>
  <si>
    <t>GEM/2024/B/4951633</t>
  </si>
  <si>
    <t>GEM/2024/B/4951575</t>
  </si>
  <si>
    <t>GEM/2024/B/4878242</t>
  </si>
  <si>
    <t>GEM/2024/B/4888388</t>
  </si>
  <si>
    <t>GEM/2024/B/4945663</t>
  </si>
  <si>
    <t>GEM/2024/B/4874174</t>
  </si>
  <si>
    <t>GEM/2024/B/4948015</t>
  </si>
  <si>
    <t>GEM/2024/B/4921204</t>
  </si>
  <si>
    <t>GEM/2024/B/4951502</t>
  </si>
  <si>
    <t>GEM/2024/B/4885174</t>
  </si>
  <si>
    <t>GEM/2024/B/4867666</t>
  </si>
  <si>
    <t>GEM/2024/B/4950395</t>
  </si>
  <si>
    <t>GEM/2024/B/4950242</t>
  </si>
  <si>
    <t>GEM/2024/B/4949766</t>
  </si>
  <si>
    <t>GEM/2024/B/4950190</t>
  </si>
  <si>
    <t>GEM/2024/B/4939360</t>
  </si>
  <si>
    <t>GEM/2024/B/4900676</t>
  </si>
  <si>
    <t>GEM/2024/B/4885956</t>
  </si>
  <si>
    <t>GEM/2024/B/4874336</t>
  </si>
  <si>
    <t>GEM/2024/B/4951921</t>
  </si>
  <si>
    <t>GEM/2024/B/4730559</t>
  </si>
  <si>
    <t>GEM/2024/B/4948069</t>
  </si>
  <si>
    <t>GEM/2024/B/4929565</t>
  </si>
  <si>
    <t>GEM/2024/B/4929302</t>
  </si>
  <si>
    <t>GEM/2024/B/4948024</t>
  </si>
  <si>
    <t>GEM/2024/B/4920896</t>
  </si>
  <si>
    <t>GEM/2024/B/4949090</t>
  </si>
  <si>
    <t>GEM/2024/B/4792573</t>
  </si>
  <si>
    <t>GEM/2024/B/4792702</t>
  </si>
  <si>
    <t>GEM/2023/B/4211674</t>
  </si>
  <si>
    <t>GEM/2024/B/4950552</t>
  </si>
  <si>
    <t>GEM/2024/B/4862588</t>
  </si>
  <si>
    <t>GEM/2024/B/4949148</t>
  </si>
  <si>
    <t>GEM/2024/B/4950407</t>
  </si>
  <si>
    <t>GEM/2024/B/4923308</t>
  </si>
  <si>
    <t>GEM/2024/B/4928808</t>
  </si>
  <si>
    <t>GEM/2024/B/4923893</t>
  </si>
  <si>
    <t>GEM/2024/B/4925484</t>
  </si>
  <si>
    <t>GEM/2024/B/4928024</t>
  </si>
  <si>
    <t>GEM/2024/B/4951872</t>
  </si>
  <si>
    <t>GEM/2024/B/4949719</t>
  </si>
  <si>
    <t>GEM/2024/B/4951086</t>
  </si>
  <si>
    <t>GEM/2024/B/4946661</t>
  </si>
  <si>
    <t>GEM/2024/B/4928005</t>
  </si>
  <si>
    <t>GEM/2024/B/4939433</t>
  </si>
  <si>
    <t>GEM/2024/B/4942284</t>
  </si>
  <si>
    <t>GEM/2024/B/4946785</t>
  </si>
  <si>
    <t>GEM/2024/B/4951522</t>
  </si>
  <si>
    <t>GEM/2024/B/4948436</t>
  </si>
  <si>
    <t>GEM/2024/B/4854046</t>
  </si>
  <si>
    <t>GEM/2024/B/4948004</t>
  </si>
  <si>
    <t>GEM/2024/B/4885716</t>
  </si>
  <si>
    <t>GEM/2024/B/4917828</t>
  </si>
  <si>
    <t>GEM/2024/B/4904535</t>
  </si>
  <si>
    <t>GEM/2024/B/4950908</t>
  </si>
  <si>
    <t>GEM/2024/B/4950180</t>
  </si>
  <si>
    <t>GEM/2024/B/4942295</t>
  </si>
  <si>
    <t>GEM/2024/B/4914320</t>
  </si>
  <si>
    <t>GEM/2024/B/4914933</t>
  </si>
  <si>
    <t>GEM/2024/B/4789462</t>
  </si>
  <si>
    <t>GEM/2024/B/4789405</t>
  </si>
  <si>
    <t>GEM/2024/B/4785297</t>
  </si>
  <si>
    <t>GEM/2024/B/4751152</t>
  </si>
  <si>
    <t>GEM/2024/B/4945046</t>
  </si>
  <si>
    <t>GEM/2024/B/4945769</t>
  </si>
  <si>
    <t>GEM/2024/B/4945852</t>
  </si>
  <si>
    <t>GEM/2024/B/4945922</t>
  </si>
  <si>
    <t>GEM/2024/B/4916107</t>
  </si>
  <si>
    <t>GEM/2024/B/4949109</t>
  </si>
  <si>
    <t>GEM/2024/B/4907011</t>
  </si>
  <si>
    <t>GEM/2024/B/4882706</t>
  </si>
  <si>
    <t>GEM/2024/B/4950584</t>
  </si>
  <si>
    <t>GEM/2024/B/4949662</t>
  </si>
  <si>
    <t>GEM/2024/B/4877304</t>
  </si>
  <si>
    <t>GEM/2024/B/4948591</t>
  </si>
  <si>
    <t>GEM/2024/B/4912627</t>
  </si>
  <si>
    <t>GEM/2024/B/4942622</t>
  </si>
  <si>
    <t>GEM/2024/B/4942713</t>
  </si>
  <si>
    <t>GEM/2024/B/4942470</t>
  </si>
  <si>
    <t>GEM/2024/B/4948685</t>
  </si>
  <si>
    <t>GEM/2024/B/4948320</t>
  </si>
  <si>
    <t>GEM/2024/B/4948195</t>
  </si>
  <si>
    <t>GEM/2024/B/4948135</t>
  </si>
  <si>
    <t>GEM/2024/B/4948062</t>
  </si>
  <si>
    <t>GEM/2024/B/4915883</t>
  </si>
  <si>
    <t>GEM/2024/B/4950062</t>
  </si>
  <si>
    <t>GEM/2024/B/4950302</t>
  </si>
  <si>
    <t>GEM/2024/B/4918402</t>
  </si>
  <si>
    <t>GEM/2024/B/4915844</t>
  </si>
  <si>
    <t>GEM/2024/B/4909886</t>
  </si>
  <si>
    <t>GEM/2024/B/4917131</t>
  </si>
  <si>
    <t>GEM/2024/B/4949476</t>
  </si>
  <si>
    <t>GEM/2024/B/4949234</t>
  </si>
  <si>
    <t>GEM/2024/B/4947282</t>
  </si>
  <si>
    <t>GEM/2024/B/4949628</t>
  </si>
  <si>
    <t>GEM/2024/B/4938573</t>
  </si>
  <si>
    <t>GEM/2024/B/4868422</t>
  </si>
  <si>
    <t>GEM/2024/B/4951789</t>
  </si>
  <si>
    <t>GEM/2024/B/4950342</t>
  </si>
  <si>
    <t>GEM/2024/B/4949373</t>
  </si>
  <si>
    <t>GEM/2024/B/4834162</t>
  </si>
  <si>
    <t>GEM/2024/B/4519515</t>
  </si>
  <si>
    <t>GEM/2024/B/4951039</t>
  </si>
  <si>
    <t>GEM/2024/B/4852800</t>
  </si>
  <si>
    <t>GEM/2024/B/4943448</t>
  </si>
  <si>
    <t>GEM/2024/B/4714293</t>
  </si>
  <si>
    <t>GEM/2024/B/4714023</t>
  </si>
  <si>
    <t>GEM/2024/B/4713380</t>
  </si>
  <si>
    <t>GEM/2024/B/4948826</t>
  </si>
  <si>
    <t>GEM/2024/B/4899511</t>
  </si>
  <si>
    <t>GEM/2024/B/4947133</t>
  </si>
  <si>
    <t>GEM/2024/B/4947028</t>
  </si>
  <si>
    <t>GEM/2024/B/4946507</t>
  </si>
  <si>
    <t>GEM/2024/B/4947206</t>
  </si>
  <si>
    <t>GEM/2024/B/4950665</t>
  </si>
  <si>
    <t>GEM/2024/B/4879092</t>
  </si>
  <si>
    <t>GEM/2024/B/4878905</t>
  </si>
  <si>
    <t>GEM/2024/B/4743339</t>
  </si>
  <si>
    <t>GEM/2024/B/4950733</t>
  </si>
  <si>
    <t>GEM/2024/B/4949981</t>
  </si>
  <si>
    <t>GEM/2024/B/4937321</t>
  </si>
  <si>
    <t>GEM/2024/B/4949948</t>
  </si>
  <si>
    <t>GEM/2024/B/4888180</t>
  </si>
  <si>
    <t>GEM/2024/B/4947275</t>
  </si>
  <si>
    <t>GEM/2024/B/4952005</t>
  </si>
  <si>
    <t>GEM/2024/B/4948813</t>
  </si>
  <si>
    <t>GEM/2024/B/4948097</t>
  </si>
  <si>
    <t>GEM/2024/B/4949958</t>
  </si>
  <si>
    <t>GEM/2024/B/4861275</t>
  </si>
  <si>
    <t>GEM/2024/B/4894410</t>
  </si>
  <si>
    <t>GEM/2024/B/4939425</t>
  </si>
  <si>
    <t>GEM/2024/B/4946424</t>
  </si>
  <si>
    <t>GEM/2024/B/4909905</t>
  </si>
  <si>
    <t>GEM/2024/B/4690301</t>
  </si>
  <si>
    <t>GEM/2024/B/4771787</t>
  </si>
  <si>
    <t>GEM/2024/B/4947538</t>
  </si>
  <si>
    <t>GEM/2024/B/4861827</t>
  </si>
  <si>
    <t>GEM/2024/B/4944691</t>
  </si>
  <si>
    <t>GEM/2024/B/4940136</t>
  </si>
  <si>
    <t>GEM/2024/B/4950586</t>
  </si>
  <si>
    <t>GEM/2024/B/4945491</t>
  </si>
  <si>
    <t>GEM/2024/B/4949141</t>
  </si>
  <si>
    <t>GEM/2024/B/4948782</t>
  </si>
  <si>
    <t>GEM/2024/B/4943476</t>
  </si>
  <si>
    <t>GEM/2024/B/4944248</t>
  </si>
  <si>
    <t>GEM/2024/B/4949697</t>
  </si>
  <si>
    <t>GEM/2024/B/4949303</t>
  </si>
  <si>
    <t>GEM/2024/B/4949798</t>
  </si>
  <si>
    <t>GEM/2024/B/4951745</t>
  </si>
  <si>
    <t>GEM/2024/B/4946932</t>
  </si>
  <si>
    <t>GEM/2024/B/4951419</t>
  </si>
  <si>
    <t>GEM/2024/B/4948939</t>
  </si>
  <si>
    <t>GEM/2024/B/4951060</t>
  </si>
  <si>
    <t>GEM/2024/B/4949361</t>
  </si>
  <si>
    <t>GEM/2023/B/4414162</t>
  </si>
  <si>
    <t>GEM/2024/B/4948026</t>
  </si>
  <si>
    <t>GEM/2024/B/4900230</t>
  </si>
  <si>
    <t>GEM/2024/B/4813914</t>
  </si>
  <si>
    <t>GEM/2024/B/4948193</t>
  </si>
  <si>
    <t>GEM/2024/B/4946464</t>
  </si>
  <si>
    <t>GEM/2024/B/4950271</t>
  </si>
  <si>
    <t>GEM/2024/B/4949659</t>
  </si>
  <si>
    <t>GEM/2024/B/4950504</t>
  </si>
  <si>
    <t>GEM/2024/B/4884427</t>
  </si>
  <si>
    <t>GEM/2024/B/4951480</t>
  </si>
  <si>
    <t>GEM/2024/B/4948864</t>
  </si>
  <si>
    <t>GEM/2024/B/4950356</t>
  </si>
  <si>
    <t>GEM/2024/B/4901031</t>
  </si>
  <si>
    <t>GEM/2024/B/4951317</t>
  </si>
  <si>
    <t>GEM/2024/B/4949386</t>
  </si>
  <si>
    <t>GEM/2024/B/4857769</t>
  </si>
  <si>
    <t>GEM/2024/B/4948781</t>
  </si>
  <si>
    <t>GEM/2024/B/4950442</t>
  </si>
  <si>
    <t>GEM/2024/B/4950714</t>
  </si>
  <si>
    <t>GEM/2024/B/4950507</t>
  </si>
  <si>
    <t>GEM/2024/B/4951194</t>
  </si>
  <si>
    <t>GEM/2024/B/4949287</t>
  </si>
  <si>
    <t>GEM/2024/B/4948110</t>
  </si>
  <si>
    <t>GEM/2024/B/4947478</t>
  </si>
  <si>
    <t>GEM/2024/B/4950261</t>
  </si>
  <si>
    <t>GEM/2024/B/4941461</t>
  </si>
  <si>
    <t>GEM/2024/B/4950809</t>
  </si>
  <si>
    <t>GEM/2024/B/4951837</t>
  </si>
  <si>
    <t>GEM/2024/B/4950204</t>
  </si>
  <si>
    <t>GEM/2024/B/4950966</t>
  </si>
  <si>
    <t>GEM/2024/B/4948753</t>
  </si>
  <si>
    <t>GEM/2024/B/4950043</t>
  </si>
  <si>
    <t>GEM/2024/B/4942651</t>
  </si>
  <si>
    <t>GEM/2024/B/4951170</t>
  </si>
  <si>
    <t>GEM/2024/B/4951311</t>
  </si>
  <si>
    <t>GEM/2024/B/4951103</t>
  </si>
  <si>
    <t>GEM/2024/B/4948793</t>
  </si>
  <si>
    <t>GEM/2024/B/4892915</t>
  </si>
  <si>
    <t>GEM/2024/B/4948595</t>
  </si>
  <si>
    <t>GEM/2024/B/4946965</t>
  </si>
  <si>
    <t>GEM/2024/B/4946524</t>
  </si>
  <si>
    <t>GEM/2024/B/4950464</t>
  </si>
  <si>
    <t>GEM/2024/B/4948930</t>
  </si>
  <si>
    <t>GEM/2024/B/4951123</t>
  </si>
  <si>
    <t>GEM/2024/B/4950830</t>
  </si>
  <si>
    <t>GEM/2024/B/4941830</t>
  </si>
  <si>
    <t>GEM/2024/B/4949049</t>
  </si>
  <si>
    <t>GEM/2024/B/4948179</t>
  </si>
  <si>
    <t>GEM/2024/B/4944780</t>
  </si>
  <si>
    <t>GEM/2024/B/4843912</t>
  </si>
  <si>
    <t>GEM/2024/B/4931013</t>
  </si>
  <si>
    <t>GEM/2024/B/4929204</t>
  </si>
  <si>
    <t>GEM/2024/B/4929687</t>
  </si>
  <si>
    <t>GEM/2024/B/4932953</t>
  </si>
  <si>
    <t>GEM/2024/B/4948841</t>
  </si>
  <si>
    <t>GEM/2024/B/4951665</t>
  </si>
  <si>
    <t>GEM/2024/B/4951584</t>
  </si>
  <si>
    <t>GEM/2024/B/4627590</t>
  </si>
  <si>
    <t>GEM/2024/B/4945779</t>
  </si>
  <si>
    <t>GEM/2024/B/4948517</t>
  </si>
  <si>
    <t>GEM/2024/B/4892240</t>
  </si>
  <si>
    <t>GEM/2024/B/4951412</t>
  </si>
  <si>
    <t>GEM/2024/B/4885810</t>
  </si>
  <si>
    <t>GEM/2024/B/4950328</t>
  </si>
  <si>
    <t>GEM/2024/B/4950241</t>
  </si>
  <si>
    <t>GEM/2024/B/4950031</t>
  </si>
  <si>
    <t>GEM/2024/B/4908143</t>
  </si>
  <si>
    <t>GEM/2024/B/4904134</t>
  </si>
  <si>
    <t>GEM/2024/B/4865895</t>
  </si>
  <si>
    <t>GEM/2024/B/4856461</t>
  </si>
  <si>
    <t>GEM/2024/B/4868915</t>
  </si>
  <si>
    <t>GEM/2024/B/4947175</t>
  </si>
  <si>
    <t>GEM/2024/B/4946969</t>
  </si>
  <si>
    <t>GEM/2024/B/4948255</t>
  </si>
  <si>
    <t>GEM/2024/B/4948898</t>
  </si>
  <si>
    <t>GEM/2024/B/4903388</t>
  </si>
  <si>
    <t>GEM/2024/B/4949851</t>
  </si>
  <si>
    <t>GEM/2024/B/4950290</t>
  </si>
  <si>
    <t>GEM/2024/B/4951122</t>
  </si>
  <si>
    <t>GEM/2024/B/4832059</t>
  </si>
  <si>
    <t>GEM/2024/B/4917773</t>
  </si>
  <si>
    <t>GEM/2024/B/4949326</t>
  </si>
  <si>
    <t>GEM/2024/B/4950983</t>
  </si>
  <si>
    <t>GEM/2024/B/4942204</t>
  </si>
  <si>
    <t>GEM/2024/B/4883089</t>
  </si>
  <si>
    <t>GEM/2024/B/4951632</t>
  </si>
  <si>
    <t>GEM/2024/B/4947664</t>
  </si>
  <si>
    <t>GEM/2024/B/4924779</t>
  </si>
  <si>
    <t>GEM/2024/B/4881554</t>
  </si>
  <si>
    <t>GEM/2024/B/4772847</t>
  </si>
  <si>
    <t>GEM/2024/B/4810744</t>
  </si>
  <si>
    <t>GEM/2024/B/4948972</t>
  </si>
  <si>
    <t>GEM/2024/B/4942676</t>
  </si>
  <si>
    <t>GEM/2024/B/4887969</t>
  </si>
  <si>
    <t>GEM/2024/B/4868925</t>
  </si>
  <si>
    <t>GEM/2024/B/4947657</t>
  </si>
  <si>
    <t>GEM/2024/B/4951203</t>
  </si>
  <si>
    <t>GEM/2024/B/4889585</t>
  </si>
  <si>
    <t>GEM/2024/B/4931141</t>
  </si>
  <si>
    <t>GEM/2024/B/4861620</t>
  </si>
  <si>
    <t>GEM/2024/B/4947999</t>
  </si>
  <si>
    <t>GEM/2024/B/4929134</t>
  </si>
  <si>
    <t>GEM/2024/B/4951447</t>
  </si>
  <si>
    <t>GEM/2024/B/4949691</t>
  </si>
  <si>
    <t>GEM/2024/B/4949483</t>
  </si>
  <si>
    <t>GEM/2024/B/4950376</t>
  </si>
  <si>
    <t>GEM/2024/B/4950962</t>
  </si>
  <si>
    <t>GEM/2024/B/4833255</t>
  </si>
  <si>
    <t>GEM/2024/B/4949815</t>
  </si>
  <si>
    <t>GEM/2024/B/4948228</t>
  </si>
  <si>
    <t>GEM/2024/B/4948919</t>
  </si>
  <si>
    <t>GEM/2024/B/4950783</t>
  </si>
  <si>
    <t>GEM/2024/B/4901269</t>
  </si>
  <si>
    <t>GEM/2024/B/4951511</t>
  </si>
  <si>
    <t>GEM/2024/B/4951235</t>
  </si>
  <si>
    <t>GEM/2024/B/4948318</t>
  </si>
  <si>
    <t>GEM/2024/B/4948717</t>
  </si>
  <si>
    <t>GEM/2024/B/4949208</t>
  </si>
  <si>
    <t>GEM/2024/B/4921377</t>
  </si>
  <si>
    <t>GEM/2024/B/4934704</t>
  </si>
  <si>
    <t>GEM/2024/B/4944017</t>
  </si>
  <si>
    <t>GEM/2024/B/4947993</t>
  </si>
  <si>
    <t>GEM/2024/B/4947965</t>
  </si>
  <si>
    <t>GEM/2024/B/4923019</t>
  </si>
  <si>
    <t>GEM/2024/B/4884328</t>
  </si>
  <si>
    <t>GEM/2024/B/4948131</t>
  </si>
  <si>
    <t>GEM/2024/B/4949323</t>
  </si>
  <si>
    <t>GEM/2024/B/4818464</t>
  </si>
  <si>
    <t>GEM/2024/B/4802884</t>
  </si>
  <si>
    <t>GEM/2024/B/4949195</t>
  </si>
  <si>
    <t>GEM/2024/B/4844841</t>
  </si>
  <si>
    <t>GEM/2024/B/4951565</t>
  </si>
  <si>
    <t>GEM/2024/B/4950095</t>
  </si>
  <si>
    <t>GEM/2024/B/4950260</t>
  </si>
  <si>
    <t>GEM/2024/B/4949780</t>
  </si>
  <si>
    <t>GEM/2024/B/4944275</t>
  </si>
  <si>
    <t>GEM/2024/B/4941779</t>
  </si>
  <si>
    <t>GEM/2024/B/4949408</t>
  </si>
  <si>
    <t>GEM/2024/B/4950613</t>
  </si>
  <si>
    <t>GEM/2024/B/4950039</t>
  </si>
  <si>
    <t>GEM/2024/B/4948875</t>
  </si>
  <si>
    <t>GEM/2024/B/4951045</t>
  </si>
  <si>
    <t>GEM/2024/B/4950619</t>
  </si>
  <si>
    <t>GEM/2024/B/4949559</t>
  </si>
  <si>
    <t>GEM/2024/B/4895305</t>
  </si>
  <si>
    <t>GEM/2024/B/4911693</t>
  </si>
  <si>
    <t>GEM/2024/B/4950848</t>
  </si>
  <si>
    <t>GEM/2024/B/4944748</t>
  </si>
  <si>
    <t>GEM/2024/B/4927304</t>
  </si>
  <si>
    <t>GEM/2024/B/4940674</t>
  </si>
  <si>
    <t>GEM/2024/B/4947434</t>
  </si>
  <si>
    <t>GEM/2024/B/4946042</t>
  </si>
  <si>
    <t>GEM/2024/B/4946931</t>
  </si>
  <si>
    <t>GEM/2024/B/4947089</t>
  </si>
  <si>
    <t>GEM/2024/B/4948442</t>
  </si>
  <si>
    <t>GEM/2024/B/4942949</t>
  </si>
  <si>
    <t>GEM/2024/B/4930835</t>
  </si>
  <si>
    <t>GEM/2024/B/4944917</t>
  </si>
  <si>
    <t>GEM/2024/B/4562634</t>
  </si>
  <si>
    <t>GEM/2024/B/4949060</t>
  </si>
  <si>
    <t>GEM/2024/B/4646898</t>
  </si>
  <si>
    <t>GEM/2024/B/4946174</t>
  </si>
  <si>
    <t>GEM/2024/B/4940863</t>
  </si>
  <si>
    <t>GEM/2024/B/4942222</t>
  </si>
  <si>
    <t>GEM/2024/B/4946591</t>
  </si>
  <si>
    <t>GEM/2024/B/4946875</t>
  </si>
  <si>
    <t>GEM/2024/B/4884814</t>
  </si>
  <si>
    <t>GEM/2024/B/4949439</t>
  </si>
  <si>
    <t>GEM/2024/B/4951426</t>
  </si>
  <si>
    <t>GEM/2024/B/4845614</t>
  </si>
  <si>
    <t>GEM/2024/B/4828490</t>
  </si>
  <si>
    <t>GEM/2024/B/4564652</t>
  </si>
  <si>
    <t>GEM/2024/B/4913217</t>
  </si>
  <si>
    <t>GEM/2024/B/4950077</t>
  </si>
  <si>
    <t>GEM/2024/B/4938558</t>
  </si>
  <si>
    <t>GEM/2024/B/4889195</t>
  </si>
  <si>
    <t>GEM/2024/B/4852642</t>
  </si>
  <si>
    <t>GEM/2024/B/4950469</t>
  </si>
  <si>
    <t>GEM/2024/B/4949656</t>
  </si>
  <si>
    <t>GEM/2024/B/4949505</t>
  </si>
  <si>
    <t>GEM/2024/B/4948765</t>
  </si>
  <si>
    <t>GEM/2024/B/4791234</t>
  </si>
  <si>
    <t>GEM/2024/B/4950373</t>
  </si>
  <si>
    <t>GEM/2024/B/4949797</t>
  </si>
  <si>
    <t>GEM/2024/B/4949651</t>
  </si>
  <si>
    <t>GEM/2024/B/4951364</t>
  </si>
  <si>
    <t>GEM/2024/B/4950526</t>
  </si>
  <si>
    <t>GEM/2024/B/4905748</t>
  </si>
  <si>
    <t>GEM/2024/B/4790137</t>
  </si>
  <si>
    <t>GEM/2024/B/4941717</t>
  </si>
  <si>
    <t>GEM/2024/B/4945408</t>
  </si>
  <si>
    <t>GEM/2024/B/4944937</t>
  </si>
  <si>
    <t>GEM/2024/B/4835735</t>
  </si>
  <si>
    <t>GEM/2024/B/4941509</t>
  </si>
  <si>
    <t>GEM/2024/B/4941990</t>
  </si>
  <si>
    <t>GEM/2024/B/4941758</t>
  </si>
  <si>
    <t>GEM/2024/B/4941621</t>
  </si>
  <si>
    <t>GEM/2024/B/4951164</t>
  </si>
  <si>
    <t>GEM/2024/B/4950425</t>
  </si>
  <si>
    <t>GEM/2024/B/4950679</t>
  </si>
  <si>
    <t>GEM/2024/B/4950245</t>
  </si>
  <si>
    <t>GEM/2024/B/4948635</t>
  </si>
  <si>
    <t>GEM/2024/B/4881833</t>
  </si>
  <si>
    <t>GEM/2024/B/4930985</t>
  </si>
  <si>
    <t>GEM/2024/B/4752132</t>
  </si>
  <si>
    <t>GEM/2024/B/4951458</t>
  </si>
  <si>
    <t>GEM/2024/B/4949997</t>
  </si>
  <si>
    <t>GEM/2024/B/4936446</t>
  </si>
  <si>
    <t>GEM/2024/B/4917571</t>
  </si>
  <si>
    <t>GEM/2024/B/4901300</t>
  </si>
  <si>
    <t>GEM/2024/B/4892594</t>
  </si>
  <si>
    <t>GEM/2024/B/4948786</t>
  </si>
  <si>
    <t>GEM/2024/B/4946871</t>
  </si>
  <si>
    <t>GEM/2024/B/4942475</t>
  </si>
  <si>
    <t>GEM/2024/B/4574609</t>
  </si>
  <si>
    <t>GEM/2024/B/4951020</t>
  </si>
  <si>
    <t>GEM/2024/B/4947875</t>
  </si>
  <si>
    <t>GEM/2024/B/4899628</t>
  </si>
  <si>
    <t>GEM/2024/B/4909188</t>
  </si>
  <si>
    <t>GEM/2024/B/4900322</t>
  </si>
  <si>
    <t>GEM/2024/B/4872009</t>
  </si>
  <si>
    <t>GEM/2024/B/4921811</t>
  </si>
  <si>
    <t>GEM/2024/B/4951129</t>
  </si>
  <si>
    <t>GEM/2024/B/4951927</t>
  </si>
  <si>
    <t>GEM/2024/B/4951331</t>
  </si>
  <si>
    <t>GEM/2024/B/4951851</t>
  </si>
  <si>
    <t>GEM/2024/B/4892267</t>
  </si>
  <si>
    <t>GEM/2024/B/4891882</t>
  </si>
  <si>
    <t>GEM/2024/B/4917431</t>
  </si>
  <si>
    <t>GEM/2024/B/4900861</t>
  </si>
  <si>
    <t>GEM/2024/B/4948325</t>
  </si>
  <si>
    <t>GEM/2024/B/4942547</t>
  </si>
  <si>
    <t>GEM/2024/B/4907979</t>
  </si>
  <si>
    <t>GEM/2024/B/4948578</t>
  </si>
  <si>
    <t>GEM/2024/B/4887416</t>
  </si>
  <si>
    <t>GEM/2024/B/4950187</t>
  </si>
  <si>
    <t>GEM/2024/B/4948201</t>
  </si>
  <si>
    <t>GEM/2024/B/4948218</t>
  </si>
  <si>
    <t>GEM/2024/B/4948185</t>
  </si>
  <si>
    <t>GEM/2024/B/4887749</t>
  </si>
  <si>
    <t>GEM/2024/B/4951105</t>
  </si>
  <si>
    <t>GEM/2024/B/4937690</t>
  </si>
  <si>
    <t>GEM/2024/B/4948168</t>
  </si>
  <si>
    <t>GEM/2024/B/4938003</t>
  </si>
  <si>
    <t>GEM/2024/B/4836017</t>
  </si>
  <si>
    <t>GEM/2024/B/4916423</t>
  </si>
  <si>
    <t>GEM/2024/B/4950338</t>
  </si>
  <si>
    <t>GEM/2024/B/4947320</t>
  </si>
  <si>
    <t>GEM/2024/B/4891637</t>
  </si>
  <si>
    <t>GEM/2024/B/4908044</t>
  </si>
  <si>
    <t>GEM/2024/B/4765661</t>
  </si>
  <si>
    <t>GEM/2024/B/4949772</t>
  </si>
  <si>
    <t>GEM/2024/B/4950487</t>
  </si>
  <si>
    <t>GEM/2024/B/4947053</t>
  </si>
  <si>
    <t>GEM/2024/B/4937034</t>
  </si>
  <si>
    <t>GEM/2024/B/4821861</t>
  </si>
  <si>
    <t>GEM/2024/B/4950805</t>
  </si>
  <si>
    <t>GEM/2024/B/4950620</t>
  </si>
  <si>
    <t>GEM/2024/B/4949207</t>
  </si>
  <si>
    <t>GEM/2024/B/4948632</t>
  </si>
  <si>
    <t>GEM/2024/B/4903591</t>
  </si>
  <si>
    <t>GEM/2024/B/4920097</t>
  </si>
  <si>
    <t>GEM/2024/B/4950521</t>
  </si>
  <si>
    <t>GEM/2024/B/4884870</t>
  </si>
  <si>
    <t>GEM/2024/B/4950093</t>
  </si>
  <si>
    <t>GEM/2024/B/4863833</t>
  </si>
  <si>
    <t>GEM/2024/B/4899039</t>
  </si>
  <si>
    <t>GEM/2024/B/4948564</t>
  </si>
  <si>
    <t>GEM/2024/B/4906321</t>
  </si>
  <si>
    <t>GEM/2024/B/4950224</t>
  </si>
  <si>
    <t>GEM/2024/B/4905839</t>
  </si>
  <si>
    <t>GEM/2024/B/4949004</t>
  </si>
  <si>
    <t>GEM/2024/B/4949822</t>
  </si>
  <si>
    <t>GEM/2024/B/4819857</t>
  </si>
  <si>
    <t>GEM/2024/B/4945851</t>
  </si>
  <si>
    <t>GEM/2024/B/4946711</t>
  </si>
  <si>
    <t>GEM/2024/B/4948230</t>
  </si>
  <si>
    <t>GEM/2024/B/4948316</t>
  </si>
  <si>
    <t>GEM/2024/B/4946172</t>
  </si>
  <si>
    <t>GEM/2024/B/4876105</t>
  </si>
  <si>
    <t>GEM/2024/B/4582214</t>
  </si>
  <si>
    <t>GEM/2024/B/4947986</t>
  </si>
  <si>
    <t>GEM/2024/B/4948042</t>
  </si>
  <si>
    <t>GEM/2024/B/4857886</t>
  </si>
  <si>
    <t>GEM/2024/B/4855854</t>
  </si>
  <si>
    <t>GEM/2024/B/4908759</t>
  </si>
  <si>
    <t>GEM/2024/B/4950341</t>
  </si>
  <si>
    <t>GEM/2024/B/4941135</t>
  </si>
  <si>
    <t>GEM/2024/B/4900433</t>
  </si>
  <si>
    <t>GEM/2024/B/4927942</t>
  </si>
  <si>
    <t>GEM/2024/B/4907770</t>
  </si>
  <si>
    <t>GEM/2024/B/4824663</t>
  </si>
  <si>
    <t>GEM/2024/B/4945518</t>
  </si>
  <si>
    <t>GEM/2024/B/4949870</t>
  </si>
  <si>
    <t>GEM/2024/B/4942777</t>
  </si>
  <si>
    <t>GEM/2024/B/4945895</t>
  </si>
  <si>
    <t>GEM/2024/B/4949768</t>
  </si>
  <si>
    <t>GEM/2024/B/4916967</t>
  </si>
  <si>
    <t>GEM/2024/B/4891246</t>
  </si>
  <si>
    <t>GEM/2024/B/4568980</t>
  </si>
  <si>
    <t>GEM/2024/B/4947968</t>
  </si>
  <si>
    <t>GEM/2024/B/4951875</t>
  </si>
  <si>
    <t>GEM/2024/B/4946122</t>
  </si>
  <si>
    <t>GEM/2024/B/4948721</t>
  </si>
  <si>
    <t>GEM/2024/B/4950201</t>
  </si>
  <si>
    <t>GEM/2024/B/4951354</t>
  </si>
  <si>
    <t>GEM/2024/B/4903498</t>
  </si>
  <si>
    <t>GEM/2024/B/4903343</t>
  </si>
  <si>
    <t>GEM/2024/B/4903056</t>
  </si>
  <si>
    <t>GEM/2024/B/4871087</t>
  </si>
  <si>
    <t>GEM/2024/B/4822913</t>
  </si>
  <si>
    <t>GEM/2024/B/4855678</t>
  </si>
  <si>
    <t>GEM/2024/B/4948243</t>
  </si>
  <si>
    <t>GEM/2024/B/4870454</t>
  </si>
  <si>
    <t>GEM/2024/B/4916927</t>
  </si>
  <si>
    <t>GEM/2024/B/4892679</t>
  </si>
  <si>
    <t>GEM/2024/B/4948343</t>
  </si>
  <si>
    <t>GEM/2024/B/4948344</t>
  </si>
  <si>
    <t>GEM/2024/B/4948393</t>
  </si>
  <si>
    <t>GEM/2024/B/4948269</t>
  </si>
  <si>
    <t>GEM/2024/B/4950452</t>
  </si>
  <si>
    <t>GEM/2024/B/4508608</t>
  </si>
  <si>
    <t>GEM/2024/B/4948871</t>
  </si>
  <si>
    <t>GEM/2024/B/4886195</t>
  </si>
  <si>
    <t>GEM/2024/B/4950171</t>
  </si>
  <si>
    <t>GEM/2024/B/4950800</t>
  </si>
  <si>
    <t>GEM/2024/B/4865112</t>
  </si>
  <si>
    <t>GEM/2024/B/4947802</t>
  </si>
  <si>
    <t>GEM/2024/B/4946864</t>
  </si>
  <si>
    <t>GEM/2024/B/4867118</t>
  </si>
  <si>
    <t>GEM/2024/B/4950505</t>
  </si>
  <si>
    <t>GEM/2024/B/4900113</t>
  </si>
  <si>
    <t>GEM/2024/B/4910087</t>
  </si>
  <si>
    <t>GEM/2024/B/4917619</t>
  </si>
  <si>
    <t>GEM/2024/B/4918488</t>
  </si>
  <si>
    <t>GEM/2024/B/4843902</t>
  </si>
  <si>
    <t>GEM/2024/B/4724412</t>
  </si>
  <si>
    <t>GEM/2024/B/4613722</t>
  </si>
  <si>
    <t>GEM/2024/B/4948714</t>
  </si>
  <si>
    <t>GEM/2024/B/4868942</t>
  </si>
  <si>
    <t>GEM/2024/B/4887428</t>
  </si>
  <si>
    <t>GEM/2024/B/4941649</t>
  </si>
  <si>
    <t>GEM/2024/B/4949251</t>
  </si>
  <si>
    <t>GEM/2024/B/4951974</t>
  </si>
  <si>
    <t>GEM/2024/B/4943331</t>
  </si>
  <si>
    <t>GEM/2024/B/4949371</t>
  </si>
  <si>
    <t>GEM/2024/B/4946799</t>
  </si>
  <si>
    <t>GEM/2024/B/4885306</t>
  </si>
  <si>
    <t>GEM/2024/B/4951628</t>
  </si>
  <si>
    <t>GEM/2024/B/4948789</t>
  </si>
  <si>
    <t>GEM/2024/B/4950666</t>
  </si>
  <si>
    <t>GEM/2024/B/4950601</t>
  </si>
  <si>
    <t>GEM/2024/B/4951349</t>
  </si>
  <si>
    <t>GEM/2024/B/4877154</t>
  </si>
  <si>
    <t>GEM/2024/B/4944490</t>
  </si>
  <si>
    <t>GEM/2024/B/4925509</t>
  </si>
  <si>
    <t>GEM/2024/B/4914417</t>
  </si>
  <si>
    <t>GEM/2024/B/4950383</t>
  </si>
  <si>
    <t>GEM/2024/B/4949215</t>
  </si>
  <si>
    <t>GEM/2024/B/4836500</t>
  </si>
  <si>
    <t>GEM/2024/B/4901493</t>
  </si>
  <si>
    <t>GEM/2024/B/4852059</t>
  </si>
  <si>
    <t>GEM/2024/B/4948389</t>
  </si>
  <si>
    <t>GEM/2024/B/4950853</t>
  </si>
  <si>
    <t>GEM/2024/B/4945948</t>
  </si>
  <si>
    <t>GEM/2024/B/4815426</t>
  </si>
  <si>
    <t>GEM/2024/B/4917327</t>
  </si>
  <si>
    <t>GEM/2024/B/4951733</t>
  </si>
  <si>
    <t>GEM/2024/B/4950847</t>
  </si>
  <si>
    <t>GEM/2024/B/4824077</t>
  </si>
  <si>
    <t>GEM/2024/B/4878976</t>
  </si>
  <si>
    <t>GEM/2024/B/4951173</t>
  </si>
  <si>
    <t>GEM/2024/B/4860001</t>
  </si>
  <si>
    <t>GEM/2024/B/4951624</t>
  </si>
  <si>
    <t>GEM/2024/B/4944378</t>
  </si>
  <si>
    <t>GEM/2024/B/4868587</t>
  </si>
  <si>
    <t>GEM/2024/B/4948739</t>
  </si>
  <si>
    <t>GEM/2024/B/4949532</t>
  </si>
  <si>
    <t>GEM/2024/B/4948941</t>
  </si>
  <si>
    <t>GEM/2024/B/4951639</t>
  </si>
  <si>
    <t>GEM/2024/B/4950045</t>
  </si>
  <si>
    <t>GEM/2024/B/4925639</t>
  </si>
  <si>
    <t>GEM/2024/B/4952035</t>
  </si>
  <si>
    <t>GEM/2024/B/4943047</t>
  </si>
  <si>
    <t>GEM/2024/B/4950412</t>
  </si>
  <si>
    <t>GEM/2024/B/4950859</t>
  </si>
  <si>
    <t>GEM/2024/B/4917288</t>
  </si>
  <si>
    <t>GEM/2024/B/4855694</t>
  </si>
  <si>
    <t>GEM/2024/B/4942928</t>
  </si>
  <si>
    <t>GEM/2024/B/4949176</t>
  </si>
  <si>
    <t>GEM/2024/B/4949738</t>
  </si>
  <si>
    <t>GEM/2024/B/4951766</t>
  </si>
  <si>
    <t>GEM/2024/B/4951713</t>
  </si>
  <si>
    <t>GEM/2024/B/4949782</t>
  </si>
  <si>
    <t>GEM/2024/B/4914070</t>
  </si>
  <si>
    <t>GEM/2024/B/4951234</t>
  </si>
  <si>
    <t>GEM/2024/B/4949778</t>
  </si>
  <si>
    <t>GEM/2024/B/4935979</t>
  </si>
  <si>
    <t>GEM/2024/B/4948985</t>
  </si>
  <si>
    <t>GEM/2024/B/4949163</t>
  </si>
  <si>
    <t>GEM/2024/B/4949029</t>
  </si>
  <si>
    <t>GEM/2024/B/4948896</t>
  </si>
  <si>
    <t>GEM/2024/B/4950307</t>
  </si>
  <si>
    <t>GEM/2024/B/4942061</t>
  </si>
  <si>
    <t>GEM/2024/B/4947046</t>
  </si>
  <si>
    <t>GEM/2024/B/4949340</t>
  </si>
  <si>
    <t>GEM/2024/B/4951256</t>
  </si>
  <si>
    <t>GEM/2024/B/4894496</t>
  </si>
  <si>
    <t>GEM/2024/B/4851434</t>
  </si>
  <si>
    <t>GEM/2024/B/4940017</t>
  </si>
  <si>
    <t>GEM/2024/B/4940685</t>
  </si>
  <si>
    <t>GEM/2024/B/4949410</t>
  </si>
  <si>
    <t>GEM/2024/B/4877408</t>
  </si>
  <si>
    <t>GEM/2024/B/4951894</t>
  </si>
  <si>
    <t>GEM/2024/B/4918261</t>
  </si>
  <si>
    <t>GEM/2024/B/4949479</t>
  </si>
  <si>
    <t>GEM/2024/B/4949922</t>
  </si>
  <si>
    <t>GEM/2024/B/4951209</t>
  </si>
  <si>
    <t>GEM/2024/B/4915033</t>
  </si>
  <si>
    <t>GEM/2024/B/4914229</t>
  </si>
  <si>
    <t>GEM/2024/B/4949685</t>
  </si>
  <si>
    <t>GEM/2024/B/4949429</t>
  </si>
  <si>
    <t>GEM/2024/B/4951686</t>
  </si>
  <si>
    <t>GEM/2024/B/4907563</t>
  </si>
  <si>
    <t>GEM/2024/B/4950140</t>
  </si>
  <si>
    <t>GEM/2024/B/4886255</t>
  </si>
  <si>
    <t>GEM/2024/B/4886357</t>
  </si>
  <si>
    <t>GEM/2024/B/4667765</t>
  </si>
  <si>
    <t>GEM/2024/B/4949655</t>
  </si>
  <si>
    <t>GEM/2024/B/4951636</t>
  </si>
  <si>
    <t>GEM/2024/B/4901767</t>
  </si>
  <si>
    <t>GEM/2024/B/4923040</t>
  </si>
  <si>
    <t>GEM/2024/B/4927769</t>
  </si>
  <si>
    <t>GEM/2024/B/4947418</t>
  </si>
  <si>
    <t>GEM/2024/B/4948757</t>
  </si>
  <si>
    <t>GEM/2024/B/4949131</t>
  </si>
  <si>
    <t>GEM/2024/B/4509716</t>
  </si>
  <si>
    <t>GEM/2024/B/4491230</t>
  </si>
  <si>
    <t>GEM/2024/B/4950919</t>
  </si>
  <si>
    <t>GEM/2024/B/4938620</t>
  </si>
  <si>
    <t>GEM/2024/B/4949421</t>
  </si>
  <si>
    <t>GEM/2024/B/4949813</t>
  </si>
  <si>
    <t>GEM/2024/B/4949931</t>
  </si>
  <si>
    <t>GEM/2024/B/4948802</t>
  </si>
  <si>
    <t>GEM/2024/B/4944800</t>
  </si>
  <si>
    <t>GEM/2024/B/4949125</t>
  </si>
  <si>
    <t>GEM/2024/B/4931567</t>
  </si>
  <si>
    <t>GEM/2024/B/4917052</t>
  </si>
  <si>
    <t>GEM/2024/B/4917854</t>
  </si>
  <si>
    <t>GEM/2024/B/4931463</t>
  </si>
  <si>
    <t>GEM/2024/B/4931868</t>
  </si>
  <si>
    <t>GEM/2024/B/4931189</t>
  </si>
  <si>
    <t>GEM/2024/B/4914288</t>
  </si>
  <si>
    <t>GEM/2023/B/3697383</t>
  </si>
  <si>
    <t>GEM/2024/B/4951353</t>
  </si>
  <si>
    <t>GEM/2024/B/4951253</t>
  </si>
  <si>
    <t>GEM/2024/B/4951660</t>
  </si>
  <si>
    <t>GEM/2024/B/4948470</t>
  </si>
  <si>
    <t>GEM/2024/B/4949898</t>
  </si>
  <si>
    <t>GEM/2024/B/4949687</t>
  </si>
  <si>
    <t>GEM/2024/B/4949467</t>
  </si>
  <si>
    <t>GEM/2024/B/4951372</t>
  </si>
  <si>
    <t>GEM/2024/B/4951752</t>
  </si>
  <si>
    <t>GEM/2024/B/4951582</t>
  </si>
  <si>
    <t>GEM/2024/B/4947577</t>
  </si>
  <si>
    <t>GEM/2024/B/4890173</t>
  </si>
  <si>
    <t>GEM/2024/B/4889969</t>
  </si>
  <si>
    <t>GEM/2024/B/4889534</t>
  </si>
  <si>
    <t>GEM/2024/B/4951492</t>
  </si>
  <si>
    <t>GEM/2024/B/4951061</t>
  </si>
  <si>
    <t>GEM/2024/B/4887752</t>
  </si>
  <si>
    <t>GEM/2024/B/4946746</t>
  </si>
  <si>
    <t>GEM/2024/B/4948860</t>
  </si>
  <si>
    <t>GEM/2024/B/4948698</t>
  </si>
  <si>
    <t>GEM/2024/B/4948284</t>
  </si>
  <si>
    <t>GEM/2024/B/4907425</t>
  </si>
  <si>
    <t>GEM/2024/B/4914415</t>
  </si>
  <si>
    <t>GEM/2024/B/4950396</t>
  </si>
  <si>
    <t>GEM/2024/B/4950331</t>
  </si>
  <si>
    <t>GEM/2024/B/4950160</t>
  </si>
  <si>
    <t>GEM/2024/B/4949975</t>
  </si>
  <si>
    <t>GEM/2024/B/4949771</t>
  </si>
  <si>
    <t>GEM/2024/B/4951088</t>
  </si>
  <si>
    <t>GEM/2024/B/4930695</t>
  </si>
  <si>
    <t>GEM/2024/B/4916348</t>
  </si>
  <si>
    <t>GEM/2024/B/4906154</t>
  </si>
  <si>
    <t>GEM/2024/B/4902913</t>
  </si>
  <si>
    <t>GEM/2024/B/4949438</t>
  </si>
  <si>
    <t>GEM/2024/B/4949143</t>
  </si>
  <si>
    <t>GEM/2024/B/4949183</t>
  </si>
  <si>
    <t>GEM/2024/B/4951571</t>
  </si>
  <si>
    <t>GEM/2024/B/4947030</t>
  </si>
  <si>
    <t>GEM/2024/B/4948901</t>
  </si>
  <si>
    <t>GEM/2024/B/4951118</t>
  </si>
  <si>
    <t>GEM/2024/B/4908510</t>
  </si>
  <si>
    <t>GEM/2024/B/4892598</t>
  </si>
  <si>
    <t>GEM/2024/B/4907618</t>
  </si>
  <si>
    <t>GEM/2024/B/4948809</t>
  </si>
  <si>
    <t>GEM/2024/B/4948633</t>
  </si>
  <si>
    <t>GEM/2024/B/4948304</t>
  </si>
  <si>
    <t>GEM/2024/B/4948072</t>
  </si>
  <si>
    <t>GEM/2024/B/4884280</t>
  </si>
  <si>
    <t>GEM/2024/B/4949779</t>
  </si>
  <si>
    <t>GEM/2024/B/4875130</t>
  </si>
  <si>
    <t>GEM/2024/B/4890021</t>
  </si>
  <si>
    <t>GEM/2024/B/4950642</t>
  </si>
  <si>
    <t>GEM/2024/B/4950568</t>
  </si>
  <si>
    <t>GEM/2024/B/4950460</t>
  </si>
  <si>
    <t>GEM/2024/B/4889017</t>
  </si>
  <si>
    <t>GEM/2024/B/4946165</t>
  </si>
  <si>
    <t>GEM/2024/B/4951838</t>
  </si>
  <si>
    <t>GEM/2024/B/4950101</t>
  </si>
  <si>
    <t>GEM/2024/B/4949987</t>
  </si>
  <si>
    <t>GEM/2024/B/4950648</t>
  </si>
  <si>
    <t>GEM/2024/B/4949344</t>
  </si>
  <si>
    <t>GEM/2024/B/4949839</t>
  </si>
  <si>
    <t>GEM/2024/B/4951313</t>
  </si>
  <si>
    <t>GEM/2024/B/4951026</t>
  </si>
  <si>
    <t>GEM/2024/B/4759639</t>
  </si>
  <si>
    <t>GEM/2024/B/4941346</t>
  </si>
  <si>
    <t>GEM/2024/B/4928147</t>
  </si>
  <si>
    <t>GEM/2024/B/4951919</t>
  </si>
  <si>
    <t>GEM/2024/B/4951379</t>
  </si>
  <si>
    <t>GEM/2024/B/4884931</t>
  </si>
  <si>
    <t>GEM/2024/B/4950633</t>
  </si>
  <si>
    <t>GEM/2024/B/4927306</t>
  </si>
  <si>
    <t>GEM/2024/B/4948002</t>
  </si>
  <si>
    <t>GEM/2024/B/4919855</t>
  </si>
  <si>
    <t>GEM/2024/B/4950933</t>
  </si>
  <si>
    <t>GEM/2024/B/4951476</t>
  </si>
  <si>
    <t>GEM/2024/B/4951592</t>
  </si>
  <si>
    <t>GEM/2024/B/4790369</t>
  </si>
  <si>
    <t>GEM/2024/B/4860794</t>
  </si>
  <si>
    <t>GEM/2024/B/4783490</t>
  </si>
  <si>
    <t>GEM/2024/B/4578022</t>
  </si>
  <si>
    <t>GEM/2024/B/4939043</t>
  </si>
  <si>
    <t>GEM/2024/B/4947464</t>
  </si>
  <si>
    <t>GEM/2024/B/4886171</t>
  </si>
  <si>
    <t>GEM/2024/B/4951292</t>
  </si>
  <si>
    <t>GEM/2024/B/4951408</t>
  </si>
  <si>
    <t>GEM/2024/B/4912224</t>
  </si>
  <si>
    <t>GEM/2024/B/4892393</t>
  </si>
  <si>
    <t>GEM/2024/B/4889654</t>
  </si>
  <si>
    <t>GEM/2024/B/4883214</t>
  </si>
  <si>
    <t>GEM/2024/B/4947221</t>
  </si>
  <si>
    <t>GEM/2024/B/4951373</t>
  </si>
  <si>
    <t>GEM/2024/B/4862723</t>
  </si>
  <si>
    <t>GEM/2024/B/4779980</t>
  </si>
  <si>
    <t>GEM/2024/B/4946194</t>
  </si>
  <si>
    <t>GEM/2024/B/4951941</t>
  </si>
  <si>
    <t>GEM/2024/B/4949152</t>
  </si>
  <si>
    <t>GEM/2024/B/4938927</t>
  </si>
  <si>
    <t>GEM/2023/B/4028568</t>
  </si>
  <si>
    <t>GEM/2024/B/4824409</t>
  </si>
  <si>
    <t>GEM/2024/B/4949099</t>
  </si>
  <si>
    <t>GEM/2024/B/4943175</t>
  </si>
  <si>
    <t>GEM/2024/B/4949378</t>
  </si>
  <si>
    <t>GEM/2024/B/4951629</t>
  </si>
  <si>
    <t>GEM/2024/B/4847975</t>
  </si>
  <si>
    <t>GEM/2024/B/4949920</t>
  </si>
  <si>
    <t>GEM/2024/B/4949935</t>
  </si>
  <si>
    <t>GEM/2024/B/4901522</t>
  </si>
  <si>
    <t>GEM/2024/B/4901365</t>
  </si>
  <si>
    <t>GEM/2024/B/4901630</t>
  </si>
  <si>
    <t>GEM/2024/B/4901210</t>
  </si>
  <si>
    <t>GEM/2024/B/4901709</t>
  </si>
  <si>
    <t>GEM/2024/B/4913694</t>
  </si>
  <si>
    <t>GEM/2024/B/4938657</t>
  </si>
  <si>
    <t>GEM/2024/B/4886709</t>
  </si>
  <si>
    <t>GEM/2024/B/4951251</t>
  </si>
  <si>
    <t>GEM/2024/B/4951441</t>
  </si>
  <si>
    <t>GEM/2024/B/4949749</t>
  </si>
  <si>
    <t>GEM/2024/B/4948374</t>
  </si>
  <si>
    <t>GEM/2024/B/4939200</t>
  </si>
  <si>
    <t>GEM/2024/B/4861877</t>
  </si>
  <si>
    <t>GEM/2024/B/4948509</t>
  </si>
  <si>
    <t>GEM/2024/B/4950381</t>
  </si>
  <si>
    <t>GEM/2024/B/4949173</t>
  </si>
  <si>
    <t>GEM/2024/B/4948803</t>
  </si>
  <si>
    <t>GEM/2024/B/4951377</t>
  </si>
  <si>
    <t>GEM/2024/B/4950913</t>
  </si>
  <si>
    <t>GEM/2024/B/4942175</t>
  </si>
  <si>
    <t>GEM/2024/B/4941004</t>
  </si>
  <si>
    <t>GEM/2024/B/4863137</t>
  </si>
  <si>
    <t>GEM/2024/B/4860271</t>
  </si>
  <si>
    <t>GEM/2024/B/4951856</t>
  </si>
  <si>
    <t>GEM/2024/B/4948988</t>
  </si>
  <si>
    <t>GEM/2024/B/4939464</t>
  </si>
  <si>
    <t>GEM/2024/B/4457908</t>
  </si>
  <si>
    <t>GEM/2024/B/4934269</t>
  </si>
  <si>
    <t>GEM/2024/B/4949503</t>
  </si>
  <si>
    <t>GEM/2024/B/4949873</t>
  </si>
  <si>
    <t>GEM/2024/B/4906550</t>
  </si>
  <si>
    <t>GEM/2024/B/4946979</t>
  </si>
  <si>
    <t>GEM/2024/B/4951655</t>
  </si>
  <si>
    <t>GEM/2024/B/4854646</t>
  </si>
  <si>
    <t>GEM/2024/B/4913547</t>
  </si>
  <si>
    <t>GEM/2024/B/4949365</t>
  </si>
  <si>
    <t>GEM/2024/B/4949978</t>
  </si>
  <si>
    <t>GEM/2024/B/4928435</t>
  </si>
  <si>
    <t>GEM/2024/B/4951576</t>
  </si>
  <si>
    <t>GEM/2024/B/4885803</t>
  </si>
  <si>
    <t>GEM/2024/B/4888813</t>
  </si>
  <si>
    <t>GEM/2024/B/4948622</t>
  </si>
  <si>
    <t>GEM/2024/B/4607446</t>
  </si>
  <si>
    <t>GEM/2024/B/4950225</t>
  </si>
  <si>
    <t>GEM/2024/B/4949763</t>
  </si>
  <si>
    <t>GEM/2024/B/4948823</t>
  </si>
  <si>
    <t>GEM/2024/B/4943250</t>
  </si>
  <si>
    <t>GEM/2024/B/4949308</t>
  </si>
  <si>
    <t>GEM/2024/B/4853122</t>
  </si>
  <si>
    <t>GEM/2024/B/4822889</t>
  </si>
  <si>
    <t>GEM/2024/B/4948457</t>
  </si>
  <si>
    <t>GEM/2024/B/4902248</t>
  </si>
  <si>
    <t>GEM/2024/B/4946749</t>
  </si>
  <si>
    <t>GEM/2024/B/4917575</t>
  </si>
  <si>
    <t>GEM/2024/B/4862375</t>
  </si>
  <si>
    <t>GEM/2024/B/4951226</t>
  </si>
  <si>
    <t>GEM/2024/B/4915795</t>
  </si>
  <si>
    <t>GEM/2024/B/4949354</t>
  </si>
  <si>
    <t>GEM/2024/B/4878560</t>
  </si>
  <si>
    <t>GEM/2024/B/4804235</t>
  </si>
  <si>
    <t>GEM/2024/B/4948854</t>
  </si>
  <si>
    <t>GEM/2024/B/4948663</t>
  </si>
  <si>
    <t>GEM/2024/B/4948776</t>
  </si>
  <si>
    <t>GEM/2024/B/4907953</t>
  </si>
  <si>
    <t>GEM/2024/B/4948423</t>
  </si>
  <si>
    <t>GEM/2024/B/4800139</t>
  </si>
  <si>
    <t>GEM/2024/B/4789969</t>
  </si>
  <si>
    <t>GEM/2024/B/4704063</t>
  </si>
  <si>
    <t>GEM/2024/B/4946064</t>
  </si>
  <si>
    <t>GEM/2024/B/4677987</t>
  </si>
  <si>
    <t>GEM/2024/B/4948843</t>
  </si>
  <si>
    <t>GEM/2024/B/4948354</t>
  </si>
  <si>
    <t>GEM/2024/B/4950752</t>
  </si>
  <si>
    <t>GEM/2024/B/4949787</t>
  </si>
  <si>
    <t>GEM/2024/B/4949115</t>
  </si>
  <si>
    <t>GEM/2024/B/4951303</t>
  </si>
  <si>
    <t>GEM/2024/B/4951165</t>
  </si>
  <si>
    <t>GEM/2024/B/4951029</t>
  </si>
  <si>
    <t>GEM/2024/B/4951059</t>
  </si>
  <si>
    <t>GEM/2024/B/4950890</t>
  </si>
  <si>
    <t>GEM/2024/B/4950785</t>
  </si>
  <si>
    <t>GEM/2024/B/4951526</t>
  </si>
  <si>
    <t>GEM/2024/B/4951167</t>
  </si>
  <si>
    <t>GEM/2024/B/4933938</t>
  </si>
  <si>
    <t>GEM/2024/B/4869642</t>
  </si>
  <si>
    <t>GEM/2024/B/4947242</t>
  </si>
  <si>
    <t>GEM/2024/B/4951214</t>
  </si>
  <si>
    <t>GEM/2024/B/4824788</t>
  </si>
  <si>
    <t>GEM/2024/B/4824762</t>
  </si>
  <si>
    <t>GEM/2024/B/4893523</t>
  </si>
  <si>
    <t>GEM/2024/B/4944911</t>
  </si>
  <si>
    <t>GEM/2024/B/4900896</t>
  </si>
  <si>
    <t>GEM/2024/B/4859596</t>
  </si>
  <si>
    <t>GEM/2024/B/4914939</t>
  </si>
  <si>
    <t>GEM/2024/B/4916543</t>
  </si>
  <si>
    <t>GEM/2024/B/4918282</t>
  </si>
  <si>
    <t>GEM/2024/B/4950346</t>
  </si>
  <si>
    <t>GEM/2024/B/4950813</t>
  </si>
  <si>
    <t>GEM/2024/B/4944368</t>
  </si>
  <si>
    <t>GEM/2024/B/4911973</t>
  </si>
  <si>
    <t>GEM/2024/B/4947267</t>
  </si>
  <si>
    <t>GEM/2024/B/4951437</t>
  </si>
  <si>
    <t>GEM/2024/B/4948307</t>
  </si>
  <si>
    <t>GEM/2024/B/4950359</t>
  </si>
  <si>
    <t>GEM/2024/B/4950276</t>
  </si>
  <si>
    <t>GEM/2024/B/4948293</t>
  </si>
  <si>
    <t>GEM/2024/B/4889138</t>
  </si>
  <si>
    <t>GEM/2024/B/4893755</t>
  </si>
  <si>
    <t>GEM/2024/B/4950009</t>
  </si>
  <si>
    <t>GEM/2024/B/4949675</t>
  </si>
  <si>
    <t>GEM/2024/B/4949486</t>
  </si>
  <si>
    <t>GEM/2024/B/4894696</t>
  </si>
  <si>
    <t>GEM/2024/B/4884816</t>
  </si>
  <si>
    <t>GEM/2024/B/4951835</t>
  </si>
  <si>
    <t>GEM/2024/B/4951642</t>
  </si>
  <si>
    <t>GEM/2024/B/4948743</t>
  </si>
  <si>
    <t>GEM/2024/B/4950278</t>
  </si>
  <si>
    <t>GEM/2024/B/4949925</t>
  </si>
  <si>
    <t>GEM/2024/B/4868922</t>
  </si>
  <si>
    <t>GEM/2024/B/4895934</t>
  </si>
  <si>
    <t>GEM/2024/B/4893977</t>
  </si>
  <si>
    <t>GEM/2024/B/4948720</t>
  </si>
  <si>
    <t>GEM/2024/B/4951200</t>
  </si>
  <si>
    <t>GEM/2024/B/4890388</t>
  </si>
  <si>
    <t>GEM/2024/B/4925904</t>
  </si>
  <si>
    <t>GEM/2024/B/4947034</t>
  </si>
  <si>
    <t>GEM/2024/B/4950754</t>
  </si>
  <si>
    <t>GEM/2024/B/4899132</t>
  </si>
  <si>
    <t>GEM/2024/B/4929447</t>
  </si>
  <si>
    <t>GEM/2024/B/4848298</t>
  </si>
  <si>
    <t>GEM/2024/B/4952135</t>
  </si>
  <si>
    <t>GEM/2024/B/4943699</t>
  </si>
  <si>
    <t>GEM/2024/B/4946020</t>
  </si>
  <si>
    <t>GEM/2024/B/4931088</t>
  </si>
  <si>
    <t>GEM/2024/B/4829260</t>
  </si>
  <si>
    <t>GEM/2024/B/4949415</t>
  </si>
  <si>
    <t>GEM/2024/B/4951560</t>
  </si>
  <si>
    <t>GEM/2024/B/4944905</t>
  </si>
  <si>
    <t>GEM/2024/B/4859380</t>
  </si>
  <si>
    <t>GEM/2024/B/4907463</t>
  </si>
  <si>
    <t>GEM/2024/B/4949312</t>
  </si>
  <si>
    <t>GEM/2024/B/4822343</t>
  </si>
  <si>
    <t>GEM/2024/B/4876207</t>
  </si>
  <si>
    <t>GEM/2024/B/4948553</t>
  </si>
  <si>
    <t>GEM/2024/B/4902998</t>
  </si>
  <si>
    <t>GEM/2024/B/4856804</t>
  </si>
  <si>
    <t>GEM/2024/B/4774215</t>
  </si>
  <si>
    <t>GEM/2024/B/4885084</t>
  </si>
  <si>
    <t>GEM/2024/B/4950816</t>
  </si>
  <si>
    <t>GEM/2024/B/4949108</t>
  </si>
  <si>
    <t>GEM/2024/B/4951003</t>
  </si>
  <si>
    <t>GEM/2024/B/4921083</t>
  </si>
  <si>
    <t>GEM/2024/B/4798044</t>
  </si>
  <si>
    <t>GEM/2024/B/4911839</t>
  </si>
  <si>
    <t>GEM/2024/B/4897857</t>
  </si>
  <si>
    <t>GEM/2024/B/4899493</t>
  </si>
  <si>
    <t>GEM/2024/B/4949825</t>
  </si>
  <si>
    <t>GEM/2024/B/4948341</t>
  </si>
  <si>
    <t>GEM/2024/B/4948263</t>
  </si>
  <si>
    <t>GEM/2024/B/4949420</t>
  </si>
  <si>
    <t>GEM/2024/B/4950820</t>
  </si>
  <si>
    <t>GEM/2024/B/4932904</t>
  </si>
  <si>
    <t>GEM/2024/B/4949902</t>
  </si>
  <si>
    <t>GEM/2024/B/4949722</t>
  </si>
  <si>
    <t>GEM/2024/B/4920100</t>
  </si>
  <si>
    <t>GEM/2024/B/4925270</t>
  </si>
  <si>
    <t>GEM/2024/B/4947337</t>
  </si>
  <si>
    <t>GEM/2024/B/4946761</t>
  </si>
  <si>
    <t>GEM/2024/B/4950634</t>
  </si>
  <si>
    <t>GEM/2024/B/4914781</t>
  </si>
  <si>
    <t>GEM/2024/B/4950948</t>
  </si>
  <si>
    <t>GEM/2024/B/4947638</t>
  </si>
  <si>
    <t>GEM/2024/B/4948352</t>
  </si>
  <si>
    <t>GEM/2024/B/4948723</t>
  </si>
  <si>
    <t>GEM/2024/B/4892464</t>
  </si>
  <si>
    <t>GEM/2024/B/4947189</t>
  </si>
  <si>
    <t>GEM/2024/B/4866930</t>
  </si>
  <si>
    <t>GEM/2024/B/4846626</t>
  </si>
  <si>
    <t>GEM/2024/B/4878820</t>
  </si>
  <si>
    <t>GEM/2024/B/4947241</t>
  </si>
  <si>
    <t>GEM/2024/B/4947049</t>
  </si>
  <si>
    <t>GEM/2024/B/4947181</t>
  </si>
  <si>
    <t>GEM/2024/B/4947129</t>
  </si>
  <si>
    <t>GEM/2024/B/4950751</t>
  </si>
  <si>
    <t>GEM/2024/B/4908464</t>
  </si>
  <si>
    <t>GEM/2024/B/4948299</t>
  </si>
  <si>
    <t>GEM/2024/B/4950927</t>
  </si>
  <si>
    <t>GEM/2024/B/4864520</t>
  </si>
  <si>
    <t>GEM/2024/B/4945124</t>
  </si>
  <si>
    <t>GEM/2024/B/4949146</t>
  </si>
  <si>
    <t>GEM/2024/B/4948532</t>
  </si>
  <si>
    <t>GEM/2024/B/4949867</t>
  </si>
  <si>
    <t>GEM/2024/B/4913732</t>
  </si>
  <si>
    <t>GEM/2024/B/4896557</t>
  </si>
  <si>
    <t>GEM/2024/B/4945351</t>
  </si>
  <si>
    <t>GEM/2024/B/4904546</t>
  </si>
  <si>
    <t>GEM/2024/B/4948005</t>
  </si>
  <si>
    <t>GEM/2024/B/4948653</t>
  </si>
  <si>
    <t>GEM/2024/B/4948514</t>
  </si>
  <si>
    <t>GEM/2024/B/4948383</t>
  </si>
  <si>
    <t>GEM/2024/B/4950403</t>
  </si>
  <si>
    <t>GEM/2024/B/4920978</t>
  </si>
  <si>
    <t>GEM/2024/B/4915104</t>
  </si>
  <si>
    <t>GEM/2024/B/4951558</t>
  </si>
  <si>
    <t>GEM/2024/B/4948114</t>
  </si>
  <si>
    <t>GEM/2024/B/4950124</t>
  </si>
  <si>
    <t>GEM/2024/B/4949954</t>
  </si>
  <si>
    <t>GEM/2024/B/4852252</t>
  </si>
  <si>
    <t>GEM/2024/B/4941926</t>
  </si>
  <si>
    <t>GEM/2024/B/4928057</t>
  </si>
  <si>
    <t>GEM/2024/B/4948222</t>
  </si>
  <si>
    <t>GEM/2024/B/4946972</t>
  </si>
  <si>
    <t>GEM/2024/B/4951450</t>
  </si>
  <si>
    <t>GEM/2024/B/4762429</t>
  </si>
  <si>
    <t>GEM/2024/B/4888658</t>
  </si>
  <si>
    <t>GEM/2024/B/4951637</t>
  </si>
  <si>
    <t>GEM/2024/B/4948938</t>
  </si>
  <si>
    <t>GEM/2024/B/4949149</t>
  </si>
  <si>
    <t>GEM/2024/B/4951938</t>
  </si>
  <si>
    <t>GEM/2024/B/4948006</t>
  </si>
  <si>
    <t>GEM/2024/B/4950698</t>
  </si>
  <si>
    <t>GEM/2024/B/4949042</t>
  </si>
  <si>
    <t>GEM/2024/B/4951757</t>
  </si>
  <si>
    <t>GEM/2024/B/4948666</t>
  </si>
  <si>
    <t>GEM/2024/B/4869943</t>
  </si>
  <si>
    <t>GEM/2024/B/4888115</t>
  </si>
  <si>
    <t>GEM/2024/B/4949645</t>
  </si>
  <si>
    <t>GEM/2024/B/4949285</t>
  </si>
  <si>
    <t>GEM/2024/B/4950909</t>
  </si>
  <si>
    <t>GEM/2024/B/4946474</t>
  </si>
  <si>
    <t>GEM/2024/B/4885393</t>
  </si>
  <si>
    <t>GEM/2024/B/4876920</t>
  </si>
  <si>
    <t>GEM/2024/B/4870469</t>
  </si>
  <si>
    <t>GEM/2024/B/4950656</t>
  </si>
  <si>
    <t>GEM/2024/B/4951106</t>
  </si>
  <si>
    <t>GEM/2024/B/4948783</t>
  </si>
  <si>
    <t>GEM/2024/B/4924971</t>
  </si>
  <si>
    <t>GEM/2024/B/4889827</t>
  </si>
  <si>
    <t>GEM/2024/B/4889763</t>
  </si>
  <si>
    <t>GEM/2024/B/4925754</t>
  </si>
  <si>
    <t>GEM/2024/B/4916211</t>
  </si>
  <si>
    <t>GEM/2024/B/4908570</t>
  </si>
  <si>
    <t>GEM/2024/B/4921883</t>
  </si>
  <si>
    <t>GEM/2024/B/4948918</t>
  </si>
  <si>
    <t>GEM/2024/B/4948868</t>
  </si>
  <si>
    <t>GEM/2024/B/4948741</t>
  </si>
  <si>
    <t>GEM/2024/B/4948538</t>
  </si>
  <si>
    <t>GEM/2024/B/4947224</t>
  </si>
  <si>
    <t>GEM/2024/B/4884406</t>
  </si>
  <si>
    <t>GEM/2024/B/4945615</t>
  </si>
  <si>
    <t>GEM/2024/B/4949097</t>
  </si>
  <si>
    <t>GEM/2024/B/4949949</t>
  </si>
  <si>
    <t>GEM/2024/B/4884796</t>
  </si>
  <si>
    <t>GEM/2024/B/4951386</t>
  </si>
  <si>
    <t>GEM/2024/B/4902156</t>
  </si>
  <si>
    <t>GEM/2024/B/4949857</t>
  </si>
  <si>
    <t>GEM/2024/B/4795869</t>
  </si>
  <si>
    <t>GEM/2024/B/4948169</t>
  </si>
  <si>
    <t>GEM/2024/B/4945122</t>
  </si>
  <si>
    <t>GEM/2024/B/4945599</t>
  </si>
  <si>
    <t>GEM/2024/B/4946849</t>
  </si>
  <si>
    <t>GEM/2024/B/4947105</t>
  </si>
  <si>
    <t>GEM/2024/B/4928975</t>
  </si>
  <si>
    <t>GEM/2024/B/4928739</t>
  </si>
  <si>
    <t>GEM/2024/B/4897488</t>
  </si>
  <si>
    <t>GEM/2024/B/4949111</t>
  </si>
  <si>
    <t>GEM/2024/B/4951661</t>
  </si>
  <si>
    <t>GEM/2024/B/4823882</t>
  </si>
  <si>
    <t>GEM/2024/B/4947111</t>
  </si>
  <si>
    <t>GEM/2024/B/4951868</t>
  </si>
  <si>
    <t>GEM/2024/B/4884213</t>
  </si>
  <si>
    <t>GEM/2024/B/4948505</t>
  </si>
  <si>
    <t>GEM/2024/B/4951183</t>
  </si>
  <si>
    <t>GEM/2024/B/4949127</t>
  </si>
  <si>
    <t>GEM/2024/B/4826688</t>
  </si>
  <si>
    <t>GEM/2024/B/4950546</t>
  </si>
  <si>
    <t>GEM/2024/B/4948662</t>
  </si>
  <si>
    <t>GEM/2024/B/4948700</t>
  </si>
  <si>
    <t>GEM/2024/B/4948924</t>
  </si>
  <si>
    <t>GEM/2024/B/4950113</t>
  </si>
  <si>
    <t>GEM/2024/B/4949646</t>
  </si>
  <si>
    <t>GEM/2024/B/4950843</t>
  </si>
  <si>
    <t>GEM/2024/B/4951844</t>
  </si>
  <si>
    <t>GEM/2024/B/4950115</t>
  </si>
  <si>
    <t>GEM/2024/B/4951586</t>
  </si>
  <si>
    <t>GEM/2024/B/4949366</t>
  </si>
  <si>
    <t>GEM/2024/B/4823231</t>
  </si>
  <si>
    <t>GEM/2024/B/4950877</t>
  </si>
  <si>
    <t>GEM/2024/B/4947085</t>
  </si>
  <si>
    <t>GEM/2024/B/4948007</t>
  </si>
  <si>
    <t>GEM/2024/B/4900538</t>
  </si>
  <si>
    <t>GEM/2024/B/4834008</t>
  </si>
  <si>
    <t>GEM/2024/B/4948825</t>
  </si>
  <si>
    <t>GEM/2024/B/4852052</t>
  </si>
  <si>
    <t>GEM/2024/B/4890489</t>
  </si>
  <si>
    <t>GEM/2024/B/4945129</t>
  </si>
  <si>
    <t>GEM/2024/B/4769656</t>
  </si>
  <si>
    <t>GEM/2024/B/4915058</t>
  </si>
  <si>
    <t>GEM/2024/B/4767435</t>
  </si>
  <si>
    <t>GEM/2024/B/4951696</t>
  </si>
  <si>
    <t>GEM/2024/B/4951310</t>
  </si>
  <si>
    <t>GEM/2024/B/4890668</t>
  </si>
  <si>
    <t>GEM/2024/B/4901158</t>
  </si>
  <si>
    <t>GEM/2024/B/4950557</t>
  </si>
  <si>
    <t>GEM/2024/B/4950090</t>
  </si>
  <si>
    <t>GEM/2024/B/4949589</t>
  </si>
  <si>
    <t>GEM/2024/B/4949853</t>
  </si>
  <si>
    <t>GEM/2024/B/4946348</t>
  </si>
  <si>
    <t>GEM/2024/B/4948194</t>
  </si>
  <si>
    <t>GEM/2024/B/4949608</t>
  </si>
  <si>
    <t>GEM/2024/B/4949232</t>
  </si>
  <si>
    <t>GEM/2024/B/4949716</t>
  </si>
  <si>
    <t>GEM/2024/B/4946841</t>
  </si>
  <si>
    <t>GEM/2024/B/4946686</t>
  </si>
  <si>
    <t>GEM/2024/B/4950288</t>
  </si>
  <si>
    <t>GEM/2024/B/4945647</t>
  </si>
  <si>
    <t>GEM/2024/B/4949006</t>
  </si>
  <si>
    <t>GEM/2024/B/4861672</t>
  </si>
  <si>
    <t>GEM/2024/B/4947432</t>
  </si>
  <si>
    <t>GEM/2024/B/4948731</t>
  </si>
  <si>
    <t>GEM/2024/B/4949401</t>
  </si>
  <si>
    <t>GEM/2024/B/4885940</t>
  </si>
  <si>
    <t>GEM/2024/B/4949660</t>
  </si>
  <si>
    <t>GEM/2024/B/4951600</t>
  </si>
  <si>
    <t>GEM/2024/B/4836265</t>
  </si>
  <si>
    <t>GEM/2024/B/4949684</t>
  </si>
  <si>
    <t>GEM/2024/B/4950142</t>
  </si>
  <si>
    <t>GEM/2024/B/4949455</t>
  </si>
  <si>
    <t>GEM/2024/B/4949461</t>
  </si>
  <si>
    <t>GEM/2024/B/4926656</t>
  </si>
  <si>
    <t>GEM/2024/B/4949240</t>
  </si>
  <si>
    <t>GEM/2024/B/4898378</t>
  </si>
  <si>
    <t>GEM/2024/B/4949824</t>
  </si>
  <si>
    <t>GEM/2024/B/4914772</t>
  </si>
  <si>
    <t>GEM/2024/B/4895874</t>
  </si>
  <si>
    <t>GEM/2024/B/4858985</t>
  </si>
  <si>
    <t>GEM/2024/B/4948041</t>
  </si>
  <si>
    <t>GEM/2024/B/4913598</t>
  </si>
  <si>
    <t>GEM/2024/B/4884229</t>
  </si>
  <si>
    <t>GEM/2024/B/4950397</t>
  </si>
  <si>
    <t>GEM/2024/B/4930075</t>
  </si>
  <si>
    <t>GEM/2024/B/4868992</t>
  </si>
  <si>
    <t>GEM/2024/B/4652698</t>
  </si>
  <si>
    <t>GEM/2024/B/4949838</t>
  </si>
  <si>
    <t>GEM/2024/B/4799400</t>
  </si>
  <si>
    <t>GEM/2024/B/4799379</t>
  </si>
  <si>
    <t>GEM/2024/B/4799344</t>
  </si>
  <si>
    <t>GEM/2024/B/4889093</t>
  </si>
  <si>
    <t>GEM/2024/B/4855907</t>
  </si>
  <si>
    <t>GEM/2024/B/4821046</t>
  </si>
  <si>
    <t>GEM/2024/B/4783051</t>
  </si>
  <si>
    <t>GEM/2024/B/4878797</t>
  </si>
  <si>
    <t>GEM/2024/B/4950573</t>
  </si>
  <si>
    <t>GEM/2024/B/4831320</t>
  </si>
  <si>
    <t>GEM/2024/B/4949747</t>
  </si>
  <si>
    <t>GEM/2024/B/4948690</t>
  </si>
  <si>
    <t>GEM/2024/B/4949140</t>
  </si>
  <si>
    <t>GEM/2024/B/4949352</t>
  </si>
  <si>
    <t>GEM/2024/B/4951073</t>
  </si>
  <si>
    <t>GEM/2024/B/4949311</t>
  </si>
  <si>
    <t>GEM/2024/B/4912302</t>
  </si>
  <si>
    <t>GEM/2024/B/4898114</t>
  </si>
  <si>
    <t>GEM/2024/B/4820485</t>
  </si>
  <si>
    <t>GEM/2024/B/4849333</t>
  </si>
  <si>
    <t>GEM/2024/B/4944821</t>
  </si>
  <si>
    <t>GEM/2024/B/4839172</t>
  </si>
  <si>
    <t>GEM/2024/B/4916363</t>
  </si>
  <si>
    <t>GEM/2024/B/4871634</t>
  </si>
  <si>
    <t>GEM/2024/B/4948888</t>
  </si>
  <si>
    <t>GEM/2024/B/4877075</t>
  </si>
  <si>
    <t>GEM/2024/B/4818193</t>
  </si>
  <si>
    <t>GEM/2024/B/4650989</t>
  </si>
  <si>
    <t>GEM/2024/B/4939351</t>
  </si>
  <si>
    <t>GEM/2024/B/4478958</t>
  </si>
  <si>
    <t>GEM/2024/B/4948469</t>
  </si>
  <si>
    <t>GEM/2024/B/4889922</t>
  </si>
  <si>
    <t>GEM/2024/B/4875635</t>
  </si>
  <si>
    <t>GEM/2024/B/4950483</t>
  </si>
  <si>
    <t>GEM/2024/B/4951940</t>
  </si>
  <si>
    <t>GEM/2024/B/4951870</t>
  </si>
  <si>
    <t>GEM/2024/B/4936056</t>
  </si>
  <si>
    <t>GEM/2024/B/4947905</t>
  </si>
  <si>
    <t>GEM/2024/B/4918503</t>
  </si>
  <si>
    <t>GEM/2024/B/4949272</t>
  </si>
  <si>
    <t>GEM/2024/B/4865273</t>
  </si>
  <si>
    <t>GEM/2024/B/4904654</t>
  </si>
  <si>
    <t>GEM/2024/B/4936022</t>
  </si>
  <si>
    <t>GEM/2024/B/4950099</t>
  </si>
  <si>
    <t>GEM/2024/B/4944479</t>
  </si>
  <si>
    <t>GEM/2024/B/4951926</t>
  </si>
  <si>
    <t>GEM/2024/B/4951341</t>
  </si>
  <si>
    <t>GEM/2024/B/4951963</t>
  </si>
  <si>
    <t>GEM/2024/B/4948607</t>
  </si>
  <si>
    <t>GEM/2024/B/4945693</t>
  </si>
  <si>
    <t>GEM/2024/B/4915861</t>
  </si>
  <si>
    <t>GEM/2024/B/4946926</t>
  </si>
  <si>
    <t>GEM/2024/B/4936847</t>
  </si>
  <si>
    <t>GEM/2024/B/4950074</t>
  </si>
  <si>
    <t>GEM/2024/B/4913564</t>
  </si>
  <si>
    <t>GEM/2024/B/4913896</t>
  </si>
  <si>
    <t>GEM/2024/B/4878886</t>
  </si>
  <si>
    <t>GEM/2024/B/4937338</t>
  </si>
  <si>
    <t>GEM/2024/B/4927757</t>
  </si>
  <si>
    <t>GEM/2024/B/4948913</t>
  </si>
  <si>
    <t>GEM/2024/B/4949033</t>
  </si>
  <si>
    <t>GEM/2024/B/4950583</t>
  </si>
  <si>
    <t>GEM/2024/B/4948835</t>
  </si>
  <si>
    <t>GEM/2024/B/4948618</t>
  </si>
  <si>
    <t>GEM/2024/B/4951474</t>
  </si>
  <si>
    <t>GEM/2024/B/4869596</t>
  </si>
  <si>
    <t>GEM/2024/B/4933201</t>
  </si>
  <si>
    <t>GEM/2024/B/4949657</t>
  </si>
  <si>
    <t>GEM/2024/B/4947214</t>
  </si>
  <si>
    <t>GEM/2024/B/4882969</t>
  </si>
  <si>
    <t>GEM/2024/B/4898096</t>
  </si>
  <si>
    <t>GEM/2024/B/4869297</t>
  </si>
  <si>
    <t>GEM/2024/B/4851500</t>
  </si>
  <si>
    <t>GEM/2024/B/4876834</t>
  </si>
  <si>
    <t>GEM/2024/B/4862022</t>
  </si>
  <si>
    <t>GEM/2024/B/4864382</t>
  </si>
  <si>
    <t>GEM/2024/B/4884753</t>
  </si>
  <si>
    <t>GEM/2024/B/4889634</t>
  </si>
  <si>
    <t>GEM/2024/B/4885962</t>
  </si>
  <si>
    <t>GEM/2024/B/4882418</t>
  </si>
  <si>
    <t>GEM/2024/B/4949186</t>
  </si>
  <si>
    <t>GEM/2024/B/4951807</t>
  </si>
  <si>
    <t>GEM/2024/B/4895072</t>
  </si>
  <si>
    <t>GEM/2024/B/4924443</t>
  </si>
  <si>
    <t>GEM/2024/B/4823854</t>
  </si>
  <si>
    <t>GEM/2024/B/4943846</t>
  </si>
  <si>
    <t>GEM/2024/B/4945374</t>
  </si>
  <si>
    <t>GEM/2024/B/4947462</t>
  </si>
  <si>
    <t>GEM/2024/B/4937914</t>
  </si>
  <si>
    <t>GEM/2024/B/4949032</t>
  </si>
  <si>
    <t>GEM/2024/B/4939453</t>
  </si>
  <si>
    <t>GEM/2024/B/4951427</t>
  </si>
  <si>
    <t>GEM/2024/B/4948359</t>
  </si>
  <si>
    <t>GEM/2024/B/4946048</t>
  </si>
  <si>
    <t>GEM/2024/B/4947144</t>
  </si>
  <si>
    <t>GEM/2024/B/4947019</t>
  </si>
  <si>
    <t>GEM/2024/B/4946894</t>
  </si>
  <si>
    <t>GEM/2024/B/4884305</t>
  </si>
  <si>
    <t>GEM/2024/B/4950082</t>
  </si>
  <si>
    <t>GEM/2024/B/4950575</t>
  </si>
  <si>
    <t>GEM/2024/B/4949122</t>
  </si>
  <si>
    <t>GEM/2024/B/4948261</t>
  </si>
  <si>
    <t>GEM/2024/B/4948205</t>
  </si>
  <si>
    <t>GEM/2024/B/4948767</t>
  </si>
  <si>
    <t>GEM/2024/B/4948861</t>
  </si>
  <si>
    <t>GEM/2024/B/4950854</t>
  </si>
  <si>
    <t>GEM/2024/B/4743185</t>
  </si>
  <si>
    <t>GEM/2024/B/4946885</t>
  </si>
  <si>
    <t>GEM/2024/B/4950000</t>
  </si>
  <si>
    <t>GEM/2024/B/4949048</t>
  </si>
  <si>
    <t>GEM/2024/B/4909386</t>
  </si>
  <si>
    <t>GEM/2024/B/4947918</t>
  </si>
  <si>
    <t>GEM/2024/B/4938441</t>
  </si>
  <si>
    <t>GEM/2024/B/4950389</t>
  </si>
  <si>
    <t>GEM/2024/B/4949252</t>
  </si>
  <si>
    <t>GEM/2024/B/4947211</t>
  </si>
  <si>
    <t>GEM/2024/B/4950739</t>
  </si>
  <si>
    <t>GEM/2024/B/4826381</t>
  </si>
  <si>
    <t>GEM/2024/B/4885872</t>
  </si>
  <si>
    <t>GEM/2024/B/4944610</t>
  </si>
  <si>
    <t>GEM/2024/B/4949038</t>
  </si>
  <si>
    <t>GEM/2024/B/4949322</t>
  </si>
  <si>
    <t>GEM/2024/B/4948570</t>
  </si>
  <si>
    <t>GEM/2024/B/4889732</t>
  </si>
  <si>
    <t>GEM/2024/B/4940972</t>
  </si>
  <si>
    <t>GEM/2024/B/4941347</t>
  </si>
  <si>
    <t>GEM/2024/B/4941883</t>
  </si>
  <si>
    <t>GEM/2024/B/4878537</t>
  </si>
  <si>
    <t>GEM/2024/B/4949715</t>
  </si>
  <si>
    <t>GEM/2024/B/4921649</t>
  </si>
  <si>
    <t>GEM/2024/B/4948434</t>
  </si>
  <si>
    <t>GEM/2024/B/4948840</t>
  </si>
  <si>
    <t>GEM/2024/B/4880709</t>
  </si>
  <si>
    <t>GEM/2024/B/4880611</t>
  </si>
  <si>
    <t>GEM/2024/B/4947272</t>
  </si>
  <si>
    <t>GEM/2024/B/4843800</t>
  </si>
  <si>
    <t>GEM/2024/B/4779178</t>
  </si>
  <si>
    <t>GEM/2024/B/4946684</t>
  </si>
  <si>
    <t>GEM/2024/B/4943716</t>
  </si>
  <si>
    <t>GEM/2024/B/4943051</t>
  </si>
  <si>
    <t>GEM/2024/B/4950594</t>
  </si>
  <si>
    <t>GEM/2024/B/4850280</t>
  </si>
  <si>
    <t>GEM/2024/B/4949362</t>
  </si>
  <si>
    <t>GEM/2024/B/4950126</t>
  </si>
  <si>
    <t>GEM/2024/B/4950022</t>
  </si>
  <si>
    <t>GEM/2024/B/4949283</t>
  </si>
  <si>
    <t>GEM/2024/B/4951499</t>
  </si>
  <si>
    <t>GEM/2024/B/4915800</t>
  </si>
  <si>
    <t>GEM/2024/B/4896075</t>
  </si>
  <si>
    <t>GEM/2024/B/4950239</t>
  </si>
  <si>
    <t>GEM/2024/B/4885719</t>
  </si>
  <si>
    <t>GEM/2024/B/4872424</t>
  </si>
  <si>
    <t>GEM/2024/B/4947162</t>
  </si>
  <si>
    <t>GEM/2024/B/4950375</t>
  </si>
  <si>
    <t>GEM/2024/B/4951569</t>
  </si>
  <si>
    <t>GEM/2024/B/4912495</t>
  </si>
  <si>
    <t>GEM/2024/B/4950842</t>
  </si>
  <si>
    <t>GEM/2024/B/4947166</t>
  </si>
  <si>
    <t>GEM/2024/B/4947033</t>
  </si>
  <si>
    <t>GEM/2024/B/4886378</t>
  </si>
  <si>
    <t>GEM/2024/B/4949712</t>
  </si>
  <si>
    <t>GEM/2024/B/4949247</t>
  </si>
  <si>
    <t>GEM/2024/B/4950416</t>
  </si>
  <si>
    <t>GEM/2024/B/4943932</t>
  </si>
  <si>
    <t>GEM/2024/B/4887016</t>
  </si>
  <si>
    <t>GEM/2024/B/4950711</t>
  </si>
  <si>
    <t>GEM/2024/B/4826558</t>
  </si>
  <si>
    <t>GEM/2024/B/4948488</t>
  </si>
  <si>
    <t>GEM/2024/B/4949498</t>
  </si>
  <si>
    <t>GEM/2024/B/4828088</t>
  </si>
  <si>
    <t>GEM/2024/B/4807832</t>
  </si>
  <si>
    <t>GEM/2024/B/4848524</t>
  </si>
  <si>
    <t>GEM/2024/B/4767410</t>
  </si>
  <si>
    <t>GEM/2024/B/4889556</t>
  </si>
  <si>
    <t>GEM/2024/B/4831236</t>
  </si>
  <si>
    <t>GEM/2024/B/4911006</t>
  </si>
  <si>
    <t>GEM/2024/B/4938645</t>
  </si>
  <si>
    <t>GEM/2024/B/4872832</t>
  </si>
  <si>
    <t>GEM/2024/B/4614652</t>
  </si>
  <si>
    <t>GEM/2024/B/4884267</t>
  </si>
  <si>
    <t>GEM/2024/B/4950352</t>
  </si>
  <si>
    <t>GEM/2024/B/4852009</t>
  </si>
  <si>
    <t>GEM/2024/B/4948380</t>
  </si>
  <si>
    <t>GEM/2024/B/4944316</t>
  </si>
  <si>
    <t>GEM/2024/B/4948894</t>
  </si>
  <si>
    <t>GEM/2024/B/4947553</t>
  </si>
  <si>
    <t>GEM/2024/B/4909663</t>
  </si>
  <si>
    <t>GEM/2024/B/4951090</t>
  </si>
  <si>
    <t>GEM/2024/B/4950366</t>
  </si>
  <si>
    <t>GEM/2024/B/4603854</t>
  </si>
  <si>
    <t>GEM/2024/B/4950414</t>
  </si>
  <si>
    <t>GEM/2024/B/4950199</t>
  </si>
  <si>
    <t>GEM/2024/B/4949155</t>
  </si>
  <si>
    <t>GEM/2024/B/4941936</t>
  </si>
  <si>
    <t>GEM/2024/B/4949993</t>
  </si>
  <si>
    <t>GEM/2024/B/4897848</t>
  </si>
  <si>
    <t>GEM/2024/B/4949953</t>
  </si>
  <si>
    <t>GEM/2024/B/4949886</t>
  </si>
  <si>
    <t>GEM/2024/B/4950408</t>
  </si>
  <si>
    <t>GEM/2024/B/4948491</t>
  </si>
  <si>
    <t>GEM/2024/B/4948356</t>
  </si>
  <si>
    <t>GEM/2024/B/4947973</t>
  </si>
  <si>
    <t>GEM/2024/B/4945746</t>
  </si>
  <si>
    <t>GEM/2024/B/4950427</t>
  </si>
  <si>
    <t>GEM/2024/B/4888976</t>
  </si>
  <si>
    <t>GEM/2024/B/4883816</t>
  </si>
  <si>
    <t>GEM/2024/B/4950819</t>
  </si>
  <si>
    <t>GEM/2024/B/4942517</t>
  </si>
  <si>
    <t>GEM/2024/B/4949971</t>
  </si>
  <si>
    <t>GEM/2024/B/4947425</t>
  </si>
  <si>
    <t>GEM/2024/B/4950572</t>
  </si>
  <si>
    <t>GEM/2024/B/4879303</t>
  </si>
  <si>
    <t>GEM/2024/B/4948820</t>
  </si>
  <si>
    <t>GEM/2024/B/4949319</t>
  </si>
  <si>
    <t>GEM/2024/B/4951247</t>
  </si>
  <si>
    <t>GEM/2024/B/4918443</t>
  </si>
  <si>
    <t>GEM/2024/B/4947476</t>
  </si>
  <si>
    <t>GEM/2024/B/4951959</t>
  </si>
  <si>
    <t>GEM/2024/B/4950907</t>
  </si>
  <si>
    <t>GEM/2024/B/4897678</t>
  </si>
  <si>
    <t>GEM/2024/B/4951641</t>
  </si>
  <si>
    <t>GEM/2024/B/4945733</t>
  </si>
  <si>
    <t>GEM/2024/B/4928167</t>
  </si>
  <si>
    <t>GEM/2024/B/4949219</t>
  </si>
  <si>
    <t>GEM/2024/B/4839135</t>
  </si>
  <si>
    <t>GEM/2024/B/4947971</t>
  </si>
  <si>
    <t>GEM/2024/B/4937114</t>
  </si>
  <si>
    <t>GEM/2024/B/4901599</t>
  </si>
  <si>
    <t>GEM/2024/B/4916750</t>
  </si>
  <si>
    <t>GEM/2024/B/4948348</t>
  </si>
  <si>
    <t>GEM/2024/B/4929508</t>
  </si>
  <si>
    <t>GEM/2024/B/4946220</t>
  </si>
  <si>
    <t>GEM/2024/B/4948636</t>
  </si>
  <si>
    <t>GEM/2024/B/4886906</t>
  </si>
  <si>
    <t>GEM/2024/B/4947708</t>
  </si>
  <si>
    <t>GEM/2024/B/4906535</t>
  </si>
  <si>
    <t>GEM/2024/B/4950798</t>
  </si>
  <si>
    <t>GEM/2024/B/4947366</t>
  </si>
  <si>
    <t>GEM/2024/B/4943096</t>
  </si>
  <si>
    <t>GEM/2024/B/4951744</t>
  </si>
  <si>
    <t>GEM/2024/B/4942462</t>
  </si>
  <si>
    <t>GEM/2024/B/4951895</t>
  </si>
  <si>
    <t>GEM/2024/B/4950773</t>
  </si>
  <si>
    <t>GEM/2024/B/4948213</t>
  </si>
  <si>
    <t>GEM/2024/B/4950123</t>
  </si>
  <si>
    <t>GEM/2024/B/4946341</t>
  </si>
  <si>
    <t>GEM/2024/B/4951082</t>
  </si>
  <si>
    <t>GEM/2024/B/4950829</t>
  </si>
  <si>
    <t>GEM/2024/B/4918477</t>
  </si>
  <si>
    <t>GEM/2024/B/4949274</t>
  </si>
  <si>
    <t>GEM/2024/B/4926591</t>
  </si>
  <si>
    <t>GEM/2024/B/4926637</t>
  </si>
  <si>
    <t>GEM/2024/B/4925798</t>
  </si>
  <si>
    <t>GEM/2024/B/4942576</t>
  </si>
  <si>
    <t>GEM/2024/B/4943487</t>
  </si>
  <si>
    <t>GEM/2024/B/4947198</t>
  </si>
  <si>
    <t>GEM/2024/B/4939598</t>
  </si>
  <si>
    <t>GEM/2024/B/4949573</t>
  </si>
  <si>
    <t>GEM/2024/B/4950858</t>
  </si>
  <si>
    <t>GEM/2024/B/4884370</t>
  </si>
  <si>
    <t>GEM/2024/B/4948176</t>
  </si>
  <si>
    <t>GEM/2024/B/4949261</t>
  </si>
  <si>
    <t>GEM/2024/B/4949944</t>
  </si>
  <si>
    <t>GEM/2024/B/4932781</t>
  </si>
  <si>
    <t>GEM/2024/B/4950767</t>
  </si>
  <si>
    <t>GEM/2024/B/4949665</t>
  </si>
  <si>
    <t>GEM/2024/B/4951290</t>
  </si>
  <si>
    <t>GEM/2024/B/4951133</t>
  </si>
  <si>
    <t>GEM/2024/B/4951335</t>
  </si>
  <si>
    <t>GEM/2024/B/4949969</t>
  </si>
  <si>
    <t>GEM/2024/B/4951250</t>
  </si>
  <si>
    <t>GEM/2024/B/4950901</t>
  </si>
  <si>
    <t>GEM/2024/B/4930798</t>
  </si>
  <si>
    <t>GEM/2024/B/4943318</t>
  </si>
  <si>
    <t>GEM/2024/B/4943437</t>
  </si>
  <si>
    <t>GEM/2024/B/4945359</t>
  </si>
  <si>
    <t>GEM/2024/B/4948593</t>
  </si>
  <si>
    <t>GEM/2024/B/4911329</t>
  </si>
  <si>
    <t>GEM/2024/B/4950953</t>
  </si>
  <si>
    <t>GEM/2024/B/4940763</t>
  </si>
  <si>
    <t>GEM/2024/B/4947967</t>
  </si>
  <si>
    <t>GEM/2024/B/4948785</t>
  </si>
  <si>
    <t>GEM/2024/B/4876570</t>
  </si>
  <si>
    <t>GEM/2024/B/4951763</t>
  </si>
  <si>
    <t>GEM/2024/B/4950727</t>
  </si>
  <si>
    <t>GEM/2024/B/4901474</t>
  </si>
  <si>
    <t>GEM/2024/B/4945656</t>
  </si>
  <si>
    <t>GEM/2024/B/4941200</t>
  </si>
  <si>
    <t>GEM/2024/B/4942257</t>
  </si>
  <si>
    <t>GEM/2024/B/4943054</t>
  </si>
  <si>
    <t>GEM/2024/B/4950298</t>
  </si>
  <si>
    <t>GEM/2024/B/4932408</t>
  </si>
  <si>
    <t>GEM/2024/B/4889083</t>
  </si>
  <si>
    <t>GEM/2024/B/4948778</t>
  </si>
  <si>
    <t>GEM/2024/B/4947167</t>
  </si>
  <si>
    <t>GEM/2024/B/4949497</t>
  </si>
  <si>
    <t>GEM/2024/B/4950066</t>
  </si>
  <si>
    <t>GEM/2024/B/4949245</t>
  </si>
  <si>
    <t>GEM/2024/B/4950742</t>
  </si>
  <si>
    <t>GEM/2024/B/4948702</t>
  </si>
  <si>
    <t>GEM/2024/B/4948526</t>
  </si>
  <si>
    <t>GEM/2024/B/4908619</t>
  </si>
  <si>
    <t>GEM/2024/B/4907319</t>
  </si>
  <si>
    <t>GEM/2024/B/4906573</t>
  </si>
  <si>
    <t>GEM/2024/B/4951753</t>
  </si>
  <si>
    <t>GEM/2024/B/4950421</t>
  </si>
  <si>
    <t>GEM/2024/B/4949489</t>
  </si>
  <si>
    <t>GEM/2024/B/4950591</t>
  </si>
  <si>
    <t>GEM/2024/B/4949507</t>
  </si>
  <si>
    <t>GEM/2024/B/4951439</t>
  </si>
  <si>
    <t>GEM/2024/B/4951261</t>
  </si>
  <si>
    <t>GEM/2024/B/4933437</t>
  </si>
  <si>
    <t>GEM/2024/B/4938440</t>
  </si>
  <si>
    <t>GEM/2024/B/4941378</t>
  </si>
  <si>
    <t>GEM/2024/B/4947151</t>
  </si>
  <si>
    <t>GEM/2024/B/4943526</t>
  </si>
  <si>
    <t>GEM/2024/B/4658034</t>
  </si>
  <si>
    <t>GEM/2024/B/4943668</t>
  </si>
  <si>
    <t>GEM/2024/B/4943134</t>
  </si>
  <si>
    <t>GEM/2024/B/4872874</t>
  </si>
  <si>
    <t>GEM/2024/B/4944512</t>
  </si>
  <si>
    <t>GEM/2024/B/4948762</t>
  </si>
  <si>
    <t>GEM/2024/B/4943595</t>
  </si>
  <si>
    <t>GEM/2024/B/4949996</t>
  </si>
  <si>
    <t>GEM/2024/B/4947737</t>
  </si>
  <si>
    <t>GEM/2024/B/4888594</t>
  </si>
  <si>
    <t>GEM/2024/B/4948683</t>
  </si>
  <si>
    <t>GEM/2024/B/4927697</t>
  </si>
  <si>
    <t>GEM/2024/B/4946419</t>
  </si>
  <si>
    <t>GEM/2024/B/4948429</t>
  </si>
  <si>
    <t>GEM/2024/B/4948629</t>
  </si>
  <si>
    <t>GEM/2024/B/4855753</t>
  </si>
  <si>
    <t>GEM/2024/B/4948903</t>
  </si>
  <si>
    <t>GEM/2024/B/4951174</t>
  </si>
  <si>
    <t>GEM/2024/B/4868854</t>
  </si>
  <si>
    <t>GEM/2024/B/4940831</t>
  </si>
  <si>
    <t>GEM/2024/B/4942402</t>
  </si>
  <si>
    <t>GEM/2024/B/4949733</t>
  </si>
  <si>
    <t>GEM/2024/B/4879929</t>
  </si>
  <si>
    <t>GEM/2024/B/4897146</t>
  </si>
  <si>
    <t>GEM/2024/B/4904815</t>
  </si>
  <si>
    <t>GEM/2024/B/4904721</t>
  </si>
  <si>
    <t>GEM/2024/B/4950326</t>
  </si>
  <si>
    <t>GEM/2024/B/4949578</t>
  </si>
  <si>
    <t>GEM/2024/B/4951207</t>
  </si>
  <si>
    <t>GEM/2024/B/4951460</t>
  </si>
  <si>
    <t>GEM/2024/B/4860231</t>
  </si>
  <si>
    <t>GEM/2024/B/4951472</t>
  </si>
  <si>
    <t>GEM/2024/B/4908563</t>
  </si>
  <si>
    <t>GEM/2024/B/4917368</t>
  </si>
  <si>
    <t>GEM/2024/B/4938984</t>
  </si>
  <si>
    <t>GEM/2024/B/4948839</t>
  </si>
  <si>
    <t>GEM/2024/B/4945315</t>
  </si>
  <si>
    <t>GEM/2024/B/4948256</t>
  </si>
  <si>
    <t>GEM/2024/B/4886925</t>
  </si>
  <si>
    <t>GEM/2024/B/4945248</t>
  </si>
  <si>
    <t>GEM/2024/B/4950404</t>
  </si>
  <si>
    <t>GEM/2024/B/4950637</t>
  </si>
  <si>
    <t>GEM/2024/B/4889800</t>
  </si>
  <si>
    <t>GEM/2024/B/4873718</t>
  </si>
  <si>
    <t>GEM/2024/B/4951692</t>
  </si>
  <si>
    <t>GEM/2024/B/4950604</t>
  </si>
  <si>
    <t>GEM/2024/B/4949063</t>
  </si>
  <si>
    <t>GEM/2024/B/4949101</t>
  </si>
  <si>
    <t>GEM/2024/B/4948980</t>
  </si>
  <si>
    <t>GEM/2024/B/4948883</t>
  </si>
  <si>
    <t>GEM/2024/B/4949330</t>
  </si>
  <si>
    <t>GEM/2024/B/4949270</t>
  </si>
  <si>
    <t>GEM/2024/B/4949227</t>
  </si>
  <si>
    <t>GEM/2024/B/4949172</t>
  </si>
  <si>
    <t>GEM/2024/B/4951210</t>
  </si>
  <si>
    <t>GEM/2024/B/4857109</t>
  </si>
  <si>
    <t>GEM/2024/B/4857942</t>
  </si>
  <si>
    <t>GEM/2024/B/4925295</t>
  </si>
  <si>
    <t>GEM/2024/B/4951899</t>
  </si>
  <si>
    <t>GEM/2024/B/4910223</t>
  </si>
  <si>
    <t>GEM/2024/B/4948544</t>
  </si>
  <si>
    <t>GEM/2024/B/4949229</t>
  </si>
  <si>
    <t>GEM/2024/B/4950499</t>
  </si>
  <si>
    <t>GEM/2024/B/4876441</t>
  </si>
  <si>
    <t>GEM/2024/B/4857463</t>
  </si>
  <si>
    <t>GEM/2024/B/4859983</t>
  </si>
  <si>
    <t>GEM/2024/B/4878501</t>
  </si>
  <si>
    <t>GEM/2024/B/4950825</t>
  </si>
  <si>
    <t>GEM/2024/B/4951795</t>
  </si>
  <si>
    <t>GEM/2024/B/4948818</t>
  </si>
  <si>
    <t>GEM/2024/B/4948297</t>
  </si>
  <si>
    <t>GEM/2023/B/4341879</t>
  </si>
  <si>
    <t>GEM/2024/B/4949391</t>
  </si>
  <si>
    <t>GEM/2024/B/4916697</t>
  </si>
  <si>
    <t>GEM/2024/B/4876171</t>
  </si>
  <si>
    <t>GEM/2024/B/4949098</t>
  </si>
  <si>
    <t>GEM/2024/B/4949170</t>
  </si>
  <si>
    <t>GEM/2024/B/4907326</t>
  </si>
  <si>
    <t>GEM/2024/B/4944266</t>
  </si>
  <si>
    <t>GEM/2024/B/4903456</t>
  </si>
  <si>
    <t>GEM/2024/B/4844402</t>
  </si>
  <si>
    <t>GEM/2024/B/4943892</t>
  </si>
  <si>
    <t>GEM/2024/B/4925908</t>
  </si>
  <si>
    <t>GEM/2024/B/4916838</t>
  </si>
  <si>
    <t>GEM/2024/B/4918295</t>
  </si>
  <si>
    <t>GEM/2024/B/4916775</t>
  </si>
  <si>
    <t>GEM/2024/B/4927863</t>
  </si>
  <si>
    <t>GEM/2024/B/4895738</t>
  </si>
  <si>
    <t>GEM/2024/B/4894955</t>
  </si>
  <si>
    <t>GEM/2024/B/4948627</t>
  </si>
  <si>
    <t>GEM/2024/B/4949450</t>
  </si>
  <si>
    <t>GEM/2024/B/4950482</t>
  </si>
  <si>
    <t>GEM/2024/B/4819841</t>
  </si>
  <si>
    <t>GEM/2024/B/4880857</t>
  </si>
  <si>
    <t>GEM/2024/B/4940264</t>
  </si>
  <si>
    <t>GEM/2024/B/4944386</t>
  </si>
  <si>
    <t>GEM/2024/B/4944456</t>
  </si>
  <si>
    <t>GEM/2024/B/4950731</t>
  </si>
  <si>
    <t>GEM/2024/B/4950518</t>
  </si>
  <si>
    <t>GEM/2024/B/4948483</t>
  </si>
  <si>
    <t>GEM/2024/B/4951527</t>
  </si>
  <si>
    <t>GEM/2024/B/4949516</t>
  </si>
  <si>
    <t>GEM/2024/B/4948847</t>
  </si>
  <si>
    <t>GEM/2024/B/4949799</t>
  </si>
  <si>
    <t>GEM/2024/B/4951238</t>
  </si>
  <si>
    <t>GEM/2024/B/4948562</t>
  </si>
  <si>
    <t>GEM/2024/B/4951588</t>
  </si>
  <si>
    <t>GEM/2024/B/4950400</t>
  </si>
  <si>
    <t>GEM/2024/B/4950221</t>
  </si>
  <si>
    <t>GEM/2024/B/4949590</t>
  </si>
  <si>
    <t>GEM/2024/B/4947056</t>
  </si>
  <si>
    <t>GEM/2024/B/4883205</t>
  </si>
  <si>
    <t>GEM/2024/B/4883030</t>
  </si>
  <si>
    <t>GEM/2024/B/4848034</t>
  </si>
  <si>
    <t>GEM/2024/B/4865258</t>
  </si>
  <si>
    <t>GEM/2024/B/4948747</t>
  </si>
  <si>
    <t>GEM/2024/B/4878546</t>
  </si>
  <si>
    <t>GEM/2024/B/4872162</t>
  </si>
  <si>
    <t>GEM/2024/B/4855650</t>
  </si>
  <si>
    <t>GEM/2024/B/4846382</t>
  </si>
  <si>
    <t>GEM/2023/B/4353693</t>
  </si>
  <si>
    <t>GEM/2024/B/4950474</t>
  </si>
  <si>
    <t>GEM/2024/B/4950026</t>
  </si>
  <si>
    <t>GEM/2024/B/4950879</t>
  </si>
  <si>
    <t>GEM/2024/B/4951931</t>
  </si>
  <si>
    <t>GEM/2024/B/4949017</t>
  </si>
  <si>
    <t>GEM/2024/B/4933425</t>
  </si>
  <si>
    <t>GEM/2024/B/4881190</t>
  </si>
  <si>
    <t>GEM/2024/B/4949268</t>
  </si>
  <si>
    <t>GEM/2024/B/4951489</t>
  </si>
  <si>
    <t>GEM/2024/B/4951626</t>
  </si>
  <si>
    <t>GEM/2024/B/4941677</t>
  </si>
  <si>
    <t>GEM/2024/B/4943566</t>
  </si>
  <si>
    <t>GEM/2024/B/4944308</t>
  </si>
  <si>
    <t>GEM/2024/B/4944379</t>
  </si>
  <si>
    <t>GEM/2024/B/4944213</t>
  </si>
  <si>
    <t>GEM/2024/B/4942293</t>
  </si>
  <si>
    <t>GEM/2024/B/4942933</t>
  </si>
  <si>
    <t>GEM/2024/B/4951168</t>
  </si>
  <si>
    <t>GEM/2024/B/4860169</t>
  </si>
  <si>
    <t>GEM/2023/B/4389428</t>
  </si>
  <si>
    <t>GEM/2024/B/4896513</t>
  </si>
  <si>
    <t>GEM/2024/B/4833643</t>
  </si>
  <si>
    <t>GEM/2024/B/4830791</t>
  </si>
  <si>
    <t>GEM/2024/B/4915337</t>
  </si>
  <si>
    <t>GEM/2024/B/4904612</t>
  </si>
  <si>
    <t>GEM/2024/B/4902985</t>
  </si>
  <si>
    <t>GEM/2024/B/4902144</t>
  </si>
  <si>
    <t>GEM/2024/B/4893503</t>
  </si>
  <si>
    <t>GEM/2024/B/4887967</t>
  </si>
  <si>
    <t>GEM/2024/B/4930097</t>
  </si>
  <si>
    <t>GEM/2024/B/4878398</t>
  </si>
  <si>
    <t>GEM/2024/B/4878555</t>
  </si>
  <si>
    <t>GEM/2024/B/4948681</t>
  </si>
  <si>
    <t>GEM/2024/B/4948426</t>
  </si>
  <si>
    <t>GEM/2024/B/4936707</t>
  </si>
  <si>
    <t>GEM/2024/B/4936701</t>
  </si>
  <si>
    <t>GEM/2024/B/4942165</t>
  </si>
  <si>
    <t>GEM/2024/B/4951418</t>
  </si>
  <si>
    <t>GEM/2024/B/4951803</t>
  </si>
  <si>
    <t>GEM/2024/B/4948231</t>
  </si>
  <si>
    <t>GEM/2024/B/4947800</t>
  </si>
  <si>
    <t>GEM/2024/B/4878600</t>
  </si>
  <si>
    <t>GEM/2024/B/4878717</t>
  </si>
  <si>
    <t>GEM/2024/B/4927766</t>
  </si>
  <si>
    <t>GEM/2024/B/4944083</t>
  </si>
  <si>
    <t>GEM/2024/B/4941409</t>
  </si>
  <si>
    <t>GEM/2024/B/4941495</t>
  </si>
  <si>
    <t>GEM/2024/B/4941534</t>
  </si>
  <si>
    <t>GEM/2024/B/4948775</t>
  </si>
  <si>
    <t>GEM/2024/B/4950753</t>
  </si>
  <si>
    <t>GEM/2024/B/4948527</t>
  </si>
  <si>
    <t>GEM/2024/B/4937588</t>
  </si>
  <si>
    <t>GEM/2024/B/4951035</t>
  </si>
  <si>
    <t>GEM/2024/B/4946166</t>
  </si>
  <si>
    <t>GEM/2024/B/4948310</t>
  </si>
  <si>
    <t>GEM/2024/B/4948290</t>
  </si>
  <si>
    <t>GEM/2024/B/4948873</t>
  </si>
  <si>
    <t>GEM/2024/B/4950164</t>
  </si>
  <si>
    <t>GEM/2024/B/4944698</t>
  </si>
  <si>
    <t>GEM/2024/B/4948155</t>
  </si>
  <si>
    <t>GEM/2024/B/4944575</t>
  </si>
  <si>
    <t>GEM/2024/B/4809169</t>
  </si>
  <si>
    <t>GEM/2023/B/4228359</t>
  </si>
  <si>
    <t>GEM/2024/B/4949774</t>
  </si>
  <si>
    <t>GEM/2024/B/4936640</t>
  </si>
  <si>
    <t>GEM/2024/B/4898199</t>
  </si>
  <si>
    <t>GEM/2024/B/4858664</t>
  </si>
  <si>
    <t>GEM/2024/B/4950846</t>
  </si>
  <si>
    <t>GEM/2024/B/4949104</t>
  </si>
  <si>
    <t>GEM/2024/B/4951453</t>
  </si>
  <si>
    <t>GEM/2024/B/4877009</t>
  </si>
  <si>
    <t>GEM/2024/B/4945169</t>
  </si>
  <si>
    <t>GEM/2024/B/4944994</t>
  </si>
  <si>
    <t>GEM/2024/B/4949563</t>
  </si>
  <si>
    <t>GEM/2024/B/4848167</t>
  </si>
  <si>
    <t>GEM/2024/B/4947624</t>
  </si>
  <si>
    <t>GEM/2024/B/4918243</t>
  </si>
  <si>
    <t>GEM/2024/B/4947996</t>
  </si>
  <si>
    <t>GEM/2024/B/4947990</t>
  </si>
  <si>
    <t>GEM/2024/B/4876074</t>
  </si>
  <si>
    <t>GEM/2024/B/4945826</t>
  </si>
  <si>
    <t>GEM/2024/B/4925574</t>
  </si>
  <si>
    <t>GEM/2024/B/4949138</t>
  </si>
  <si>
    <t>GEM/2024/B/4873119</t>
  </si>
  <si>
    <t>GEM/2024/B/4942859</t>
  </si>
  <si>
    <t>GEM/2024/B/4948276</t>
  </si>
  <si>
    <t>GEM/2024/B/4832424</t>
  </si>
  <si>
    <t>GEM/2024/B/4945635</t>
  </si>
  <si>
    <t>GEM/2024/B/4950832</t>
  </si>
  <si>
    <t>GEM/2024/B/4819523</t>
  </si>
  <si>
    <t>GEM/2024/B/4697829</t>
  </si>
  <si>
    <t>GEM/2024/B/4951333</t>
  </si>
  <si>
    <t>GEM/2024/B/4755191</t>
  </si>
  <si>
    <t>GEM/2024/B/4892869</t>
  </si>
  <si>
    <t>GEM/2024/B/4695313</t>
  </si>
  <si>
    <t>GEM/2024/B/4951737</t>
  </si>
  <si>
    <t>GEM/2024/B/4951475</t>
  </si>
  <si>
    <t>GEM/2024/B/4942179</t>
  </si>
  <si>
    <t>GEM/2024/B/4947632</t>
  </si>
  <si>
    <t>GEM/2024/B/4951783</t>
  </si>
  <si>
    <t>GEM/2024/B/4949276</t>
  </si>
  <si>
    <t>GEM/2024/B/4951307</t>
  </si>
  <si>
    <t>GEM/2024/B/4951180</t>
  </si>
  <si>
    <t>GEM/2024/B/4949673</t>
  </si>
  <si>
    <t>GEM/2024/B/4951128</t>
  </si>
  <si>
    <t>GEM/2024/B/4950997</t>
  </si>
  <si>
    <t>GEM/2024/B/4943543</t>
  </si>
  <si>
    <t>GEM/2024/B/4905952</t>
  </si>
  <si>
    <t>GEM/2024/B/4950660</t>
  </si>
  <si>
    <t>GEM/2024/B/4932343</t>
  </si>
  <si>
    <t>GEM/2024/B/4949484</t>
  </si>
  <si>
    <t>GEM/2024/B/4950915</t>
  </si>
  <si>
    <t>GEM/2024/B/4949913</t>
  </si>
  <si>
    <t>GEM/2024/B/4837335</t>
  </si>
  <si>
    <t>GEM/2024/B/4942155</t>
  </si>
  <si>
    <t>GEM/2024/B/4948254</t>
  </si>
  <si>
    <t>GEM/2024/B/4948308</t>
  </si>
  <si>
    <t>GEM/2024/B/4948217</t>
  </si>
  <si>
    <t>GEM/2024/B/4948165</t>
  </si>
  <si>
    <t>GEM/2024/B/4952044</t>
  </si>
  <si>
    <t>GEM/2024/B/4951891</t>
  </si>
  <si>
    <t>GEM/2024/B/4899708</t>
  </si>
  <si>
    <t>GEM/2024/B/4891900</t>
  </si>
  <si>
    <t>GEM/2024/B/4869739</t>
  </si>
  <si>
    <t>GEM/2024/B/4858172</t>
  </si>
  <si>
    <t>GEM/2024/B/4951436</t>
  </si>
  <si>
    <t>GEM/2024/B/4951309</t>
  </si>
  <si>
    <t>GEM/2024/B/4951093</t>
  </si>
  <si>
    <t>GEM/2024/B/4889607</t>
  </si>
  <si>
    <t>GEM/2024/B/4949318</t>
  </si>
  <si>
    <t>GEM/2024/B/4786908</t>
  </si>
  <si>
    <t>GEM/2024/B/4879004</t>
  </si>
  <si>
    <t>GEM/2024/B/4917706</t>
  </si>
  <si>
    <t>GEM/2024/B/4951356</t>
  </si>
  <si>
    <t>GEM/2024/B/4949519</t>
  </si>
  <si>
    <t>GEM/2024/B/4952054</t>
  </si>
  <si>
    <t>GEM/2024/B/4951834</t>
  </si>
  <si>
    <t>GEM/2024/B/4950804</t>
  </si>
  <si>
    <t>GEM/2024/B/4898744</t>
  </si>
  <si>
    <t>GEM/2024/B/4948970</t>
  </si>
  <si>
    <t>GEM/2024/B/4803048</t>
  </si>
  <si>
    <t>GEM/2024/B/4951689</t>
  </si>
  <si>
    <t>GEM/2024/B/4866571</t>
  </si>
  <si>
    <t>GEM/2024/B/4619243</t>
  </si>
  <si>
    <t>GEM/2024/B/4879299</t>
  </si>
  <si>
    <t>GEM/2024/B/4879926</t>
  </si>
  <si>
    <t>GEM/2024/B/4879967</t>
  </si>
  <si>
    <t>GEM/2024/B/4880019</t>
  </si>
  <si>
    <t>GEM/2024/B/4875357</t>
  </si>
  <si>
    <t>GEM/2024/B/4933640</t>
  </si>
  <si>
    <t>GEM/2024/B/4949175</t>
  </si>
  <si>
    <t>GEM/2024/B/4951444</t>
  </si>
  <si>
    <t>GEM/2024/B/4887783</t>
  </si>
  <si>
    <t>GEM/2024/B/4936818</t>
  </si>
  <si>
    <t>GEM/2024/B/4937344</t>
  </si>
  <si>
    <t>GEM/2024/B/4951394</t>
  </si>
  <si>
    <t>GEM/2024/B/4950955</t>
  </si>
  <si>
    <t>GEM/2024/B/4929098</t>
  </si>
  <si>
    <t>GEM/2024/B/4937795</t>
  </si>
  <si>
    <t>GEM/2024/B/4940239</t>
  </si>
  <si>
    <t>GEM/2024/B/4950904</t>
  </si>
  <si>
    <t>GEM/2024/B/4936945</t>
  </si>
  <si>
    <t>GEM/2024/B/4922913</t>
  </si>
  <si>
    <t>GEM/2024/B/4881782</t>
  </si>
  <si>
    <t>GEM/2024/B/4878490</t>
  </si>
  <si>
    <t>GEM/2024/B/4949540</t>
  </si>
  <si>
    <t>GEM/2024/B/4950374</t>
  </si>
  <si>
    <t>GEM/2024/B/4950203</t>
  </si>
  <si>
    <t>GEM/2024/B/4950137</t>
  </si>
  <si>
    <t>GEM/2024/B/4949955</t>
  </si>
  <si>
    <t>GEM/2024/B/4870482</t>
  </si>
  <si>
    <t>GEM/2024/B/4952164</t>
  </si>
  <si>
    <t>GEM/2024/B/4951951</t>
  </si>
  <si>
    <t>GEM/2024/B/4947494</t>
  </si>
  <si>
    <t>GEM/2024/B/4939079</t>
  </si>
  <si>
    <t>GEM/2024/B/4951358</t>
  </si>
  <si>
    <t>GEM/2024/B/4948458</t>
  </si>
  <si>
    <t>GEM/2024/B/4946297</t>
  </si>
  <si>
    <t>GEM/2024/B/4877965</t>
  </si>
  <si>
    <t>GEM/2024/B/4594010</t>
  </si>
  <si>
    <t>GEM/2024/B/4950723</t>
  </si>
  <si>
    <t>GEM/2024/B/4951608</t>
  </si>
  <si>
    <t>GEM/2024/B/4853165</t>
  </si>
  <si>
    <t>GEM/2024/B/4844362</t>
  </si>
  <si>
    <t>GEM/2024/B/4950578</t>
  </si>
  <si>
    <t>GEM/2024/B/4840709</t>
  </si>
  <si>
    <t>GEM/2024/B/4947879</t>
  </si>
  <si>
    <t>GEM/2024/B/4844550</t>
  </si>
  <si>
    <t>GEM/2024/B/4874065</t>
  </si>
  <si>
    <t>GEM/2024/B/4948560</t>
  </si>
  <si>
    <t>GEM/2024/B/4917147</t>
  </si>
  <si>
    <t>GEM/2024/B/4946991</t>
  </si>
  <si>
    <t>GEM/2024/B/4921622</t>
  </si>
  <si>
    <t>GEM/2024/B/4895060</t>
  </si>
  <si>
    <t>GEM/2024/B/4947291</t>
  </si>
  <si>
    <t>GEM/2024/B/4951121</t>
  </si>
  <si>
    <t>GEM/2024/B/4486665</t>
  </si>
  <si>
    <t>GEM/2024/B/4948897</t>
  </si>
  <si>
    <t>GEM/2024/B/4937654</t>
  </si>
  <si>
    <t>GEM/2024/B/4950519</t>
  </si>
  <si>
    <t>GEM/2024/B/4949830</t>
  </si>
  <si>
    <t>GEM/2024/B/4940726</t>
  </si>
  <si>
    <t>GEM/2024/B/4949075</t>
  </si>
  <si>
    <t>GEM/2024/B/4898616</t>
  </si>
  <si>
    <t>GEM/2024/B/4913682</t>
  </si>
  <si>
    <t>GEM/2024/B/4935874</t>
  </si>
  <si>
    <t>GEM/2024/B/4925888</t>
  </si>
  <si>
    <t>GEM/2024/B/4926104</t>
  </si>
  <si>
    <t>GEM/2024/B/4948382</t>
  </si>
  <si>
    <t>GEM/2024/B/4926683</t>
  </si>
  <si>
    <t>GEM/2024/B/4950564</t>
  </si>
  <si>
    <t>GEM/2024/B/4903814</t>
  </si>
  <si>
    <t>GEM/2024/B/4850210</t>
  </si>
  <si>
    <t>GEM/2024/B/4875760</t>
  </si>
  <si>
    <t>GEM/2024/B/4889489</t>
  </si>
  <si>
    <t>GEM/2024/B/4948876</t>
  </si>
  <si>
    <t>GEM/2024/B/4951260</t>
  </si>
  <si>
    <t>GEM/2024/B/4938100</t>
  </si>
  <si>
    <t>GEM/2024/B/4951805</t>
  </si>
  <si>
    <t>GEM/2024/B/4946416</t>
  </si>
  <si>
    <t>GEM/2024/B/4946452</t>
  </si>
  <si>
    <t>GEM/2024/B/4886515</t>
  </si>
  <si>
    <t>GEM/2024/B/4886455</t>
  </si>
  <si>
    <t>GEM/2024/B/4778186</t>
  </si>
  <si>
    <t>GEM/2024/B/4910919</t>
  </si>
  <si>
    <t>GEM/2024/B/4947813</t>
  </si>
  <si>
    <t>GEM/2024/B/4948744</t>
  </si>
  <si>
    <t>GEM/2024/B/4949019</t>
  </si>
  <si>
    <t>GEM/2024/B/4950906</t>
  </si>
  <si>
    <t>GEM/2024/B/4949700</t>
  </si>
  <si>
    <t>GEM/2024/B/4876012</t>
  </si>
  <si>
    <t>GEM/2024/B/4951357</t>
  </si>
  <si>
    <t>GEM/2024/B/4894685</t>
  </si>
  <si>
    <t>GEM/2024/B/4894500</t>
  </si>
  <si>
    <t>GEM/2024/B/4776152</t>
  </si>
  <si>
    <t>GEM/2024/B/4906629</t>
  </si>
  <si>
    <t>GEM/2024/B/4856410</t>
  </si>
  <si>
    <t>GEM/2024/B/4856347</t>
  </si>
  <si>
    <t>GEM/2024/B/4951085</t>
  </si>
  <si>
    <t>GEM/2024/B/4950824</t>
  </si>
  <si>
    <t>GEM/2024/B/4950038</t>
  </si>
  <si>
    <t>GEM/2024/B/4949531</t>
  </si>
  <si>
    <t>GEM/2024/B/4875858</t>
  </si>
  <si>
    <t>GEM/2024/B/4817340</t>
  </si>
  <si>
    <t>GEM/2024/B/4797667</t>
  </si>
  <si>
    <t>GEM/2024/B/4949951</t>
  </si>
  <si>
    <t>GEM/2024/B/4950079</t>
  </si>
  <si>
    <t>GEM/2024/B/4951032</t>
  </si>
  <si>
    <t>GEM/2024/B/4949653</t>
  </si>
  <si>
    <t>GEM/2024/B/4902247</t>
  </si>
  <si>
    <t>GEM/2024/B/4949982</t>
  </si>
  <si>
    <t>GEM/2024/B/4836880</t>
  </si>
  <si>
    <t>GEM/2024/B/4760356</t>
  </si>
  <si>
    <t>GEM/2024/B/4906715</t>
  </si>
  <si>
    <t>GEM/2024/B/4948658</t>
  </si>
  <si>
    <t>GEM/2024/B/4951244</t>
  </si>
  <si>
    <t>GEM/2024/B/4777980</t>
  </si>
  <si>
    <t>GEM/2024/B/4753267</t>
  </si>
  <si>
    <t>GEM/2024/B/4749794</t>
  </si>
  <si>
    <t>GEM/2024/B/4944011</t>
  </si>
  <si>
    <t>GEM/2024/B/4948244</t>
  </si>
  <si>
    <t>GEM/2024/B/4948199</t>
  </si>
  <si>
    <t>GEM/2024/B/4950047</t>
  </si>
  <si>
    <t>GEM/2024/B/4948441</t>
  </si>
  <si>
    <t>GEM/2024/B/4856787</t>
  </si>
  <si>
    <t>GEM/2024/B/4916416</t>
  </si>
  <si>
    <t>GEM/2024/B/4856682</t>
  </si>
  <si>
    <t>GEM/2024/B/4864295</t>
  </si>
  <si>
    <t>GEM/2024/B/4862906</t>
  </si>
  <si>
    <t>GEM/2024/B/4882296</t>
  </si>
  <si>
    <t>GEM/2024/B/4871728</t>
  </si>
  <si>
    <t>GEM/2024/B/4823548</t>
  </si>
  <si>
    <t>GEM/2024/B/4952132</t>
  </si>
  <si>
    <t>GEM/2024/B/4949736</t>
  </si>
  <si>
    <t>GEM/2024/B/4949561</t>
  </si>
  <si>
    <t>GEM/2024/B/4951962</t>
  </si>
  <si>
    <t>GEM/2024/B/4951884</t>
  </si>
  <si>
    <t>GEM/2024/B/4951756</t>
  </si>
  <si>
    <t>GEM/2024/B/4949650</t>
  </si>
  <si>
    <t>GEM/2024/B/4866491</t>
  </si>
  <si>
    <t>GEM/2024/B/4948361</t>
  </si>
  <si>
    <t>GEM/2024/B/4948994</t>
  </si>
  <si>
    <t>GEM/2024/B/4949007</t>
  </si>
  <si>
    <t>GEM/2024/B/4948660</t>
  </si>
  <si>
    <t>GEM/2024/B/4951459</t>
  </si>
  <si>
    <t>GEM/2024/B/4951212</t>
  </si>
  <si>
    <t>GEM/2024/B/4887548</t>
  </si>
  <si>
    <t>GEM/2024/B/4948350</t>
  </si>
  <si>
    <t>GEM/2024/B/4915648</t>
  </si>
  <si>
    <t>GEM/2024/B/4928063</t>
  </si>
  <si>
    <t>GEM/2024/B/4927477</t>
  </si>
  <si>
    <t>GEM/2024/B/4947972</t>
  </si>
  <si>
    <t>GEM/2024/B/4947588</t>
  </si>
  <si>
    <t>GEM/2024/B/4951361</t>
  </si>
  <si>
    <t>GEM/2024/B/4860961</t>
  </si>
  <si>
    <t>GEM/2024/B/4948083</t>
  </si>
  <si>
    <t>GEM/2024/B/4948561</t>
  </si>
  <si>
    <t>GEM/2024/B/4890523</t>
  </si>
  <si>
    <t>GEM/2024/B/4942703</t>
  </si>
  <si>
    <t>GEM/2024/B/4950119</t>
  </si>
  <si>
    <t>GEM/2024/B/4950501</t>
  </si>
  <si>
    <t>GEM/2024/B/4945775</t>
  </si>
  <si>
    <t>GEM/2024/B/4948053</t>
  </si>
  <si>
    <t>GEM/2024/B/4791155</t>
  </si>
  <si>
    <t>GEM/2024/B/4949003</t>
  </si>
  <si>
    <t>GEM/2024/B/4948151</t>
  </si>
  <si>
    <t>GEM/2024/B/4945787</t>
  </si>
  <si>
    <t>GEM/2024/B/4950744</t>
  </si>
  <si>
    <t>GEM/2024/B/4950257</t>
  </si>
  <si>
    <t>GEM/2024/B/4946325</t>
  </si>
  <si>
    <t>GEM/2024/B/4949150</t>
  </si>
  <si>
    <t>GEM/2024/B/4950539</t>
  </si>
  <si>
    <t>GEM/2024/B/4831623</t>
  </si>
  <si>
    <t>GEM/2024/B/4828284</t>
  </si>
  <si>
    <t>GEM/2024/B/4779679</t>
  </si>
  <si>
    <t>GEM/2024/B/4740350</t>
  </si>
  <si>
    <t>GEM/2024/B/4682032</t>
  </si>
  <si>
    <t>GEM/2024/B/4950585</t>
  </si>
  <si>
    <t>GEM/2024/B/4948061</t>
  </si>
  <si>
    <t>GEM/2024/B/4931063</t>
  </si>
  <si>
    <t>GEM/2024/B/4949842</t>
  </si>
  <si>
    <t>GEM/2024/B/4950029</t>
  </si>
  <si>
    <t>GEM/2024/B/4949983</t>
  </si>
  <si>
    <t>GEM/2024/B/4949424</t>
  </si>
  <si>
    <t>GEM/2024/B/4861012</t>
  </si>
  <si>
    <t>GEM/2024/B/4868790</t>
  </si>
  <si>
    <t>GEM/2024/B/4916673</t>
  </si>
  <si>
    <t>GEM/2024/B/4874176</t>
  </si>
  <si>
    <t>GEM/2024/B/4949985</t>
  </si>
  <si>
    <t>GEM/2024/B/4850056</t>
  </si>
  <si>
    <t>GEM/2024/B/4950986</t>
  </si>
  <si>
    <t>GEM/2024/B/4917347</t>
  </si>
  <si>
    <t>GEM/2024/B/4893589</t>
  </si>
  <si>
    <t>GEM/2024/B/4913639</t>
  </si>
  <si>
    <t>GEM/2024/B/4909752</t>
  </si>
  <si>
    <t>GEM/2024/B/4916689</t>
  </si>
  <si>
    <t>GEM/2024/B/4822127</t>
  </si>
  <si>
    <t>GEM/2024/B/4945162</t>
  </si>
  <si>
    <t>GEM/2024/B/4941831</t>
  </si>
  <si>
    <t>GEM/2024/B/4944529</t>
  </si>
  <si>
    <t>GEM/2024/B/4944625</t>
  </si>
  <si>
    <t>GEM/2024/B/4941995</t>
  </si>
  <si>
    <t>GEM/2024/B/4949037</t>
  </si>
  <si>
    <t>GEM/2024/B/4948999</t>
  </si>
  <si>
    <t>GEM/2024/B/4948186</t>
  </si>
  <si>
    <t>GEM/2024/B/4950592</t>
  </si>
  <si>
    <t>GEM/2024/B/4862292</t>
  </si>
  <si>
    <t>GEM/2024/B/4949107</t>
  </si>
  <si>
    <t>GEM/2024/B/4799436</t>
  </si>
  <si>
    <t>GEM/2024/B/4942031</t>
  </si>
  <si>
    <t>GEM/2024/B/4949427</t>
  </si>
  <si>
    <t>GEM/2024/B/4951350</t>
  </si>
  <si>
    <t>GEM/2024/B/4950103</t>
  </si>
  <si>
    <t>GEM/2024/B/4947474</t>
  </si>
  <si>
    <t>GEM/2024/B/4947389</t>
  </si>
  <si>
    <t>GEM/2024/B/4949222</t>
  </si>
  <si>
    <t>GEM/2024/B/4951825</t>
  </si>
  <si>
    <t>GEM/2024/B/4951788</t>
  </si>
  <si>
    <t>GEM/2024/B/4948850</t>
  </si>
  <si>
    <t>GEM/2024/B/4948533</t>
  </si>
  <si>
    <t>GEM/2024/B/4948331</t>
  </si>
  <si>
    <t>GEM/2024/B/4948145</t>
  </si>
  <si>
    <t>GEM/2024/B/4951965</t>
  </si>
  <si>
    <t>GEM/2024/B/4950057</t>
  </si>
  <si>
    <t>GEM/2024/B/4951396</t>
  </si>
  <si>
    <t>GEM/2024/B/4951860</t>
  </si>
  <si>
    <t>GEM/2024/B/4943512</t>
  </si>
  <si>
    <t>GEM/2024/B/4948606</t>
  </si>
  <si>
    <t>GEM/2024/B/4923266</t>
  </si>
  <si>
    <t>GEM/2024/B/4923652</t>
  </si>
  <si>
    <t>GEM/2024/B/4923531</t>
  </si>
  <si>
    <t>GEM/2024/B/4915980</t>
  </si>
  <si>
    <t>GEM/2024/B/4952124</t>
  </si>
  <si>
    <t>GEM/2024/B/4885428</t>
  </si>
  <si>
    <t>GEM/2024/B/4948550</t>
  </si>
  <si>
    <t>GEM/2024/B/4947857</t>
  </si>
  <si>
    <t>GEM/2024/B/4949601</t>
  </si>
  <si>
    <t>GEM/2024/B/4949014</t>
  </si>
  <si>
    <t>GEM/2024/B/4756775</t>
  </si>
  <si>
    <t>GEM/2024/B/4952058</t>
  </si>
  <si>
    <t>GEM/2024/B/4923004</t>
  </si>
  <si>
    <t>GEM/2024/B/4886473</t>
  </si>
  <si>
    <t>GEM/2024/B/4928525</t>
  </si>
  <si>
    <t>GEM/2024/B/4932225</t>
  </si>
  <si>
    <t>GEM/2024/B/4931111</t>
  </si>
  <si>
    <t>GEM/2024/B/4931800</t>
  </si>
  <si>
    <t>GEM/2024/B/4919245</t>
  </si>
  <si>
    <t>GEM/2024/B/4930702</t>
  </si>
  <si>
    <t>GEM/2024/B/4900286</t>
  </si>
  <si>
    <t>GEM/2024/B/4935506</t>
  </si>
  <si>
    <t>GEM/2024/B/4950390</t>
  </si>
  <si>
    <t>GEM/2024/B/4925839</t>
  </si>
  <si>
    <t>GEM/2024/B/4950332</t>
  </si>
  <si>
    <t>GEM/2024/B/4856717</t>
  </si>
  <si>
    <t>GEM/2024/B/4947962</t>
  </si>
  <si>
    <t>GEM/2024/B/4913026</t>
  </si>
  <si>
    <t>GEM/2024/B/4950157</t>
  </si>
  <si>
    <t>GEM/2024/B/4931482</t>
  </si>
  <si>
    <t>GEM/2024/B/4930357</t>
  </si>
  <si>
    <t>GEM/2024/B/4951563</t>
  </si>
  <si>
    <t>GEM/2024/B/4948880</t>
  </si>
  <si>
    <t>GEM/2024/B/4949767</t>
  </si>
  <si>
    <t>GEM/2024/B/4948729</t>
  </si>
  <si>
    <t>GEM/2024/B/4948387</t>
  </si>
  <si>
    <t>GEM/2024/B/4951792</t>
  </si>
  <si>
    <t>GEM/2024/B/4952024</t>
  </si>
  <si>
    <t>GEM/2024/B/4948395</t>
  </si>
  <si>
    <t>GEM/2024/B/4948139</t>
  </si>
  <si>
    <t>GEM/2024/B/4949783</t>
  </si>
  <si>
    <t>GEM/2024/B/4949731</t>
  </si>
  <si>
    <t>GEM/2024/B/4878217</t>
  </si>
  <si>
    <t>GEM/2024/B/4950653</t>
  </si>
  <si>
    <t>GEM/2024/B/4947308</t>
  </si>
  <si>
    <t>GEM/2024/B/4951109</t>
  </si>
  <si>
    <t>GEM/2024/B/4910432</t>
  </si>
  <si>
    <t>GEM/2024/B/4951812</t>
  </si>
  <si>
    <t>GEM/2024/B/4950597</t>
  </si>
  <si>
    <t>GEM/2024/B/4949191</t>
  </si>
  <si>
    <t>GEM/2024/B/4948070</t>
  </si>
  <si>
    <t>GEM/2024/B/4948033</t>
  </si>
  <si>
    <t>GEM/2024/B/4931676</t>
  </si>
  <si>
    <t>GEM/2024/B/4926502</t>
  </si>
  <si>
    <t>GEM/2024/B/4909299</t>
  </si>
  <si>
    <t>GEM/2024/B/4950598</t>
  </si>
  <si>
    <t>GEM/2024/B/4949897</t>
  </si>
  <si>
    <t>GEM/2024/B/4939099</t>
  </si>
  <si>
    <t>GEM/2024/B/4947093</t>
  </si>
  <si>
    <t>GEM/2024/B/4948513</t>
  </si>
  <si>
    <t>GEM/2024/B/4931059</t>
  </si>
  <si>
    <t>GEM/2024/B/4946835</t>
  </si>
  <si>
    <t>GEM/2024/B/4948667</t>
  </si>
  <si>
    <t>GEM/2024/B/4924848</t>
  </si>
  <si>
    <t>GEM/2024/B/4947435</t>
  </si>
  <si>
    <t>GEM/2024/B/4951433</t>
  </si>
  <si>
    <t>GEM/2024/B/4951240</t>
  </si>
  <si>
    <t>GEM/2024/B/4948242</t>
  </si>
  <si>
    <t>GEM/2024/B/4939003</t>
  </si>
  <si>
    <t>GEM/2024/B/4914103</t>
  </si>
  <si>
    <t>GEM/2024/B/4900503</t>
  </si>
  <si>
    <t>GEM/2024/B/4900263</t>
  </si>
  <si>
    <t>GEM/2024/B/4950226</t>
  </si>
  <si>
    <t>GEM/2024/B/4803991</t>
  </si>
  <si>
    <t>GEM/2024/B/4940409</t>
  </si>
  <si>
    <t>GEM/2024/B/4950030</t>
  </si>
  <si>
    <t>GEM/2024/B/4949806</t>
  </si>
  <si>
    <t>GEM/2024/B/4950165</t>
  </si>
  <si>
    <t>GEM/2024/B/4949136</t>
  </si>
  <si>
    <t>GEM/2024/B/4948961</t>
  </si>
  <si>
    <t>GEM/2024/B/4944929</t>
  </si>
  <si>
    <t>GEM/2024/B/4943733</t>
  </si>
  <si>
    <t>GEM/2024/B/4952109</t>
  </si>
  <si>
    <t>GEM/2024/B/4878024</t>
  </si>
  <si>
    <t>GEM/2024/B/4948012</t>
  </si>
  <si>
    <t>GEM/2024/B/4878491</t>
  </si>
  <si>
    <t>GEM/2024/B/4924422</t>
  </si>
  <si>
    <t>GEM/2024/B/4951654</t>
  </si>
  <si>
    <t>GEM/2024/B/4951607</t>
  </si>
  <si>
    <t>GEM/2024/B/4951551</t>
  </si>
  <si>
    <t>GEM/2024/B/4948224</t>
  </si>
  <si>
    <t>GEM/2024/B/4929986</t>
  </si>
  <si>
    <t>GEM/2024/B/4849419</t>
  </si>
  <si>
    <t>GEM/2024/B/4934189</t>
  </si>
  <si>
    <t>GEM/2024/B/4617990</t>
  </si>
  <si>
    <t>GEM/2024/B/4951130</t>
  </si>
  <si>
    <t>GEM/2024/B/4951305</t>
  </si>
  <si>
    <t>GEM/2024/B/4951220</t>
  </si>
  <si>
    <t>GEM/2024/B/4950238</t>
  </si>
  <si>
    <t>GEM/2024/B/4949316</t>
  </si>
  <si>
    <t>GEM/2024/B/4951491</t>
  </si>
  <si>
    <t>GEM/2024/B/4859157</t>
  </si>
  <si>
    <t>GEM/2024/B/4951904</t>
  </si>
  <si>
    <t>GEM/2024/B/4951865</t>
  </si>
  <si>
    <t>GEM/2024/B/4951775</t>
  </si>
  <si>
    <t>GEM/2024/B/4951680</t>
  </si>
  <si>
    <t>GEM/2024/B/4951385</t>
  </si>
  <si>
    <t>GEM/2024/B/4951577</t>
  </si>
  <si>
    <t>GEM/2024/B/4951503</t>
  </si>
  <si>
    <t>GEM/2024/B/4948534</t>
  </si>
  <si>
    <t>GEM/2024/B/4917430</t>
  </si>
  <si>
    <t>GEM/2024/B/4948424</t>
  </si>
  <si>
    <t>GEM/2024/B/4950640</t>
  </si>
  <si>
    <t>GEM/2024/B/4948604</t>
  </si>
  <si>
    <t>GEM/2024/B/4948713</t>
  </si>
  <si>
    <t>GEM/2024/B/4876796</t>
  </si>
  <si>
    <t>GEM/2024/B/4948549</t>
  </si>
  <si>
    <t>GEM/2024/B/4909293</t>
  </si>
  <si>
    <t>GEM/2024/B/4945254</t>
  </si>
  <si>
    <t>GEM/2024/B/4947746</t>
  </si>
  <si>
    <t>GEM/2024/B/4926005</t>
  </si>
  <si>
    <t>GEM/2024/B/4949670</t>
  </si>
  <si>
    <t>GEM/2024/B/4900375</t>
  </si>
  <si>
    <t>GEM/2024/B/4951355</t>
  </si>
  <si>
    <t>GEM/2024/B/4951562</t>
  </si>
  <si>
    <t>GEM/2024/B/4951392</t>
  </si>
  <si>
    <t>GEM/2024/B/4893535</t>
  </si>
  <si>
    <t>GEM/2024/B/4927745</t>
  </si>
  <si>
    <t>GEM/2024/B/4949834</t>
  </si>
  <si>
    <t>GEM/2024/B/4951957</t>
  </si>
  <si>
    <t>GEM/2024/B/4809473</t>
  </si>
  <si>
    <t>GEM/2024/B/4809061</t>
  </si>
  <si>
    <t>GEM/2024/B/4895779</t>
  </si>
  <si>
    <t>GEM/2024/B/4800529</t>
  </si>
  <si>
    <t>GEM/2024/B/4867109</t>
  </si>
  <si>
    <t>GEM/2024/B/4861900</t>
  </si>
  <si>
    <t>GEM/2024/B/4872128</t>
  </si>
  <si>
    <t>GEM/2024/B/4868028</t>
  </si>
  <si>
    <t>GEM/2024/B/4835211</t>
  </si>
  <si>
    <t>GEM/2024/B/4844578</t>
  </si>
  <si>
    <t>GEM/2024/B/4937113</t>
  </si>
  <si>
    <t>GEM/2024/B/4921068</t>
  </si>
  <si>
    <t>GEM/2024/B/4940432</t>
  </si>
  <si>
    <t>GEM/2024/B/4921317</t>
  </si>
  <si>
    <t>GEM/2024/B/4799250</t>
  </si>
  <si>
    <t>GEM/2024/B/4927012</t>
  </si>
  <si>
    <t>GEM/2024/B/4927441</t>
  </si>
  <si>
    <t>GEM/2024/B/4951242</t>
  </si>
  <si>
    <t>GEM/2024/B/4947618</t>
  </si>
  <si>
    <t>GEM/2024/B/4945798</t>
  </si>
  <si>
    <t>GEM/2024/B/4697572</t>
  </si>
  <si>
    <t>GEM/2024/B/4697715</t>
  </si>
  <si>
    <t>GEM/2024/B/4950282</t>
  </si>
  <si>
    <t>GEM/2024/B/4948914</t>
  </si>
  <si>
    <t>GEM/2024/B/4948296</t>
  </si>
  <si>
    <t>GEM/2024/B/4950710</t>
  </si>
  <si>
    <t>GEM/2024/B/4944849</t>
  </si>
  <si>
    <t>GEM/2024/B/4873701</t>
  </si>
  <si>
    <t>GEM/2024/B/4944449</t>
  </si>
  <si>
    <t>GEM/2024/B/4945115</t>
  </si>
  <si>
    <t>GEM/2024/B/4945027</t>
  </si>
  <si>
    <t>GEM/2024/B/4945058</t>
  </si>
  <si>
    <t>GEM/2024/B/4944938</t>
  </si>
  <si>
    <t>GEM/2024/B/4944992</t>
  </si>
  <si>
    <t>GEM/2024/B/4949338</t>
  </si>
  <si>
    <t>GEM/2024/B/4939740</t>
  </si>
  <si>
    <t>GEM/2024/B/4864021</t>
  </si>
  <si>
    <t>GEM/2024/B/4949878</t>
  </si>
  <si>
    <t>GEM/2024/B/4947666</t>
  </si>
  <si>
    <t>GEM/2024/B/4918786</t>
  </si>
  <si>
    <t>GEM/2024/B/4918714</t>
  </si>
  <si>
    <t>GEM/2024/B/4948598</t>
  </si>
  <si>
    <t>GEM/2024/B/4950664</t>
  </si>
  <si>
    <t>GEM/2024/B/4798846</t>
  </si>
  <si>
    <t>GEM/2024/B/4897727</t>
  </si>
  <si>
    <t>GEM/2024/B/4881631</t>
  </si>
  <si>
    <t>GEM/2024/B/4949185</t>
  </si>
  <si>
    <t>GEM/2024/B/4950488</t>
  </si>
  <si>
    <t>GEM/2024/B/4918881</t>
  </si>
  <si>
    <t>GEM/2024/B/4913120</t>
  </si>
  <si>
    <t>GEM/2024/B/4948122</t>
  </si>
  <si>
    <t>GEM/2024/B/4951215</t>
  </si>
  <si>
    <t>GEM/2024/B/4931315</t>
  </si>
  <si>
    <t>GEM/2024/B/4933982</t>
  </si>
  <si>
    <t>GEM/2024/B/4937871</t>
  </si>
  <si>
    <t>GEM/2024/B/4948068</t>
  </si>
  <si>
    <t>GEM/2024/B/4948067</t>
  </si>
  <si>
    <t>GEM/2024/B/4885068</t>
  </si>
  <si>
    <t>GEM/2024/B/4949332</t>
  </si>
  <si>
    <t>GEM/2024/B/4949598</t>
  </si>
  <si>
    <t>GEM/2024/B/4952055</t>
  </si>
  <si>
    <t>GEM/2024/B/4948311</t>
  </si>
  <si>
    <t>GEM/2024/B/4951848</t>
  </si>
  <si>
    <t>GEM/2024/B/4951886</t>
  </si>
  <si>
    <t>GEM/2024/B/4951784</t>
  </si>
  <si>
    <t>GEM/2024/B/4940779</t>
  </si>
  <si>
    <t>GEM/2024/B/4941826</t>
  </si>
  <si>
    <t>GEM/2024/B/4947750</t>
  </si>
  <si>
    <t>GEM/2024/B/4933128</t>
  </si>
  <si>
    <t>GEM/2024/B/4878183</t>
  </si>
  <si>
    <t>GEM/2024/B/4948037</t>
  </si>
  <si>
    <t>GEM/2024/B/4890765</t>
  </si>
  <si>
    <t>GEM/2024/B/4951816</t>
  </si>
  <si>
    <t>GEM/2024/B/4951666</t>
  </si>
  <si>
    <t>GEM/2024/B/4910089</t>
  </si>
  <si>
    <t>GEM/2024/B/4952098</t>
  </si>
  <si>
    <t>GEM/2024/B/4947787</t>
  </si>
  <si>
    <t>GEM/2024/B/4913726</t>
  </si>
  <si>
    <t>GEM/2024/B/4876095</t>
  </si>
  <si>
    <t>GEM/2024/B/4875906</t>
  </si>
  <si>
    <t>GEM/2024/B/4952142</t>
  </si>
  <si>
    <t>GEM/2024/B/4951233</t>
  </si>
  <si>
    <t>GEM/2024/B/4947897</t>
  </si>
  <si>
    <t>GEM/2024/B/4948130</t>
  </si>
  <si>
    <t>GEM/2024/B/4949973</t>
  </si>
  <si>
    <t>GEM/2024/B/4949681</t>
  </si>
  <si>
    <t>GEM/2024/B/4949094</t>
  </si>
  <si>
    <t>GEM/2024/B/4952118</t>
  </si>
  <si>
    <t>GEM/2024/B/4952053</t>
  </si>
  <si>
    <t>GEM/2024/B/4950064</t>
  </si>
  <si>
    <t>GEM/2024/B/4929844</t>
  </si>
  <si>
    <t>GEM/2024/B/4915212</t>
  </si>
  <si>
    <t>GEM/2024/B/4906881</t>
  </si>
  <si>
    <t>GEM/2024/B/4913535</t>
  </si>
  <si>
    <t>GEM/2024/B/4919659</t>
  </si>
  <si>
    <t>GEM/2024/B/4949023</t>
  </si>
  <si>
    <t>GEM/2024/B/4946713</t>
  </si>
  <si>
    <t>GEM/2024/B/4917567</t>
  </si>
  <si>
    <t>GEM/2024/B/4950516</t>
  </si>
  <si>
    <t>GEM/2024/B/4947273</t>
  </si>
  <si>
    <t>GEM/2024/B/4949515</t>
  </si>
  <si>
    <t>GEM/2024/B/4949595</t>
  </si>
  <si>
    <t>GEM/2024/B/4905677</t>
  </si>
  <si>
    <t>GEM/2024/B/4878379</t>
  </si>
  <si>
    <t>GEM/2024/B/4884745</t>
  </si>
  <si>
    <t>GEM/2024/B/4951500</t>
  </si>
  <si>
    <t>GEM/2024/B/4904626</t>
  </si>
  <si>
    <t>GEM/2024/B/4881166</t>
  </si>
  <si>
    <t>GEM/2024/B/4948966</t>
  </si>
  <si>
    <t>GEM/2024/B/4950978</t>
  </si>
  <si>
    <t>GEM/2024/B/4891668</t>
  </si>
  <si>
    <t>GEM/2024/B/4950606</t>
  </si>
  <si>
    <t>GEM/2024/B/4884018</t>
  </si>
  <si>
    <t>GEM/2024/B/4951267</t>
  </si>
  <si>
    <t>GEM/2024/B/4951063</t>
  </si>
  <si>
    <t>GEM/2024/B/4950776</t>
  </si>
  <si>
    <t>GEM/2024/B/4944832</t>
  </si>
  <si>
    <t>GEM/2024/B/4944925</t>
  </si>
  <si>
    <t>GEM/2024/B/4945025</t>
  </si>
  <si>
    <t>GEM/2024/B/4942698</t>
  </si>
  <si>
    <t>GEM/2024/B/4942886</t>
  </si>
  <si>
    <t>GEM/2024/B/4889895</t>
  </si>
  <si>
    <t>GEM/2024/B/4932407</t>
  </si>
  <si>
    <t>GEM/2024/B/4848867</t>
  </si>
  <si>
    <t>GEM/2024/B/4890280</t>
  </si>
  <si>
    <t>GEM/2024/B/4857001</t>
  </si>
  <si>
    <t>GEM/2024/B/4838077</t>
  </si>
  <si>
    <t>GEM/2024/B/4589484</t>
  </si>
  <si>
    <t>GEM/2024/B/4950150</t>
  </si>
  <si>
    <t>GEM/2024/B/4871858</t>
  </si>
  <si>
    <t>GEM/2024/B/4834295</t>
  </si>
  <si>
    <t>GEM/2024/B/4881664</t>
  </si>
  <si>
    <t>GEM/2024/B/4950058</t>
  </si>
  <si>
    <t>GEM/2024/B/4951769</t>
  </si>
  <si>
    <t>GEM/2024/B/4950509</t>
  </si>
  <si>
    <t>GEM/2024/B/4941001</t>
  </si>
  <si>
    <t>GEM/2024/B/4940781</t>
  </si>
  <si>
    <t>GEM/2024/B/4870583</t>
  </si>
  <si>
    <t>GEM/2024/B/4948766</t>
  </si>
  <si>
    <t>GEM/2024/B/4948581</t>
  </si>
  <si>
    <t>GEM/2024/B/4948401</t>
  </si>
  <si>
    <t>GEM/2024/B/4891575</t>
  </si>
  <si>
    <t>GEM/2024/B/4911150</t>
  </si>
  <si>
    <t>GEM/2024/B/4949217</t>
  </si>
  <si>
    <t>GEM/2024/B/4861751</t>
  </si>
  <si>
    <t>GEM/2024/B/4932404</t>
  </si>
  <si>
    <t>GEM/2024/B/4903105</t>
  </si>
  <si>
    <t>GEM/2024/B/4902804</t>
  </si>
  <si>
    <t>GEM/2024/B/4952145</t>
  </si>
  <si>
    <t>GEM/2024/B/4902712</t>
  </si>
  <si>
    <t>GEM/2024/B/4951709</t>
  </si>
  <si>
    <t>GEM/2024/B/4894045</t>
  </si>
  <si>
    <t>GEM/2024/B/4912321</t>
  </si>
  <si>
    <t>GEM/2024/B/4951690</t>
  </si>
  <si>
    <t>GEM/2024/B/4932474</t>
  </si>
  <si>
    <t>GEM/2024/B/4949345</t>
  </si>
  <si>
    <t>GEM/2024/B/4949602</t>
  </si>
  <si>
    <t>GEM/2024/B/4949903</t>
  </si>
  <si>
    <t>GEM/2024/B/4952113</t>
  </si>
  <si>
    <t>GEM/2024/B/4952028</t>
  </si>
  <si>
    <t>GEM/2024/B/4951984</t>
  </si>
  <si>
    <t>GEM/2024/B/4951943</t>
  </si>
  <si>
    <t>GEM/2024/B/4915355</t>
  </si>
  <si>
    <t>GEM/2024/B/4909137</t>
  </si>
  <si>
    <t>GEM/2024/B/4913648</t>
  </si>
  <si>
    <t>GEM/2024/B/4948158</t>
  </si>
  <si>
    <t>GEM/2024/B/4949785</t>
  </si>
  <si>
    <t>GEM/2024/B/4949304</t>
  </si>
  <si>
    <t>GEM/2024/B/4936190</t>
  </si>
  <si>
    <t>GEM/2024/B/4936180</t>
  </si>
  <si>
    <t>GEM/2024/B/4948676</t>
  </si>
  <si>
    <t>GEM/2024/B/4948219</t>
  </si>
  <si>
    <t>GEM/2024/B/4948258</t>
  </si>
  <si>
    <t>GEM/2024/B/4950118</t>
  </si>
  <si>
    <t>GEM/2024/B/4950054</t>
  </si>
  <si>
    <t>GEM/2024/B/4933031</t>
  </si>
  <si>
    <t>GEM/2024/B/4949147</t>
  </si>
  <si>
    <t>GEM/2024/B/4938121</t>
  </si>
  <si>
    <t>GEM/2024/B/4952099</t>
  </si>
  <si>
    <t>GEM/2024/B/4951549</t>
  </si>
  <si>
    <t>GEM/2024/B/4947121</t>
  </si>
  <si>
    <t>GEM/2024/B/4950032</t>
  </si>
  <si>
    <t>GEM/2024/B/4950471</t>
  </si>
  <si>
    <t>GEM/2024/B/4948973</t>
  </si>
  <si>
    <t>GEM/2024/B/4948614</t>
  </si>
  <si>
    <t>GEM/2024/B/4948659</t>
  </si>
  <si>
    <t>GEM/2024/B/4947820</t>
  </si>
  <si>
    <t>GEM/2024/B/4947788</t>
  </si>
  <si>
    <t>GEM/2024/B/4949454</t>
  </si>
  <si>
    <t>GEM/2024/B/4890459</t>
  </si>
  <si>
    <t>GEM/2024/B/4952140</t>
  </si>
  <si>
    <t>GEM/2024/B/4951998</t>
  </si>
  <si>
    <t>GEM/2024/B/4951999</t>
  </si>
  <si>
    <t>GEM/2024/B/4948167</t>
  </si>
  <si>
    <t>GEM/2024/B/4947926</t>
  </si>
  <si>
    <t>GEM/2024/B/4948119</t>
  </si>
  <si>
    <t>GEM/2024/B/4948115</t>
  </si>
  <si>
    <t>GEM/2024/B/4948095</t>
  </si>
  <si>
    <t>GEM/2024/B/4948075</t>
  </si>
  <si>
    <t>GEM/2024/B/4926340</t>
  </si>
  <si>
    <t>GEM/2024/B/4949945</t>
  </si>
  <si>
    <t>GEM/2024/B/4926388</t>
  </si>
  <si>
    <t>GEM/2024/B/4890686</t>
  </si>
  <si>
    <t>GEM/2024/B/4951973</t>
  </si>
  <si>
    <t>GEM/2024/B/4886485</t>
  </si>
  <si>
    <t>GEM/2024/B/4906688</t>
  </si>
  <si>
    <t>GEM/2024/B/4948233</t>
  </si>
  <si>
    <t>GEM/2024/B/4948045</t>
  </si>
  <si>
    <t>GEM/2024/B/4890756</t>
  </si>
  <si>
    <t>GEM/2024/B/4949254</t>
  </si>
  <si>
    <t>GEM/2024/B/4951190</t>
  </si>
  <si>
    <t>GEM/2024/B/4921807</t>
  </si>
  <si>
    <t>GEM/2024/B/4946553</t>
  </si>
  <si>
    <t>GEM/2024/B/4883633</t>
  </si>
  <si>
    <t>GEM/2024/B/4947253</t>
  </si>
  <si>
    <t>GEM/2024/B/4936748</t>
  </si>
  <si>
    <t>GEM/2024/B/4929389</t>
  </si>
  <si>
    <t>GEM/2024/B/4929506</t>
  </si>
  <si>
    <t>GEM/2024/B/4928784</t>
  </si>
  <si>
    <t>GEM/2024/B/4928879</t>
  </si>
  <si>
    <t>GEM/2024/B/4939714</t>
  </si>
  <si>
    <t>GEM/2024/B/4951211</t>
  </si>
  <si>
    <t>GEM/2024/B/4935589</t>
  </si>
  <si>
    <t>GEM/2024/B/4950112</t>
  </si>
  <si>
    <t>GEM/2024/B/4949517</t>
  </si>
  <si>
    <t>GEM/2024/B/4949305</t>
  </si>
  <si>
    <t>GEM/2024/B/4944701</t>
  </si>
  <si>
    <t>GEM/2024/B/4944338</t>
  </si>
  <si>
    <t>GEM/2024/B/4947709</t>
  </si>
  <si>
    <t>GEM/2024/B/4947752</t>
  </si>
  <si>
    <t>GEM/2024/B/4947643</t>
  </si>
  <si>
    <t>GEM/2024/B/4948649</t>
  </si>
  <si>
    <t>GEM/2024/B/4949453</t>
  </si>
  <si>
    <t>GEM/2024/B/4949530</t>
  </si>
  <si>
    <t>GEM/2024/B/4951855</t>
  </si>
  <si>
    <t>GEM/2024/B/4951808</t>
  </si>
  <si>
    <t>GEM/2024/B/4948156</t>
  </si>
  <si>
    <t>GEM/2024/B/4948060</t>
  </si>
  <si>
    <t>GEM/2024/B/4948059</t>
  </si>
  <si>
    <t>GEM/2024/B/4948050</t>
  </si>
  <si>
    <t>GEM/2024/B/4929929</t>
  </si>
  <si>
    <t>GEM/2024/B/4950537</t>
  </si>
  <si>
    <t>GEM/2024/B/4896380</t>
  </si>
  <si>
    <t>GEM/2024/B/4908983</t>
  </si>
  <si>
    <t>GEM/2024/B/4916830</t>
  </si>
  <si>
    <t>GEM/2024/B/4908325</t>
  </si>
  <si>
    <t>GEM/2024/B/4918754</t>
  </si>
  <si>
    <t>GEM/2024/B/4940489</t>
  </si>
  <si>
    <t>GEM/2024/B/4948512</t>
  </si>
  <si>
    <t>GEM/2024/B/4951774</t>
  </si>
  <si>
    <t>GEM/2024/B/4945252</t>
  </si>
  <si>
    <t>GEM/2024/B/4950001</t>
  </si>
  <si>
    <t>GEM/2024/B/4860743</t>
  </si>
  <si>
    <t>GEM/2024/B/4943819</t>
  </si>
  <si>
    <t>GEM/2024/B/4943765</t>
  </si>
  <si>
    <t>GEM/2024/B/4951176</t>
  </si>
  <si>
    <t>GEM/2024/B/4950868</t>
  </si>
  <si>
    <t>GEM/2024/B/4951741</t>
  </si>
  <si>
    <t>GEM/2024/B/4948473</t>
  </si>
  <si>
    <t>GEM/2024/B/4951552</t>
  </si>
  <si>
    <t>GEM/2024/B/4950657</t>
  </si>
  <si>
    <t>GEM/2024/B/4932504</t>
  </si>
  <si>
    <t>GEM/2024/B/4948481</t>
  </si>
  <si>
    <t>GEM/2024/B/4924169</t>
  </si>
  <si>
    <t>GEM/2024/B/4858394</t>
  </si>
  <si>
    <t>GEM/2024/B/4885725</t>
  </si>
  <si>
    <t>GEM/2024/B/4858212</t>
  </si>
  <si>
    <t>GEM/2024/B/4916992</t>
  </si>
  <si>
    <t>GEM/2024/B/4949764</t>
  </si>
  <si>
    <t>GEM/2024/B/4948182</t>
  </si>
  <si>
    <t>GEM/2024/B/4952078</t>
  </si>
  <si>
    <t>GEM/2024/B/4934470</t>
  </si>
  <si>
    <t>GEM/2024/B/4948319</t>
  </si>
  <si>
    <t>GEM/2024/B/4935756</t>
  </si>
  <si>
    <t>GEM/2024/B/4935560</t>
  </si>
  <si>
    <t>GEM/2024/B/4935525</t>
  </si>
  <si>
    <t>GEM/2024/B/4945127</t>
  </si>
  <si>
    <t>GEM/2024/B/4945422</t>
  </si>
  <si>
    <t>GEM/2024/B/4948508</t>
  </si>
  <si>
    <t>GEM/2024/B/4945977</t>
  </si>
  <si>
    <t>GEM/2024/B/4948183</t>
  </si>
  <si>
    <t>GEM/2024/B/4941662</t>
  </si>
  <si>
    <t>GEM/2024/B/4901372</t>
  </si>
  <si>
    <t>GEM/2024/B/4898271</t>
  </si>
  <si>
    <t>GEM/2024/B/4950409</t>
  </si>
  <si>
    <t>GEM/2024/B/4949682</t>
  </si>
  <si>
    <t>GEM/2024/B/4949349</t>
  </si>
  <si>
    <t>GEM/2024/B/4949446</t>
  </si>
  <si>
    <t>GEM/2024/B/4949263</t>
  </si>
  <si>
    <t>GEM/2024/B/4948925</t>
  </si>
  <si>
    <t>GEM/2024/B/4948234</t>
  </si>
  <si>
    <t>GEM/2024/B/4901023</t>
  </si>
  <si>
    <t>GEM/2024/B/4870776</t>
  </si>
  <si>
    <t>GEM/2024/B/4866902</t>
  </si>
  <si>
    <t>GEM/2024/B/4790234</t>
  </si>
  <si>
    <t>GEM/2024/B/4725779</t>
  </si>
  <si>
    <t>GEM/2024/B/4950531</t>
  </si>
  <si>
    <t>GEM/2024/B/4913628</t>
  </si>
  <si>
    <t>GEM/2024/B/4799405</t>
  </si>
  <si>
    <t>GEM/2024/B/4948154</t>
  </si>
  <si>
    <t>GEM/2024/B/4948073</t>
  </si>
  <si>
    <t>GEM/2024/B/4948065</t>
  </si>
  <si>
    <t>GEM/2024/B/4948124</t>
  </si>
  <si>
    <t>GEM/2024/B/4952091</t>
  </si>
  <si>
    <t>GEM/2024/B/4948178</t>
  </si>
  <si>
    <t>GEM/2024/B/4948367</t>
  </si>
  <si>
    <t>GEM/2024/B/4948277</t>
  </si>
  <si>
    <t>GEM/2024/B/4952119</t>
  </si>
  <si>
    <t>GEM/2024/B/4951903</t>
  </si>
  <si>
    <t>GEM/2024/B/4950198</t>
  </si>
  <si>
    <t>GEM/2024/B/4949832</t>
  </si>
  <si>
    <t>GEM/2024/B/4910461</t>
  </si>
  <si>
    <t>GEM/2024/B/4952085</t>
  </si>
  <si>
    <t>GEM/2024/B/4952077</t>
  </si>
  <si>
    <t>GEM/2024/B/4952022</t>
  </si>
  <si>
    <t>GEM/2024/B/4951928</t>
  </si>
  <si>
    <t>GEM/2024/B/4951196</t>
  </si>
  <si>
    <t>GEM/2024/B/4876326</t>
  </si>
  <si>
    <t>GEM/2024/B/4839455</t>
  </si>
  <si>
    <t>GEM/2024/B/4951216</t>
  </si>
  <si>
    <t>GEM/2024/B/4922460</t>
  </si>
  <si>
    <t>GEM/2024/B/4950319</t>
  </si>
  <si>
    <t>GEM/2024/B/4919202</t>
  </si>
  <si>
    <t>GEM/2024/B/4948990</t>
  </si>
  <si>
    <t>GEM/2024/B/4948758</t>
  </si>
  <si>
    <t>GEM/2024/B/4948771</t>
  </si>
  <si>
    <t>GEM/2024/B/4948198</t>
  </si>
  <si>
    <t>GEM/2024/B/4948162</t>
  </si>
  <si>
    <t>GEM/2024/B/4948127</t>
  </si>
  <si>
    <t>GEM/2024/B/4950542</t>
  </si>
  <si>
    <t>GEM/2024/B/4950481</t>
  </si>
  <si>
    <t>GEM/2024/B/4950382</t>
  </si>
  <si>
    <t>GEM/2024/B/4950217</t>
  </si>
  <si>
    <t>GEM/2024/B/4949990</t>
  </si>
  <si>
    <t>GEM/2024/B/4949810</t>
  </si>
  <si>
    <t>GEM/2024/B/4950078</t>
  </si>
  <si>
    <t>GEM/2024/B/4949959</t>
  </si>
  <si>
    <t>GEM/2024/B/4931253</t>
  </si>
  <si>
    <t>GEM/2024/B/4951160</t>
  </si>
  <si>
    <t>GEM/2024/B/4950607</t>
  </si>
  <si>
    <t>GEM/2024/B/4950155</t>
  </si>
  <si>
    <t>GEM/2024/B/4865729</t>
  </si>
  <si>
    <t>GEM/2024/B/4848630</t>
  </si>
  <si>
    <t>GEM/2024/B/4843924</t>
  </si>
  <si>
    <t>GEM/2024/B/4838453</t>
  </si>
  <si>
    <t>GEM/2024/B/4817188</t>
  </si>
  <si>
    <t>GEM/2024/B/4950992</t>
  </si>
  <si>
    <t>GEM/2024/B/4951543</t>
  </si>
  <si>
    <t>GEM/2024/B/4948203</t>
  </si>
  <si>
    <t>GEM/2024/B/4899958</t>
  </si>
  <si>
    <t>GEM/2024/B/4950522</t>
  </si>
  <si>
    <t>GEM/2024/B/4950076</t>
  </si>
  <si>
    <t>GEM/2024/B/4951157</t>
  </si>
  <si>
    <t>GEM/2024/B/4818463</t>
  </si>
  <si>
    <t>GEM/2024/B/4795883</t>
  </si>
  <si>
    <t>GEM/2024/B/4904186</t>
  </si>
  <si>
    <t>GEM/2024/B/4949430</t>
  </si>
  <si>
    <t>GEM/2024/B/4951347</t>
  </si>
  <si>
    <t>GEM/2024/B/4948084</t>
  </si>
  <si>
    <t>GEM/2024/B/4924225</t>
  </si>
  <si>
    <t>GEM/2024/B/4909150</t>
  </si>
  <si>
    <t>GEM/2024/B/4917080</t>
  </si>
  <si>
    <t>GEM/2024/B/4950067</t>
  </si>
  <si>
    <t>GEM/2024/B/4950056</t>
  </si>
  <si>
    <t>GEM/2024/B/4950002</t>
  </si>
  <si>
    <t>GEM/2024/B/4949894</t>
  </si>
  <si>
    <t>GEM/2024/B/4951145</t>
  </si>
  <si>
    <t>GEM/2024/B/4951806</t>
  </si>
  <si>
    <t>GEM/2024/B/4789455</t>
  </si>
  <si>
    <t>GEM/2024/B/4944045</t>
  </si>
  <si>
    <t>GEM/2024/B/4945745</t>
  </si>
  <si>
    <t>GEM/2024/B/4945810</t>
  </si>
  <si>
    <t>GEM/2024/B/4945848</t>
  </si>
  <si>
    <t>GEM/2024/B/4923489</t>
  </si>
  <si>
    <t>GEM/2024/B/4499248</t>
  </si>
  <si>
    <t>GEM/2024/B/4948226</t>
  </si>
  <si>
    <t>GEM/2024/B/4951603</t>
  </si>
  <si>
    <t>GEM/2024/B/4948010</t>
  </si>
  <si>
    <t>GEM/2024/B/4948214</t>
  </si>
  <si>
    <t>GEM/2024/B/4951323</t>
  </si>
  <si>
    <t>GEM/2024/B/4939707</t>
  </si>
  <si>
    <t>GEM/2024/B/4949081</t>
  </si>
  <si>
    <t>GEM/2024/B/4948892</t>
  </si>
  <si>
    <t>GEM/2024/B/4948654</t>
  </si>
  <si>
    <t>GEM/2024/B/4948043</t>
  </si>
  <si>
    <t>GEM/2024/B/4949952</t>
  </si>
  <si>
    <t>GEM/2024/B/4912402</t>
  </si>
  <si>
    <t>GEM/2024/B/4848884</t>
  </si>
  <si>
    <t>GEM/2024/B/4949910</t>
  </si>
  <si>
    <t>GEM/2024/B/4949947</t>
  </si>
  <si>
    <t>GEM/2024/B/4952060</t>
  </si>
  <si>
    <t>GEM/2024/B/4907308</t>
  </si>
  <si>
    <t>GEM/2024/B/4819435</t>
  </si>
  <si>
    <t>GEM/2024/B/4817645</t>
  </si>
  <si>
    <t>GEM/2024/B/4951678</t>
  </si>
  <si>
    <t>GEM/2024/B/4890574</t>
  </si>
  <si>
    <t>GEM/2024/B/4948267</t>
  </si>
  <si>
    <t>GEM/2024/B/4949804</t>
  </si>
  <si>
    <t>GEM/2024/B/4949493</t>
  </si>
  <si>
    <t>GEM/2024/B/4949286</t>
  </si>
  <si>
    <t>GEM/2024/B/4925855</t>
  </si>
  <si>
    <t>GEM/2024/B/4877865</t>
  </si>
  <si>
    <t>GEM/2024/B/4877839</t>
  </si>
  <si>
    <t>GEM/2024/B/4952059</t>
  </si>
  <si>
    <t>GEM/2024/B/4952018</t>
  </si>
  <si>
    <t>GEM/2024/B/4952042</t>
  </si>
  <si>
    <t>GEM/2024/B/4951970</t>
  </si>
  <si>
    <t>GEM/2024/B/4951935</t>
  </si>
  <si>
    <t>GEM/2024/B/4948189</t>
  </si>
  <si>
    <t>GEM/2024/B/4951754</t>
  </si>
  <si>
    <t>GEM/2024/B/4951539</t>
  </si>
  <si>
    <t>GEM/2024/B/4949041</t>
  </si>
  <si>
    <t>GEM/2024/B/4949527</t>
  </si>
  <si>
    <t>GEM/2024/B/4949392</t>
  </si>
  <si>
    <t>GEM/2024/B/4946766</t>
  </si>
  <si>
    <t>GEM/2024/B/4857119</t>
  </si>
  <si>
    <t>GEM/2024/B/4857287</t>
  </si>
  <si>
    <t>GEM/2024/B/4939565</t>
  </si>
  <si>
    <t>GEM/2024/B/4952008</t>
  </si>
  <si>
    <t>GEM/2024/B/4951820</t>
  </si>
  <si>
    <t>GEM/2024/B/4950085</t>
  </si>
  <si>
    <t>GEM/2024/B/4951843</t>
  </si>
  <si>
    <t>GEM/2024/B/4949277</t>
  </si>
  <si>
    <t>GEM/2024/B/4948882</t>
  </si>
  <si>
    <t>GEM/2024/B/4948822</t>
  </si>
  <si>
    <t>GEM/2024/B/4950709</t>
  </si>
  <si>
    <t>GEM/2024/B/4949179</t>
  </si>
  <si>
    <t>GEM/2024/B/4868258</t>
  </si>
  <si>
    <t>GEM/2024/B/4867740</t>
  </si>
  <si>
    <t>GEM/2024/B/4867237</t>
  </si>
  <si>
    <t>GEM/2024/B/4867011</t>
  </si>
  <si>
    <t>GEM/2024/B/4834435</t>
  </si>
  <si>
    <t>GEM/2024/B/4832620</t>
  </si>
  <si>
    <t>GEM/2024/B/4623695</t>
  </si>
  <si>
    <t>GEM/2024/B/4929902</t>
  </si>
  <si>
    <t>GEM/2024/B/4836414</t>
  </si>
  <si>
    <t>GEM/2024/B/4950791</t>
  </si>
  <si>
    <t>GEM/2024/B/4816973</t>
  </si>
  <si>
    <t>GEM/2024/B/4900416</t>
  </si>
  <si>
    <t>GEM/2024/B/4903488</t>
  </si>
  <si>
    <t>GEM/2024/B/4857528</t>
  </si>
  <si>
    <t>GEM/2024/B/4836943</t>
  </si>
  <si>
    <t>GEM/2024/B/4900730</t>
  </si>
  <si>
    <t>GEM/2024/B/4876205</t>
  </si>
  <si>
    <t>GEM/2024/B/4877978</t>
  </si>
  <si>
    <t>GEM/2024/B/4949629</t>
  </si>
  <si>
    <t>GEM/2024/B/4949562</t>
  </si>
  <si>
    <t>GEM/2024/B/4951991</t>
  </si>
  <si>
    <t>GEM/2024/B/4948282</t>
  </si>
  <si>
    <t>GEM/2024/B/4948294</t>
  </si>
  <si>
    <t>GEM/2024/B/4946896</t>
  </si>
  <si>
    <t>GEM/2024/B/4950972</t>
  </si>
  <si>
    <t>GEM/2024/B/4861686</t>
  </si>
  <si>
    <t>GEM/2024/B/4826422</t>
  </si>
  <si>
    <t>GEM/2024/B/4948052</t>
  </si>
  <si>
    <t>GEM/2024/B/4899700</t>
  </si>
  <si>
    <t>GEM/2024/B/4946631</t>
  </si>
  <si>
    <t>GEM/2024/B/4950918</t>
  </si>
  <si>
    <t>GEM/2024/B/4948501</t>
  </si>
  <si>
    <t>GEM/2024/B/4948197</t>
  </si>
  <si>
    <t>GEM/2024/B/4950175</t>
  </si>
  <si>
    <t>GEM/2024/B/4949882</t>
  </si>
  <si>
    <t>GEM/2024/B/4951815</t>
  </si>
  <si>
    <t>GEM/2024/B/4869124</t>
  </si>
  <si>
    <t>GEM/2024/B/4948180</t>
  </si>
  <si>
    <t>GEM/2024/B/4948147</t>
  </si>
  <si>
    <t>GEM/2024/B/4948096</t>
  </si>
  <si>
    <t>GEM/2024/B/4948116</t>
  </si>
  <si>
    <t>GEM/2024/B/4944762</t>
  </si>
  <si>
    <t>GEM/2024/B/4949957</t>
  </si>
  <si>
    <t>GEM/2024/B/4917850</t>
  </si>
  <si>
    <t>GEM/2024/B/4868547</t>
  </si>
  <si>
    <t>GEM/2024/B/4947286</t>
  </si>
  <si>
    <t>GEM/2024/B/4869427</t>
  </si>
  <si>
    <t>GEM/2024/B/4867793</t>
  </si>
  <si>
    <t>GEM/2024/B/4948609</t>
  </si>
  <si>
    <t>GEM/2024/B/4948545</t>
  </si>
  <si>
    <t>GEM/2024/B/4948328</t>
  </si>
  <si>
    <t>GEM/2024/B/4948238</t>
  </si>
  <si>
    <t>GEM/2024/B/4946215</t>
  </si>
  <si>
    <t>GEM/2024/B/4949335</t>
  </si>
  <si>
    <t>GEM/2024/B/4844667</t>
  </si>
  <si>
    <t>GEM/2024/B/4842897</t>
  </si>
  <si>
    <t>GEM/2024/B/4872703</t>
  </si>
  <si>
    <t>GEM/2024/B/4950228</t>
  </si>
  <si>
    <t>GEM/2024/B/4950100</t>
  </si>
  <si>
    <t>GEM/2024/B/4918266</t>
  </si>
  <si>
    <t>GEM/2024/B/4867780</t>
  </si>
  <si>
    <t>GEM/2024/B/4951371</t>
  </si>
  <si>
    <t>GEM/2024/B/4951269</t>
  </si>
  <si>
    <t>GEM/2024/B/4861464</t>
  </si>
  <si>
    <t>GEM/2024/B/4868123</t>
  </si>
  <si>
    <t>GEM/2024/B/4798182</t>
  </si>
  <si>
    <t>GEM/2024/B/4919425</t>
  </si>
  <si>
    <t>GEM/2024/B/4874653</t>
  </si>
  <si>
    <t>GEM/2024/B/4858692</t>
  </si>
  <si>
    <t>GEM/2024/B/4948249</t>
  </si>
  <si>
    <t>GEM/2024/B/4944279</t>
  </si>
  <si>
    <t>GEM/2024/B/4879127</t>
  </si>
  <si>
    <t>GEM/2024/B/4951900</t>
  </si>
  <si>
    <t>GEM/2024/B/4948695</t>
  </si>
  <si>
    <t>GEM/2024/B/4948057</t>
  </si>
  <si>
    <t>GEM/2024/B/4950167</t>
  </si>
  <si>
    <t>GEM/2024/B/4949130</t>
  </si>
  <si>
    <t>GEM/2024/B/4950757</t>
  </si>
  <si>
    <t>GEM/2024/B/4949348</t>
  </si>
  <si>
    <t>GEM/2024/B/4917741</t>
  </si>
  <si>
    <t>GEM/2024/B/4845852</t>
  </si>
  <si>
    <t>GEM/2024/B/4419761</t>
  </si>
  <si>
    <t>GEM/2024/B/4944833</t>
  </si>
  <si>
    <t>GEM/2024/B/4948499</t>
  </si>
  <si>
    <t>GEM/2024/B/4949442</t>
  </si>
  <si>
    <t>GEM/2024/B/4949202</t>
  </si>
  <si>
    <t>GEM/2024/B/4875837</t>
  </si>
  <si>
    <t>GEM/2024/B/4842476</t>
  </si>
  <si>
    <t>GEM/2024/B/4946107</t>
  </si>
  <si>
    <t>GEM/2024/B/4948863</t>
  </si>
  <si>
    <t>GEM/2024/B/4948796</t>
  </si>
  <si>
    <t>GEM/2024/B/4948728</t>
  </si>
  <si>
    <t>GEM/2024/B/4948760</t>
  </si>
  <si>
    <t>GEM/2024/B/4948710</t>
  </si>
  <si>
    <t>GEM/2024/B/4948668</t>
  </si>
  <si>
    <t>GEM/2024/B/4948577</t>
  </si>
  <si>
    <t>GEM/2024/B/4950084</t>
  </si>
  <si>
    <t>GEM/2024/B/4950206</t>
  </si>
  <si>
    <t>GEM/2024/B/4948495</t>
  </si>
  <si>
    <t>GEM/2024/B/4854489</t>
  </si>
  <si>
    <t>GEM/2024/B/4889082</t>
  </si>
  <si>
    <t>GEM/2024/B/4870667</t>
  </si>
  <si>
    <t>GEM/2024/B/4952126</t>
  </si>
  <si>
    <t>GEM/2024/B/4952114</t>
  </si>
  <si>
    <t>GEM/2024/B/4952108</t>
  </si>
  <si>
    <t>GEM/2024/B/4952105</t>
  </si>
  <si>
    <t>GEM/2024/B/4952102</t>
  </si>
  <si>
    <t>GEM/2024/B/4952096</t>
  </si>
  <si>
    <t>GEM/2024/B/4952088</t>
  </si>
  <si>
    <t>GEM/2024/B/4952067</t>
  </si>
  <si>
    <t>GEM/2024/B/4952025</t>
  </si>
  <si>
    <t>GEM/2024/B/4952009</t>
  </si>
  <si>
    <t>GEM/2024/B/4951988</t>
  </si>
  <si>
    <t>GEM/2024/B/4951972</t>
  </si>
  <si>
    <t>GEM/2024/B/4951939</t>
  </si>
  <si>
    <t>GEM/2024/B/4921069</t>
  </si>
  <si>
    <t>GEM/2024/B/4900726</t>
  </si>
  <si>
    <t>GEM/2024/B/4883177</t>
  </si>
  <si>
    <t>GEM/2024/B/4882461</t>
  </si>
  <si>
    <t>GEM/2024/B/4902812</t>
  </si>
  <si>
    <t>GEM/2024/B/4863389</t>
  </si>
  <si>
    <t>GEM/2024/B/4948207</t>
  </si>
  <si>
    <t>GEM/2024/B/4948530</t>
  </si>
  <si>
    <t>GEM/2024/B/4948409</t>
  </si>
  <si>
    <t>GEM/2024/B/4948262</t>
  </si>
  <si>
    <t>GEM/2024/B/4905221</t>
  </si>
  <si>
    <t>GEM/2024/B/4948991</t>
  </si>
  <si>
    <t>GEM/2024/B/4948780</t>
  </si>
  <si>
    <t>GEM/2024/B/4948600</t>
  </si>
  <si>
    <t>GEM/2024/B/4948001</t>
  </si>
  <si>
    <t>GEM/2024/B/4903452</t>
  </si>
  <si>
    <t>GEM/2024/B/4938546</t>
  </si>
  <si>
    <t>GEM/2024/B/4950004</t>
  </si>
  <si>
    <t>GEM/2024/B/4941236</t>
  </si>
  <si>
    <t>GEM/2024/B/4937282</t>
  </si>
  <si>
    <t>GEM/2024/B/4814298</t>
  </si>
  <si>
    <t>GEM/2024/B/4863242</t>
  </si>
  <si>
    <t>GEM/2024/B/4783472</t>
  </si>
  <si>
    <t>GEM/2024/B/4949482</t>
  </si>
  <si>
    <t>GEM/2024/B/4931034</t>
  </si>
  <si>
    <t>GEM/2024/B/4930953</t>
  </si>
  <si>
    <t>GEM/2024/B/4926649</t>
  </si>
  <si>
    <t>GEM/2024/B/4948804</t>
  </si>
  <si>
    <t>GEM/2024/B/4609009</t>
  </si>
  <si>
    <t>GEM/2024/B/4950193</t>
  </si>
  <si>
    <t>GEM/2024/B/4922250</t>
  </si>
  <si>
    <t>GEM/2024/B/4917634</t>
  </si>
  <si>
    <t>GEM/2024/B/4949791</t>
  </si>
  <si>
    <t>GEM/2024/B/4948884</t>
  </si>
  <si>
    <t>GEM/2024/B/4948942</t>
  </si>
  <si>
    <t>GEM/2024/B/4948742</t>
  </si>
  <si>
    <t>GEM/2024/B/4948605</t>
  </si>
  <si>
    <t>GEM/2024/B/4949599</t>
  </si>
  <si>
    <t>GEM/2024/B/4949539</t>
  </si>
  <si>
    <t>GEM/2024/B/4949192</t>
  </si>
  <si>
    <t>GEM/2024/B/4952001</t>
  </si>
  <si>
    <t>GEM/2024/B/4887669</t>
  </si>
  <si>
    <t>GEM/2024/B/4939242</t>
  </si>
  <si>
    <t>GEM/2024/B/4946233</t>
  </si>
  <si>
    <t>GEM/2024/B/4946600</t>
  </si>
  <si>
    <t>GEM/2024/B/4899806</t>
  </si>
  <si>
    <t>GEM/2024/B/4949076</t>
  </si>
  <si>
    <t>GEM/2024/B/4950525</t>
  </si>
  <si>
    <t>GEM/2024/B/4950852</t>
  </si>
  <si>
    <t>GEM/2024/B/4889021</t>
  </si>
  <si>
    <t>GEM/2024/B/4901228</t>
  </si>
  <si>
    <t>GEM/2024/B/4903373</t>
  </si>
  <si>
    <t>GEM/2024/B/4864008</t>
  </si>
  <si>
    <t>GEM/2024/B/4943859</t>
  </si>
  <si>
    <t>GEM/2024/B/4883778</t>
  </si>
  <si>
    <t>GEM/2024/B/4948467</t>
  </si>
  <si>
    <t>GEM/2024/B/4948363</t>
  </si>
  <si>
    <t>GEM/2024/B/4948993</t>
  </si>
  <si>
    <t>GEM/2024/B/4874693</t>
  </si>
  <si>
    <t>GEM/2024/B/4846250</t>
  </si>
  <si>
    <t>GEM/2024/B/4909038</t>
  </si>
  <si>
    <t>GEM/2024/B/4949726</t>
  </si>
  <si>
    <t>GEM/2024/B/4949050</t>
  </si>
  <si>
    <t>GEM/2024/B/4851915</t>
  </si>
  <si>
    <t>GEM/2024/B/4948735</t>
  </si>
  <si>
    <t>GEM/2024/B/4948402</t>
  </si>
  <si>
    <t>GEM/2024/B/4948054</t>
  </si>
  <si>
    <t>GEM/2024/B/4947628</t>
  </si>
  <si>
    <t>GEM/2024/B/4947564</t>
  </si>
  <si>
    <t>GEM/2024/B/4948490</t>
  </si>
  <si>
    <t>GEM/2024/B/4950562</t>
  </si>
  <si>
    <t>GEM/2024/B/4949205</t>
  </si>
  <si>
    <t>GEM/2024/B/4951457</t>
  </si>
  <si>
    <t>GEM/2024/B/4951404</t>
  </si>
  <si>
    <t>GEM/2024/B/4951332</t>
  </si>
  <si>
    <t>GEM/2024/B/4951236</t>
  </si>
  <si>
    <t>GEM/2024/B/4939274</t>
  </si>
  <si>
    <t>GEM/2024/B/4951169</t>
  </si>
  <si>
    <t>GEM/2024/B/4949757</t>
  </si>
  <si>
    <t>GEM/2024/B/4948922</t>
  </si>
  <si>
    <t>GEM/2024/B/4948485</t>
  </si>
  <si>
    <t>GEM/2024/B/4950364</t>
  </si>
  <si>
    <t>GEM/2024/B/4949266</t>
  </si>
  <si>
    <t>GEM/2024/B/4951987</t>
  </si>
  <si>
    <t>GEM/2024/B/4948138</t>
  </si>
  <si>
    <t>GEM/2024/B/4949343</t>
  </si>
  <si>
    <t>GEM/2024/B/4852088</t>
  </si>
  <si>
    <t>GEM/2024/B/4950574</t>
  </si>
  <si>
    <t>GEM/2024/B/4948569</t>
  </si>
  <si>
    <t>GEM/2024/B/4949275</t>
  </si>
  <si>
    <t>GEM/2024/B/4947498</t>
  </si>
  <si>
    <t>GEM/2024/B/4948100</t>
  </si>
  <si>
    <t>GEM/2024/B/4948088</t>
  </si>
  <si>
    <t>GEM/2024/B/4943492</t>
  </si>
  <si>
    <t>GEM/2024/B/4948040</t>
  </si>
  <si>
    <t>GEM/2024/B/4936670</t>
  </si>
  <si>
    <t>GEM/2024/B/4943984</t>
  </si>
  <si>
    <t>GEM/2024/B/4952100</t>
  </si>
  <si>
    <t>GEM/2024/B/4952097</t>
  </si>
  <si>
    <t>GEM/2024/B/4951836</t>
  </si>
  <si>
    <t>GEM/2024/B/4952031</t>
  </si>
  <si>
    <t>GEM/2024/B/4950923</t>
  </si>
  <si>
    <t>GEM/2024/B/4918693</t>
  </si>
  <si>
    <t>GEM/2024/B/4951228</t>
  </si>
  <si>
    <t>GEM/2024/B/4948874</t>
  </si>
  <si>
    <t>GEM/2024/B/4948979</t>
  </si>
  <si>
    <t>GEM/2024/B/4948291</t>
  </si>
  <si>
    <t>GEM/2024/B/4921205</t>
  </si>
  <si>
    <t>GEM/2024/B/4927435</t>
  </si>
  <si>
    <t>GEM/2024/B/4948049</t>
  </si>
  <si>
    <t>GEM/2024/B/4915924</t>
  </si>
  <si>
    <t>GEM/2024/B/4949375</t>
  </si>
  <si>
    <t>GEM/2024/B/4948121</t>
  </si>
  <si>
    <t>GEM/2024/B/4829911</t>
  </si>
  <si>
    <t>GEM/2024/B/4735137</t>
  </si>
  <si>
    <t>GEM/2024/B/4952070</t>
  </si>
  <si>
    <t>GEM/2024/B/4949471</t>
  </si>
  <si>
    <t>GEM/2024/B/4797148</t>
  </si>
  <si>
    <t>GEM/2024/B/4831689</t>
  </si>
  <si>
    <t>GEM/2024/B/4831557</t>
  </si>
  <si>
    <t>GEM/2024/B/4655904</t>
  </si>
  <si>
    <t>GEM/2024/B/4948996</t>
  </si>
  <si>
    <t>GEM/2024/B/4948750</t>
  </si>
  <si>
    <t>GEM/2024/B/4948648</t>
  </si>
  <si>
    <t>GEM/2024/B/4900821</t>
  </si>
  <si>
    <t>GEM/2024/B/4910288</t>
  </si>
  <si>
    <t>GEM/2024/B/4947063</t>
  </si>
  <si>
    <t>GEM/2024/B/4943835</t>
  </si>
  <si>
    <t>GEM/2024/B/4895775</t>
  </si>
  <si>
    <t>GEM/2024/B/4720232</t>
  </si>
  <si>
    <t>GEM/2024/B/4948236</t>
  </si>
  <si>
    <t>GEM/2024/B/4947349</t>
  </si>
  <si>
    <t>GEM/2024/B/4856357</t>
  </si>
  <si>
    <t>GEM/2024/B/4856513</t>
  </si>
  <si>
    <t>GEM/2024/B/4856416</t>
  </si>
  <si>
    <t>GEM/2024/B/4854620</t>
  </si>
  <si>
    <t>GEM/2024/B/4948098</t>
  </si>
  <si>
    <t>GEM/2024/B/4887414</t>
  </si>
  <si>
    <t>GEM/2024/B/4942227</t>
  </si>
  <si>
    <t>GEM/2024/B/4947266</t>
  </si>
  <si>
    <t>GEM/2024/B/4950836</t>
  </si>
  <si>
    <t>GEM/2024/B/4951401</t>
  </si>
  <si>
    <t>GEM/2024/B/4852277</t>
  </si>
  <si>
    <t>GEM/2024/B/4925667</t>
  </si>
  <si>
    <t>GEM/2024/B/4926636</t>
  </si>
  <si>
    <t>GEM/2024/B/4931121</t>
  </si>
  <si>
    <t>GEM/2024/B/4922903</t>
  </si>
  <si>
    <t>GEM/2024/B/4887536</t>
  </si>
  <si>
    <t>GEM/2024/B/4867924</t>
  </si>
  <si>
    <t>GEM/2024/B/4708872</t>
  </si>
  <si>
    <t>GEM/2024/B/4919395</t>
  </si>
  <si>
    <t>GEM/2024/B/4906885</t>
  </si>
  <si>
    <t>GEM/2024/B/4919612</t>
  </si>
  <si>
    <t>GEM/2024/B/4889869</t>
  </si>
  <si>
    <t>GEM/2024/B/4894781</t>
  </si>
  <si>
    <t>GEM/2024/B/4843622</t>
  </si>
  <si>
    <t>GEM/2024/B/4949016</t>
  </si>
  <si>
    <t>GEM/2024/B/4909801</t>
  </si>
  <si>
    <t>GEM/2024/B/4951507</t>
  </si>
  <si>
    <t>GEM/2024/B/4948974</t>
  </si>
  <si>
    <t>GEM/2024/B/4928497</t>
  </si>
  <si>
    <t>GEM/2024/B/4922078</t>
  </si>
  <si>
    <t>GEM/2024/B/4949940</t>
  </si>
  <si>
    <t>GEM/2024/B/4949180</t>
  </si>
  <si>
    <t>GEM/2024/B/4949162</t>
  </si>
  <si>
    <t>GEM/2024/B/4951273</t>
  </si>
  <si>
    <t>GEM/2024/B/4951227</t>
  </si>
  <si>
    <t>GEM/2024/B/4846874</t>
  </si>
  <si>
    <t>GEM/2024/B/4940876</t>
  </si>
  <si>
    <t>GEM/2024/B/4935843</t>
  </si>
  <si>
    <t>GEM/2024/B/4831263</t>
  </si>
  <si>
    <t>GEM/2024/B/4912079</t>
  </si>
  <si>
    <t>GEM/2024/B/4951723</t>
  </si>
  <si>
    <t>GEM/2024/B/4944891</t>
  </si>
  <si>
    <t>GEM/2024/B/4845668</t>
  </si>
  <si>
    <t>GEM/2024/B/4852026</t>
  </si>
  <si>
    <t>GEM/2024/B/4949512</t>
  </si>
  <si>
    <t>GEM/2024/B/4892952</t>
  </si>
  <si>
    <t>GEM/2024/B/4908924</t>
  </si>
  <si>
    <t>GEM/2024/B/4908872</t>
  </si>
  <si>
    <t>GEM/2024/B/4947915</t>
  </si>
  <si>
    <t>GEM/2024/B/4950011</t>
  </si>
  <si>
    <t>GEM/2024/B/4949720</t>
  </si>
  <si>
    <t>GEM/2024/B/4952006</t>
  </si>
  <si>
    <t>GEM/2024/B/4951990</t>
  </si>
  <si>
    <t>GEM/2024/B/4950926</t>
  </si>
  <si>
    <t>GEM/2024/B/4951956</t>
  </si>
  <si>
    <t>GEM/2024/B/4951925</t>
  </si>
  <si>
    <t>GEM/2024/B/4951901</t>
  </si>
  <si>
    <t>GEM/2024/B/4884134</t>
  </si>
  <si>
    <t>GEM/2024/B/4950595</t>
  </si>
  <si>
    <t>GEM/2024/B/4948191</t>
  </si>
  <si>
    <t>GEM/2024/B/4951009</t>
  </si>
  <si>
    <t>GEM/2024/B/4811139</t>
  </si>
  <si>
    <t>GEM/2024/B/4893349</t>
  </si>
  <si>
    <t>GEM/2024/B/4947290</t>
  </si>
  <si>
    <t>GEM/2024/B/4891280</t>
  </si>
  <si>
    <t>GEM/2024/B/4951301</t>
  </si>
  <si>
    <t>GEM/2024/B/4916901</t>
  </si>
  <si>
    <t>GEM/2024/B/4951516</t>
  </si>
  <si>
    <t>GEM/2024/B/4948865</t>
  </si>
  <si>
    <t>GEM/2024/B/4949194</t>
  </si>
  <si>
    <t>GEM/2024/B/4877484</t>
  </si>
  <si>
    <t>GEM/2024/B/4912210</t>
  </si>
  <si>
    <t>GEM/2024/B/4921952</t>
  </si>
  <si>
    <t>GEM/2024/B/4916343</t>
  </si>
  <si>
    <t>GEM/2024/B/4915931</t>
  </si>
  <si>
    <t>GEM/2024/B/4914262</t>
  </si>
  <si>
    <t>GEM/2024/B/4913128</t>
  </si>
  <si>
    <t>GEM/2024/B/4934507</t>
  </si>
  <si>
    <t>GEM/2024/B/4951714</t>
  </si>
  <si>
    <t>GEM/2024/B/4919253</t>
  </si>
  <si>
    <t>GEM/2024/B/4949942</t>
  </si>
  <si>
    <t>GEM/2024/B/4948149</t>
  </si>
  <si>
    <t>GEM/2024/B/4945812</t>
  </si>
  <si>
    <t>GEM/2024/B/4863730</t>
  </si>
  <si>
    <t>GEM/2024/B/4952033</t>
  </si>
  <si>
    <t>GEM/2024/B/4887162</t>
  </si>
  <si>
    <t>GEM/2024/B/4881236</t>
  </si>
  <si>
    <t>GEM/2024/B/4900446</t>
  </si>
  <si>
    <t>GEM/2024/B/4952129</t>
  </si>
  <si>
    <t>GEM/2024/B/4952110</t>
  </si>
  <si>
    <t>GEM/2024/B/4948487</t>
  </si>
  <si>
    <t>GEM/2024/B/4947922</t>
  </si>
  <si>
    <t>GEM/2024/B/4899116</t>
  </si>
  <si>
    <t>GEM/2024/B/4892035</t>
  </si>
  <si>
    <t>GEM/2024/B/4944993</t>
  </si>
  <si>
    <t>GEM/2024/B/4946536</t>
  </si>
  <si>
    <t>GEM/2024/B/4948468</t>
  </si>
  <si>
    <t>GEM/2024/B/4947098</t>
  </si>
  <si>
    <t>GEM/2024/B/4912303</t>
  </si>
  <si>
    <t>GEM/2024/B/4878868</t>
  </si>
  <si>
    <t>GEM/2024/B/4951914</t>
  </si>
  <si>
    <t>GEM/2024/B/4951067</t>
  </si>
  <si>
    <t>GEM/2024/B/4950975</t>
  </si>
  <si>
    <t>GEM/2024/B/4837419</t>
  </si>
  <si>
    <t>GEM/2024/B/4851226</t>
  </si>
  <si>
    <t>GEM/2024/B/4850730</t>
  </si>
  <si>
    <t>GEM/2024/B/4837590</t>
  </si>
  <si>
    <t>GEM/2024/B/4644754</t>
  </si>
  <si>
    <t>GEM/2024/B/4950689</t>
  </si>
  <si>
    <t>GEM/2024/B/4846327</t>
  </si>
  <si>
    <t>GEM/2024/B/4932818</t>
  </si>
  <si>
    <t>GEM/2024/B/4948384</t>
  </si>
  <si>
    <t>GEM/2024/B/4948271</t>
  </si>
  <si>
    <t>GEM/2024/B/4949377</t>
  </si>
  <si>
    <t>GEM/2024/B/4948120</t>
  </si>
  <si>
    <t>GEM/2024/B/4948051</t>
  </si>
  <si>
    <t>GEM/2024/B/4949034</t>
  </si>
  <si>
    <t>GEM/2024/B/4945963</t>
  </si>
  <si>
    <t>GEM/2024/B/4950746</t>
  </si>
  <si>
    <t>GEM/2024/B/4950630</t>
  </si>
  <si>
    <t>GEM/2024/B/4923472</t>
  </si>
  <si>
    <t>GEM/2024/B/4951542</t>
  </si>
  <si>
    <t>GEM/2024/B/4951501</t>
  </si>
  <si>
    <t>GEM/2024/B/4951193</t>
  </si>
  <si>
    <t>GEM/2024/B/4951153</t>
  </si>
  <si>
    <t>GEM/2024/B/4951111</t>
  </si>
  <si>
    <t>GEM/2024/B/4951042</t>
  </si>
  <si>
    <t>GEM/2024/B/4950925</t>
  </si>
  <si>
    <t>GEM/2024/B/4952007</t>
  </si>
  <si>
    <t>GEM/2024/B/4951954</t>
  </si>
  <si>
    <t>GEM/2024/B/4951881</t>
  </si>
  <si>
    <t>GEM/2024/B/4951755</t>
  </si>
  <si>
    <t>GEM/2024/B/4951683</t>
  </si>
  <si>
    <t>GEM/2024/B/4948727</t>
  </si>
  <si>
    <t>GEM/2024/B/4949071</t>
  </si>
  <si>
    <t>GEM/2024/B/4949073</t>
  </si>
  <si>
    <t>GEM/2024/B/4948885</t>
  </si>
  <si>
    <t>GEM/2024/B/4948301</t>
  </si>
  <si>
    <t>GEM/2024/B/4948148</t>
  </si>
  <si>
    <t>GEM/2024/B/4914548</t>
  </si>
  <si>
    <t>GEM/2024/B/4914492</t>
  </si>
  <si>
    <t>GEM/2024/B/4907539</t>
  </si>
  <si>
    <t>GEM/2024/B/4950360</t>
  </si>
  <si>
    <t>GEM/2024/B/4950576</t>
  </si>
  <si>
    <t>GEM/2024/B/4950478</t>
  </si>
  <si>
    <t>GEM/2024/B/4950420</t>
  </si>
  <si>
    <t>GEM/2024/B/4948309</t>
  </si>
  <si>
    <t>GEM/2024/B/4950304</t>
  </si>
  <si>
    <t>GEM/2024/B/4949440</t>
  </si>
  <si>
    <t>GEM/2024/B/4951746</t>
  </si>
  <si>
    <t>GEM/2024/B/4951759</t>
  </si>
  <si>
    <t>GEM/2024/B/4951669</t>
  </si>
  <si>
    <t>GEM/2024/B/4951518</t>
  </si>
  <si>
    <t>GEM/2024/B/4951538</t>
  </si>
  <si>
    <t>GEM/2024/B/4948086</t>
  </si>
  <si>
    <t>GEM/2024/B/4884868</t>
  </si>
  <si>
    <t>GEM/2024/B/4843917</t>
  </si>
  <si>
    <t>GEM/2024/B/4951231</t>
  </si>
  <si>
    <t>GEM/2024/B/4951833</t>
  </si>
  <si>
    <t>GEM/2024/B/4948113</t>
  </si>
  <si>
    <t>GEM/2024/B/4946469</t>
  </si>
  <si>
    <t>GEM/2024/B/4941901</t>
  </si>
  <si>
    <t>GEM/2024/B/4933435</t>
  </si>
  <si>
    <t>GEM/2024/B/4944294</t>
  </si>
  <si>
    <t>GEM/2024/B/4880288</t>
  </si>
  <si>
    <t>GEM/2024/B/4946983</t>
  </si>
  <si>
    <t>GEM/2024/B/4946621</t>
  </si>
  <si>
    <t>GEM/2024/B/4853839</t>
  </si>
  <si>
    <t>GEM/2024/B/4948082</t>
  </si>
  <si>
    <t>GEM/2024/B/4869141</t>
  </si>
  <si>
    <t>GEM/2024/B/4868860</t>
  </si>
  <si>
    <t>GEM/2024/B/4883093</t>
  </si>
  <si>
    <t>GEM/2024/B/4947970</t>
  </si>
  <si>
    <t>GEM/2024/B/4950280</t>
  </si>
  <si>
    <t>GEM/2024/B/4945985</t>
  </si>
  <si>
    <t>GEM/2024/B/4855282</t>
  </si>
  <si>
    <t>GEM/2024/B/4951556</t>
  </si>
  <si>
    <t>GEM/2024/B/4948777</t>
  </si>
  <si>
    <t>GEM/2024/B/4924084</t>
  </si>
  <si>
    <t>GEM/2024/B/4948583</t>
  </si>
  <si>
    <t>GEM/2024/B/4948298</t>
  </si>
  <si>
    <t>GEM/2024/B/4948240</t>
  </si>
  <si>
    <t>GEM/2024/B/4948159</t>
  </si>
  <si>
    <t>GEM/2024/B/4948109</t>
  </si>
  <si>
    <t>GEM/2024/B/4949129</t>
  </si>
  <si>
    <t>GEM/2024/B/4951316</t>
  </si>
  <si>
    <t>GEM/2024/B/4951126</t>
  </si>
  <si>
    <t>GEM/2024/B/4951011</t>
  </si>
  <si>
    <t>GEM/2024/B/4943913</t>
  </si>
  <si>
    <t>GEM/2024/B/4951909</t>
  </si>
  <si>
    <t>GEM/2024/B/4948211</t>
  </si>
  <si>
    <t>GEM/2024/B/4916055</t>
  </si>
  <si>
    <t>GEM/2024/B/4948610</t>
  </si>
  <si>
    <t>GEM/2024/B/4948689</t>
  </si>
  <si>
    <t>GEM/2024/B/4948187</t>
  </si>
  <si>
    <t>GEM/2024/B/4948141</t>
  </si>
  <si>
    <t>GEM/2024/B/4950370</t>
  </si>
  <si>
    <t>GEM/2024/B/4918753</t>
  </si>
  <si>
    <t>GEM/2024/B/4841923</t>
  </si>
  <si>
    <t>GEM/2024/B/4732766</t>
  </si>
  <si>
    <t>GEM/2024/B/4778949</t>
  </si>
  <si>
    <t>GEM/2024/B/4951743</t>
  </si>
  <si>
    <t>GEM/2024/B/4948958</t>
  </si>
  <si>
    <t>GEM/2024/B/4951797</t>
  </si>
  <si>
    <t>GEM/2024/B/4922031</t>
  </si>
  <si>
    <t>GEM/2024/B/4901470</t>
  </si>
  <si>
    <t>GEM/2024/B/4939469</t>
  </si>
  <si>
    <t>GEM/2024/B/4921571</t>
  </si>
  <si>
    <t>GEM/2024/B/4783283</t>
  </si>
  <si>
    <t>GEM/2024/B/4941141</t>
  </si>
  <si>
    <t>GEM/2024/B/4847622</t>
  </si>
  <si>
    <t>GEM/2024/B/4845828</t>
  </si>
  <si>
    <t>GEM/2024/B/4902350</t>
  </si>
  <si>
    <t>GEM/2024/B/4805462</t>
  </si>
  <si>
    <t>GEM/2024/B/4951840</t>
  </si>
  <si>
    <t>GEM/2024/B/4913984</t>
  </si>
  <si>
    <t>GEM/2024/B/4888476</t>
  </si>
  <si>
    <t>GEM/2024/B/4886135</t>
  </si>
  <si>
    <t>GEM/2024/B/4859023</t>
  </si>
  <si>
    <t>GEM/2024/B/4896183</t>
  </si>
  <si>
    <t>GEM/2024/B/4925005</t>
  </si>
  <si>
    <t>GEM/2024/B/4921766</t>
  </si>
  <si>
    <t>GEM/2024/B/4424592</t>
  </si>
  <si>
    <t>GEM/2024/B/4924988</t>
  </si>
  <si>
    <t>GEM/2024/B/4924942</t>
  </si>
  <si>
    <t>GEM/2024/B/4948321</t>
  </si>
  <si>
    <t>GEM/2024/B/4843907</t>
  </si>
  <si>
    <t>GEM/2024/B/4918332</t>
  </si>
  <si>
    <t>GEM/2024/B/4900807</t>
  </si>
  <si>
    <t>GEM/2024/B/4900093</t>
  </si>
  <si>
    <t>GEM/2024/B/4900245</t>
  </si>
  <si>
    <t>GEM/2024/B/4899267</t>
  </si>
  <si>
    <t>GEM/2024/B/4951414</t>
  </si>
  <si>
    <t>GEM/2024/B/4948953</t>
  </si>
  <si>
    <t>GEM/2024/B/4948438</t>
  </si>
  <si>
    <t>GEM/2024/B/4949278</t>
  </si>
  <si>
    <t>chitradurga</t>
  </si>
  <si>
    <t>https://bidplus.gem.gov.in/showbidDocument/6409217,https://fulfilment.gem.gov.in/contract/slafds?fileDownloadPath=SLA_UPLOAD_PATH/2024/May/GEM_2024_B_4949672/CLM0010/BSD_fac208c3-af60-475f-b6d41715845581498_lgkhongsai.csir@nic.in.docx</t>
  </si>
  <si>
    <t>https://bidplus.gem.gov.in/showbidDocument/6402341,https://fulfilment.gem.gov.in/contract/slafds?fileDownloadPath=SLA_UPLOAD_PATH/2024/May/GEM_2024_B_4943375/CLM0010/ATC_37ce0636-d8ed-46cd-a7c91715689286101_rsitsection209.docx</t>
  </si>
  <si>
    <t>https://bidplus.gem.gov.in/showbidDocument/6399344</t>
  </si>
  <si>
    <t>https://bidplus.gem.gov.in/showbidDocument/6332514,https://fulfilment.gem.gov.in/contract/slafds?fileDownloadPath=SLA_UPLOAD_PATH/2024/Apr/GEM_2024_B_4879797/CLM0010/ATCv1_ce0166fb-9001-4be7-b22f1713788471017_SM5145946.pdf,https://mkp.gem.gov.in/catalog_data/catalog_support_document/buyer_documents/7207597/54/78/703/CatalogAttrs/SpecificationDocument/2024/4/22/specs_2024-04-22-13-13-24_8811e9079f084d9f87412636560ca78d.pdf,https://bidplus.gem.gov.in/resources/upload_nas/AprQ224/bidding/excel/bid-6332514/1713772181.xlsx</t>
  </si>
  <si>
    <t>https://bidplus.gem.gov.in/showbidDocument/6292789,https://fulfilment.gem.gov.in/contract/slafds?fileDownloadPath=SLA_UPLOAD_PATH/2024/Apr/GEM_2024_B_4843743/CLM0010/ATC_VDI_f283faec-9102-4a24-b0091712385419725_SM5145946.pdf,https://mkp.gem.gov.in/catalog_data/catalog_support_document/buyer_documents/7207597/54/78/703/CatalogAttrs/SpecificationDocument/2024/4/6/specs_2024-04-06-10-17-37_3ecc89f9c6e9cf70b97f05706e42eff8.pdf,https://bidplus.gem.gov.in/resources/upload_nas/AprQ224/bidding/excel/bid-6292789/1712384747.xlsx</t>
  </si>
  <si>
    <t>https://bidplus.gem.gov.in/showbidDocument/5986363,https://fulfilment.gem.gov.in/contract/slafds?fileDownloadPath=SLA_UPLOAD_PATH/2024/Feb/GEM_2024_B_4566165/CLM0010/ATC_058497a4-ffa7-466d-be6e1706787712016_SP97715.docx,https://mkp.gem.gov.in/catalog_data/catalog_support_document/buyer_documents/6951106/54/78/703/CatalogAttrs/SpecificationDocument/2024/1/31/technical_and_functional_specifications_for_devseco_2024-01-31-18-56-32_71d692dfb4695d66459acb069ca7e34e.pdf,https://bidplus.gem.gov.in/resources/upload_nas/FebQ124/bidding/excel/bid-5986363/1706786884.xlsx</t>
  </si>
  <si>
    <t>https://bidplus.gem.gov.in/showbidDocument/6406973,https://mkp.gem.gov.in/uploaded_documents/51/16/877/OrderItem/BoqDocument/2024/5/15/specification-hp_2024-05-15-18-18-03_e25e0b0c7bed9962e7221a146be4f068.pdf,https://mkp.gem.gov.in/uploaded_documents/51/16/877/OrderItem/BoqLineItemsDocument/2024/5/15/boq_item_sample_file_-1_2024-05-15-18-18-03_6de996aae5b155a8b79bc4295b0e657d.csv</t>
  </si>
  <si>
    <t>https://bidplus.gem.gov.in/showbidDocument/6409225,https://mkp.gem.gov.in/uploaded_documents/51/16/877/OrderItem/BoqDocument/2024/5/16/items_2024-05-16-12-55-23_fdf068c635c9b9ac64cbda03df506d20.pdf,https://mkp.gem.gov.in/uploaded_documents/51/16/877/OrderItem/BoqLineItemsDocument/2024/5/16/boq_item_sample_file_-4_2024-05-16-12-55-23_5a98933e336f5ae46260466c58ea3ad2.csv</t>
  </si>
  <si>
    <t>https://bidplus.gem.gov.in/showbidDocument/6380187</t>
  </si>
  <si>
    <t>https://bidplus.gem.gov.in/showbidDocument/6409970,https://bidplus.gem.gov.in/resources/upload_nas/MayQ224/bidding/biddoc/bid-6409970/1715851560.pdf</t>
  </si>
  <si>
    <t>https://bidplus.gem.gov.in/showbidDocument/6286489</t>
  </si>
  <si>
    <t>https://bidplus.gem.gov.in/showbidDocument/6409250,https://mkp.gem.gov.in/uploaded_documents/51/16/877/OrderItem/BoqDocument/2024/5/16/tender_document_final_brd_2024-05-16-12-57-29_5f7fbfb74c32df27d0fa74eb817503aa.pdf,https://mkp.gem.gov.in/uploaded_documents/51/16/877/OrderItem/BoqLineItemsDocument/2024/5/16/boq_item_sample_file_1_2024-05-16-12-57-29_f930b9f4dec59632886179a4b79e8c4e.csv</t>
  </si>
  <si>
    <t>https://bidplus.gem.gov.in/showbidDocument/6410375,https://mkp.gem.gov.in/uploaded_documents/51/16/877/OrderItem/BoqDocument/2024/5/16/procurement_repair_tender_document_21-06_2024-05-16-15-39-38_11edf72ea82b9bcaa345fb54237b3f7e.pdf,https://mkp.gem.gov.in/uploaded_documents/51/16/877/OrderItem/BoqLineItemsDocument/2024/5/16/boq_item_sample_file_-1_2024-05-16-15-39-38_0ee0f822971568eef2257c720445c2f8.csv</t>
  </si>
  <si>
    <t>https://bidplus.gem.gov.in/showbidDocument/6196973,https://fulfilment.gem.gov.in/contract/slafds?fileDownloadPath=SLA_UPLOAD_PATH/2024/Mar/GEM_2024_B_4757773/CLM0010/spec_600de0c0-8248-40c2-8ec61709968796790_ajay.ekka@rmlh.nic.in.pdf</t>
  </si>
  <si>
    <t>https://bidplus.gem.gov.in/showbidDocument/5983558,https://fulfilment.gem.gov.in/contract/slafds?fileDownloadPath=SLA_UPLOAD_PATH/2024/Feb/GEM_2024_B_4563540/CLM0010/Spec_7501d437-2d8d-4a1e-a2c91706844135073_ajay.ekka@rmlh.nic.in.pdf</t>
  </si>
  <si>
    <t>https://bidplus.gem.gov.in/showbidDocument/5624047,https://fulfilment.gem.gov.in/contract/slafds?fileDownloadPath=SLA_UPLOAD_PATH/2023/Nov/GEM_2023_B_4234005/CLM0010/Spe_d019e751-1ba3-4605-87151700548164976_ajay.ekka@rmlh.nic.in.pdf,https://mkp.gem.gov.in/catalog_data/catalog_support_document/buyer_documents/12537333/54/78/703/CatalogAttrs/SpecificationDocument/2023/11/21/specification_intra_oral_camera_2023-11-21-11-44-12_335e532d140f8fb6f3a9dce244faf995.pdf</t>
  </si>
  <si>
    <t>https://bidplus.gem.gov.in/showbidDocument/5594175,https://mkp.gem.gov.in/catalog_data/catalog_support_document/buyer_documents/12537333/54/78/703/CatalogAttrs/SpecificationDocument/2023/10/30/specs_ultrasonic_2023-10-30-10-46-18_c0969cb036de6b1eb38decbb805cdabf.pdf</t>
  </si>
  <si>
    <t>https://bidplus.gem.gov.in/showbidDocument/6407383</t>
  </si>
  <si>
    <t>https://bidplus.gem.gov.in/showbidDocument/6384332</t>
  </si>
  <si>
    <t>https://bidplus.gem.gov.in/showbidDocument/6335428,https://fulfilment.gem.gov.in/contract/slafds?fileDownloadPath=SLA_UPLOAD_PATH/2024/Apr/GEM_2024_B_4882407/CLM0010/atcv3_3e58c75c-bf68-4edc-baee1713858696043_srmgrint.pdf,https://bidplus.gem.gov.in/resources/upload_nas/AprQ224/bidding/excel/bid-6335428/1713858046.xlsx</t>
  </si>
  <si>
    <t>https://bidplus.gem.gov.in/showbidDocument/6308229</t>
  </si>
  <si>
    <t>https://bidplus.gem.gov.in/showbidDocument/6411549,https://mkp.gem.gov.in/uploaded_documents/51/16/877/OrderItem/BoqDocument/2024/5/16/nit_ductable_ac_2024-05-16-18-22-05_2fe888ae4f56a4307acd99d0a8619f2a.pdf,https://mkp.gem.gov.in/uploaded_documents/51/16/877/OrderItem/BoqLineItemsDocument/2024/5/16/boq_item_sample_file_-2_2024-05-16-18-22-05_163314857c6005b38cc889d66a0ced7c.csv</t>
  </si>
  <si>
    <t>https://bidplus.gem.gov.in/showbidDocument/6125021,https://fulfilment.gem.gov.in/contract/slafds?fileDownloadPath=SLA_UPLOAD_PATH/2024/Feb/GEM_2024_B_4692588/CL10360/pactnew_e02d0299-a885-4d26-b5aa1708930222101_deo.computers.education@ndmc.gov.in.pdf,https://fulfilment.gem.gov.in/contract/slafds?fileDownloadPath=SLA_UPLOAD_PATH/2024/Mar/GEM_2024_B_4692588/CLM0010/term_3bbea91f-cbdc-4fa6-87551709359257868_deo.computers.education@ndmc.gov.in.doc</t>
  </si>
  <si>
    <t>https://bidplus.gem.gov.in/showbidDocument/6333921</t>
  </si>
  <si>
    <t>https://bidplus.gem.gov.in/showbidDocument/6222561,https://fulfilment.gem.gov.in/contract/slafds?fileDownloadPath=SLA_UPLOAD_PATH/2024/Mar/GEM_2024_B_4780912/CLM0010/ATC_af4010ea-6129-4a23-b5b41710414858561_nk.bijaraniyan@nic.in.pdf</t>
  </si>
  <si>
    <t>https://bidplus.gem.gov.in/showbidDocument/6336085,https://bidplus.gem.gov.in/resources/upload_nas/AprQ224/bidding/biddoc/bid-6336085/1715863095.pdf,https://bidplus.gem.gov.in/resources/upload_nas/AprQ224/bidding/biddoc/bid-6336085/1715863103.pdf,https://bidplus.gem.gov.in/resources/upload_nas/AprQ224/bidding/biddoc/bid-6336085/1715863108.pdf,https://bidplus.gem.gov.in/resources/upload_nas/AprQ224/bidding/biddoc/bid-6336085/1715863573.pdf</t>
  </si>
  <si>
    <t>https://bidplus.gem.gov.in/showbidDocument/6346078,https://fulfilment.gem.gov.in/contract/slafds?fileDownloadPath=SLA_UPLOAD_PATH/2024/Apr/GEM_2024_B_4892151/CLM0010/LCNCAPP_1a3e5e3d-9d26-4e1b-a8631714120292424_buyer1.qcin.dl.docx,https://bidplus.gem.gov.in/resources/upload_nas/AprQ224/bidding/biddoc/bid-6346078/1714119827.pdf,https://bidplus.gem.gov.in/resources/upload_nas/AprQ224/bidding/biddoc/bid-6346078/1714119970.pdf,https://bidplus.gem.gov.in/resources/upload_nas/AprQ224/bidding/biddoc/bid-6346078/1714119976.pdf,https://bidplus.gem.gov.in/resources/upload_nas/AprQ224/bidding/biddoc/bid-6346078/1714119983.pdf</t>
  </si>
  <si>
    <t>https://bidplus.gem.gov.in/showbidDocument/6410245,https://fulfilment.gem.gov.in/contract/slafds?fileDownloadPath=SLA_UPLOAD_PATH/2024/May/GEM_2024_B_4950612/CLM0010/Tourism_b7236228-1135-4989-a2111715853666406_buyer1.qcin.dl.docx,https://bidplus.gem.gov.in/resources/upload_nas/MayQ224/bidding/biddoc/bid-6410245/1715853490.pdf,https://bidplus.gem.gov.in/resources/upload_nas/MayQ224/bidding/biddoc/bid-6410245/1715853492.pdf</t>
  </si>
  <si>
    <t>https://bidplus.gem.gov.in/showbidDocument/6397309,https://bidplus.gem.gov.in/resources/upload_nas/MayQ224/bidding/biddoc/bid-6397309/1715595020.pdf,https://bidplus.gem.gov.in/resources/upload_nas/MayQ224/bidding/biddoc/bid-6397309/1715595034.pdf,https://bidplus.gem.gov.in/resources/upload_nas/MayQ224/bidding/biddoc/bid-6397309/1715595254.pdf,https://bidplus.gem.gov.in/resources/upload_nas/MayQ224/bidding/biddoc/bid-6397309/1715855572.pdf</t>
  </si>
  <si>
    <t>https://bidplus.gem.gov.in/showbidDocument/6397530,https://bidplus.gem.gov.in/resources/upload_nas/MayQ224/bidding/biddoc/bid-6397530/1715596702.pdf,https://bidplus.gem.gov.in/resources/upload_nas/MayQ224/bidding/biddoc/bid-6397530/1715596710.pdf,https://bidplus.gem.gov.in/resources/upload_nas/MayQ224/bidding/biddoc/bid-6397530/1715596753.pdf,https://bidplus.gem.gov.in/resources/upload_nas/MayQ224/bidding/biddoc/bid-6397530/1715855303.pdf</t>
  </si>
  <si>
    <t>https://bidplus.gem.gov.in/showbidDocument/6346760,https://fulfilment.gem.gov.in/contract/slafds?fileDownloadPath=SLA_UPLOAD_PATH/2024/Apr/GEM_2024_B_4892800/CLM0012/ctv_1ff0a559-f483-4c5a-9cdf1714129272165_nbb-mhrdBUY.pdf,https://bidplus.gem.gov.in/resources/upload_nas/AprQ224/bidding/biddoc/bid-6346760/1714128840.pdf,https://bidplus.gem.gov.in/resources/upload_nas/AprQ224/bidding/biddoc/bid-6346760/1714128845.pdf,https://bidplus.gem.gov.in/resources/upload_nas/AprQ224/bidding/biddoc/bid-6346760/1714128848.pdf,https://bidplus.gem.gov.in/resources/upload_nas/AprQ224/bidding/biddoc/bid-6346760/1714128855.pdf,https://bidplus.gem.gov.in/resources/upload_nas/AprQ224/bidding/biddoc/bid-6346760/1714128866.pdf,https://bidplus.gem.gov.in/resources/upload_nas/AprQ224/bidding/biddoc/bid-6346760/1714128869.pdf</t>
  </si>
  <si>
    <t>https://bidplus.gem.gov.in/showbidDocument/6410525,https://bidplus.gem.gov.in/resources/upload_nas/MayQ224/bidding/excel/bid-6410525/1715856941.xlsx,https://bidplus.gem.gov.in/resources/upload_nas/MayQ224/bidding/biddoc/bid-6410525/1715857525.pdf,https://bidplus.gem.gov.in/resources/upload_nas/MayQ224/bidding/biddoc/bid-6410525/1715857778.pdf,https://bidplus.gem.gov.in/resources/upload_nas/MayQ224/bidding/biddoc/bid-6410525/1715857841.pdf</t>
  </si>
  <si>
    <t>https://bidplus.gem.gov.in/showbidDocument/6411730,https://fulfilment.gem.gov.in/contract/slafds?fileDownloadPath=SLA_UPLOAD_PATH/2024/May/GEM_2024_B_4952000/CLM0010/ATC_d9e5e6ae-56d1-49c9-93d31715868342952_aeecpved1.docx,https://mkp.gem.gov.in/uploaded_documents/51/16/877/OrderItem/BoqDocument/2024/5/16/technical_specification_2024-05-16-19-22-12_858410e615359b852c7616cd83e0183d.pdf,https://mkp.gem.gov.in/uploaded_documents/51/16/877/OrderItem/BoqLineItemsDocument/2024/5/16/boq_item_sample_file_-2_2024-05-16-19-22-12_8554c17eaf14716eb5d09f64a707e2dc.csv</t>
  </si>
  <si>
    <t>https://bidplus.gem.gov.in/showbidDocument/6322541,https://fulfilment.gem.gov.in/contract/slafds?fileDownloadPath=SLA_UPLOAD_PATH/2024/Apr/GEM_2024_B_4870773/CLM0010/ATC_cc64f506-f3c1-412a-9ed91713419428135_GENLADMIN.pdf,https://bidplus.gem.gov.in/resources/upload_nas/AprQ224/bidding/biddoc/bid-6322541/1713418769.pdf</t>
  </si>
  <si>
    <t>https://bidplus.gem.gov.in/showbidDocument/6296216,https://bidplus.gem.gov.in/resources/upload_nas/AprQ224/bidding/biddoc/bid-6296216/1715839102.pdf</t>
  </si>
  <si>
    <t>https://bidplus.gem.gov.in/showbidDocument/6409966,https://bidplus.gem.gov.in/resources/upload_nas/MayQ224/bidding/excel/bid-6409966/1715851526.xlsx,https://bidplus.gem.gov.in/resources/upload_nas/MayQ224/bidding/biddoc/bid-6409966/1715851541.pdf,https://bidplus.gem.gov.in/resources/upload_nas/MayQ224/bidding/biddoc/bid-6409966/1715851545.pdf,https://bidplus.gem.gov.in/resources/upload_nas/MayQ224/bidding/biddoc/bid-6409966/1715851550.pdf,https://bidplus.gem.gov.in/resources/upload_nas/MayQ224/bidding/biddoc/bid-6409966/1715851554.pdf,https://bidplus.gem.gov.in/resources/upload_nas/MayQ224/bidding/biddoc/bid-6409966/1715851571.pdf,https://bidplus.gem.gov.in/resources/upload_nas/MayQ224/bidding/biddoc/bid-6409966/1715851582.pdf,https://bidplus.gem.gov.in/resources/upload_nas/MayQ224/bidding/biddoc/bid-6409966/1715851610.pdf,https://bidplus.gem.gov.in/resources/upload_nas/MayQ224/bidding/biddoc/bid-6409966/1715851839.pdf,https://bidplus.gem.gov.in/resources/upload_nas/MayQ224/bidding/biddoc/bid-6409966/1715851852.pdf</t>
  </si>
  <si>
    <t>https://bidplus.gem.gov.in/showbidDocument/6281034,https://bidplus.gem.gov.in/resources/upload_nas/AprQ224/bidding/excel/bid-6281034/1712058151.xlsx,https://bidplus.gem.gov.in/resources/upload_nas/AprQ224/bidding/biddoc/bid-6281034/1712058163.pdf,https://bidplus.gem.gov.in/resources/upload_nas/AprQ224/bidding/biddoc/bid-6281034/1712058167.pdf,https://bidplus.gem.gov.in/resources/upload_nas/AprQ224/bidding/biddoc/bid-6281034/1712058170.pdf,https://bidplus.gem.gov.in/resources/upload_nas/AprQ224/bidding/biddoc/bid-6281034/1712058175.pdf,https://bidplus.gem.gov.in/resources/upload_nas/AprQ224/bidding/biddoc/bid-6281034/1712058239.pdf,https://bidplus.gem.gov.in/resources/upload_nas/AprQ224/bidding/biddoc/bid-6281034/1712058252.pdf,https://bidplus.gem.gov.in/resources/upload_nas/AprQ224/bidding/biddoc/bid-6281034/1712058271.pdf,https://bidplus.gem.gov.in/resources/upload_nas/AprQ224/bidding/biddoc/bid-6281034/1712058278.pdf,https://bidplus.gem.gov.in/resources/upload_nas/AprQ224/bidding/biddoc/bid-6281034/1712058315.pdf</t>
  </si>
  <si>
    <t>https://bidplus.gem.gov.in/showbidDocument/6193222,https://fulfilment.gem.gov.in/contract/slafds?fileDownloadPath=SLA_UPLOAD_PATH/2024/Mar/GEM_2024_B_4754414/CLM0010/ATCupdat_46cecfce-83fb-4dd1-b31e1711013191216_navneet@infra.docx</t>
  </si>
  <si>
    <t>https://bidplus.gem.gov.in/showbidDocument/6406704,https://fulfilment.gem.gov.in/contract/slafds?fileDownloadPath=SLA_UPLOAD_PATH/2024/May/GEM_2024_B_4947393/CLM0010/222222_b819b68a-68a5-4e8c-ab071715774840069_admoffrchti-dol@nic.in.pdf,https://bidplus.gem.gov.in/resources/upload_nas/MayQ224/bidding/biddoc/bid-6406704/1715774388.pdf,https://bidplus.gem.gov.in/resources/upload_nas/MayQ224/bidding/biddoc/bid-6406704/1715774392.pdf,https://bidplus.gem.gov.in/resources/upload_nas/MayQ224/bidding/biddoc/bid-6406704/1715774401.pdf,https://bidplus.gem.gov.in/resources/upload_nas/MayQ224/bidding/biddoc/bid-6406704/1715774405.pdf,https://bidplus.gem.gov.in/resources/upload_nas/MayQ224/bidding/biddoc/bid-6406704/1715774413.pdf,https://bidplus.gem.gov.in/resources/upload_nas/MayQ224/bidding/biddoc/bid-6406704/1715774418.pdf</t>
  </si>
  <si>
    <t>https://bidplus.gem.gov.in/showbidDocument/6254466,https://fulfilment.gem.gov.in/contract/slafds?fileDownloadPath=SLA_UPLOAD_PATH/2024/Mar/GEM_2024_B_4809611/CLM0010/AddTC_18a6f9f3-55c3-477d-a6511711021847083_nichq-so-sss.pdf,https://bidplus.gem.gov.in/resources/upload_nas/MarQ124/bidding/biddoc/bid-6254466/1711021278.pdf</t>
  </si>
  <si>
    <t>https://bidplus.gem.gov.in/showbidDocument/6410881,https://bidplus.gem.gov.in/resources/upload_nas/MayQ224/bidding/biddoc/bid-6410881/1715858314.pdf,https://bidplus.gem.gov.in/resources/upload_nas/MayQ224/bidding/biddoc/bid-6410881/1715858320.pdf,https://bidplus.gem.gov.in/resources/upload_nas/MayQ224/bidding/biddoc/bid-6410881/1715858326.pdf,https://bidplus.gem.gov.in/resources/upload_nas/MayQ224/bidding/biddoc/bid-6410881/1715858391.pdf,https://bidplus.gem.gov.in/resources/upload_nas/MayQ224/bidding/biddoc/bid-6410881/1715858407.pdf,https://bidplus.gem.gov.in/resources/upload_nas/MayQ224/bidding/biddoc/bid-6410881/1715859046.pdf</t>
  </si>
  <si>
    <t>https://bidplus.gem.gov.in/showbidDocument/6358722,https://fulfilment.gem.gov.in/contract/slafds?fileDownloadPath=SLA_UPLOAD_PATH/2024/May/GEM_2024_B_4903674/CLM0010/servoATC_a487ac73-aa77-4903-95441714549114208_Riz_buyer72.pdf</t>
  </si>
  <si>
    <t>https://bidplus.gem.gov.in/showbidDocument/6410194</t>
  </si>
  <si>
    <t>https://bidplus.gem.gov.in/showbidDocument/6409092</t>
  </si>
  <si>
    <t>https://bidplus.gem.gov.in/showbidDocument/6408186,https://bidplus.gem.gov.in/resources/upload_nas/MayQ224/bidding/excel/bid-6408186/1715837496.xlsx,https://bidplus.gem.gov.in/resources/upload_nas/MayQ224/bidding/biddoc/bid-6408186/1715837518.pdf,https://bidplus.gem.gov.in/resources/upload_nas/MayQ224/bidding/biddoc/bid-6408186/1715837522.pdf,https://bidplus.gem.gov.in/resources/upload_nas/MayQ224/bidding/biddoc/bid-6408186/1715837624.pdf,https://bidplus.gem.gov.in/resources/upload_nas/MayQ224/bidding/biddoc/bid-6408186/1715837628.pdf,https://bidplus.gem.gov.in/resources/upload_nas/MayQ224/bidding/biddoc/bid-6408186/1715837723.pdf</t>
  </si>
  <si>
    <t>https://bidplus.gem.gov.in/showbidDocument/6288301,https://bidplus.gem.gov.in/resources/upload_nas/AprQ224/bidding/biddoc/bid-6288301/1715850370.pdf</t>
  </si>
  <si>
    <t>https://bidplus.gem.gov.in/showbidDocument/6287963,https://bidplus.gem.gov.in/resources/upload_nas/AprQ224/bidding/biddoc/bid-6287963/1712554645.pdf</t>
  </si>
  <si>
    <t>https://bidplus.gem.gov.in/showbidDocument/6407909,https://bidplus.gem.gov.in/resources/upload_nas/MayQ224/bidding/biddoc/bid-6407909/1715835412.pdf</t>
  </si>
  <si>
    <t>https://bidplus.gem.gov.in/showbidDocument/6409224</t>
  </si>
  <si>
    <t>https://bidplus.gem.gov.in/showbidDocument/6404250,https://fulfilment.gem.gov.in/contract/slafds?fileDownloadPath=SLA_UPLOAD_PATH/2024/May/GEM_2024_B_4945112/CLM0010/FIUTENDER_a8c8b3e3-bbc4-42d5-a2091715838038851_gem_ram.pdf,https://bidplus.gem.gov.in/resources/upload_nas/MayQ224/bidding/biddoc/bid-6404250/1715754423.pdf,https://bidplus.gem.gov.in/resources/upload_nas/MayQ224/bidding/biddoc/bid-6404250/1715754449.pdf,https://bidplus.gem.gov.in/resources/upload_nas/MayQ224/bidding/biddoc/bid-6404250/1715754484.pdf,https://bidplus.gem.gov.in/resources/upload_nas/MayQ224/bidding/biddoc/bid-6404250/1715837610.pdf,https://bidplus.gem.gov.in/resources/upload_nas/MayQ224/bidding/biddoc/bid-6404250/1715837628.pdf,https://bidplus.gem.gov.in/resources/upload_nas/MayQ224/bidding/biddoc/bid-6404250/1715837657.pdf</t>
  </si>
  <si>
    <t>https://bidplus.gem.gov.in/showbidDocument/6355801,https://fulfilment.gem.gov.in/contract/slafds?fileDownloadPath=SLA_UPLOAD_PATH/2024/Apr/GEM_2024_B_4900965/CLM0010/Tech_final_1cd29533-0fcc-432b-a60a1714471218244_buyer11.iocl.rhq.pdf</t>
  </si>
  <si>
    <t>https://bidplus.gem.gov.in/showbidDocument/6410996,https://mkp.gem.gov.in/uploaded_documents/51/16/877/OrderItem/BoqDocument/2024/5/16/compliance_sheet_for_contact_centre_solution_2024-05-16-16-52-09_6e0b4409810d6a82cf06b87b7a77c1c0.pdf,https://mkp.gem.gov.in/uploaded_documents/51/16/877/OrderItem/BoqLineItemsDocument/2024/5/16/boq_du_2024-05-16-16-52-09_4808f8b5702e783a77d8721dd8d4a843.csv</t>
  </si>
  <si>
    <t>https://bidplus.gem.gov.in/showbidDocument/6410687,https://fulfilment.gem.gov.in/contract/slafds?fileDownloadPath=SLA_UPLOAD_PATH/2024/May/GEM_2024_B_4951033/CLM0010/ATC_d68bdf67-9905-47d1-b2d41715858992747_ASHISHAEE2.docx,https://mkp.gem.gov.in/uploaded_documents/51/16/877/OrderItem/BoqDocument/2024/5/16/boq_2024-05-16-16-17-40_1590e9a9a4bbd5ac34aaf8771345fa67.pdf,https://mkp.gem.gov.in/uploaded_documents/51/16/877/OrderItem/BoqLineItemsDocument/2024/5/16/boq_item_sample_file_-3_2024-05-16-16-17-40_745388a92bace5817993246c8dc08b78.csv</t>
  </si>
  <si>
    <t>https://bidplus.gem.gov.in/showbidDocument/6410953,https://fulfilment.gem.gov.in/contract/slafds?fileDownloadPath=SLA_UPLOAD_PATH/2024/May/GEM_2024_B_4951284/CLM0010/tender_doc_44c8ce30-796f-4ac5-9a171715866066657_rrc.so.pdf,https://bidplus.gem.gov.in/resources/upload_nas/MayQ224/bidding/biddoc/bid-6410953/1715862433.pdf,https://bidplus.gem.gov.in/resources/upload_nas/MayQ224/bidding/biddoc/bid-6410953/1715862475.pdf,https://bidplus.gem.gov.in/resources/upload_nas/MayQ224/bidding/biddoc/bid-6410953/1715862489.pdf,https://bidplus.gem.gov.in/resources/upload_nas/MayQ224/bidding/biddoc/bid-6410953/1715865805.pdf,https://bidplus.gem.gov.in/resources/upload_nas/MayQ224/bidding/biddoc/bid-6410953/1715865819.pdf,https://bidplus.gem.gov.in/resources/upload_nas/MayQ224/bidding/biddoc/bid-6410953/1715865841.pdf,https://bidplus.gem.gov.in/resources/upload_nas/MayQ224/bidding/biddoc/bid-6410953/1715865852.pdf</t>
  </si>
  <si>
    <t>https://bidplus.gem.gov.in/showbidDocument/6374772,https://fulfilment.gem.gov.in/contract/slafds?fileDownloadPath=SLA_UPLOAD_PATH/2024/May/GEM_2024_B_4918256/CLM0010/3333333_1f0d4eb5-8e32-4503-ba591714993496434_singhj.pdf</t>
  </si>
  <si>
    <t>https://bidplus.gem.gov.in/showbidDocument/6407913,https://bidplus.gem.gov.in/resources/upload_nas/MayQ224/bidding/biddoc/bid-6407913/1715835419.pdf,https://bidplus.gem.gov.in/resources/upload_nas/MayQ224/bidding/biddoc/bid-6407913/1715835598.pdf</t>
  </si>
  <si>
    <t>https://bidplus.gem.gov.in/showbidDocument/6400384,https://bidplus.gem.gov.in/resources/upload_nas/MayQ224/bidding/excel/bid-6400384/1715849377.xlsx,https://bidplus.gem.gov.in/resources/upload_nas/MayQ224/bidding/biddoc/bid-6400384/1715849433.pdf,https://bidplus.gem.gov.in/resources/upload_nas/MayQ224/bidding/biddoc/bid-6400384/1715849435.pdf,https://bidplus.gem.gov.in/resources/upload_nas/MayQ224/bidding/biddoc/bid-6400384/1715849446.pdf,https://bidplus.gem.gov.in/resources/upload_nas/MayQ224/bidding/biddoc/bid-6400384/1715849459.pdf,https://bidplus.gem.gov.in/resources/upload_nas/MayQ224/bidding/biddoc/bid-6400384/1715849468.pdf,https://bidplus.gem.gov.in/resources/upload_nas/MayQ224/bidding/biddoc/bid-6400384/1715849479.pdf,https://bidplus.gem.gov.in/resources/upload_nas/MayQ224/bidding/biddoc/bid-6400384/1715849542.pdf</t>
  </si>
  <si>
    <t>https://bidplus.gem.gov.in/showbidDocument/6399421,https://fulfilment.gem.gov.in/contract/slafds?fileDownloadPath=SLA_UPLOAD_PATH/2024/May/GEM_2024_B_4940657/CLM0010/SNIQ_83801f16-a491-4098-b9371715664110406_lakshay@cwc.pdf,https://bidplus.gem.gov.in/resources/upload_nas/MayQ224/bidding/biddoc/bid-6399421/1715663645.pdf,https://bidplus.gem.gov.in/resources/upload_nas/MayQ224/bidding/biddoc/bid-6399421/1715663651.pdf</t>
  </si>
  <si>
    <t>https://bidplus.gem.gov.in/showbidDocument/6239379,https://fulfilment.gem.gov.in/contract/slafds?fileDownloadPath=SLA_UPLOAD_PATH/2024/Apr/GEM_2024_B_4796180/CLM0010/ATC_doc_6fb8d944-ccee-4c79-80071713162379672_nrtccbuyer2.docx,https://bidplus.gem.gov.in/resources/upload_nas/MarQ124/bidding/biddoc/bid-6239379/1710743872.pdf</t>
  </si>
  <si>
    <t>https://bidplus.gem.gov.in/showbidDocument/6408425,https://mkp.gem.gov.in/uploaded_documents/51/16/877/OrderItem/BoqDocument/2024/5/16/specification_2024-05-16-11-21-32_a895748bc550b476dc1a3ac76bd8266f.pdf,https://mkp.gem.gov.in/uploaded_documents/51/16/877/OrderItem/BoqLineItemsDocument/2024/5/16/boq_item_sample_file_2024-05-16-11-21-32_82e75d2e581a9648efebcf43061a8381.csv</t>
  </si>
  <si>
    <t>https://bidplus.gem.gov.in/showbidDocument/6408417,https://mkp.gem.gov.in/uploaded_documents/51/16/877/OrderItem/BoqDocument/2024/5/16/tech01_2024-05-16-11-10-08_6733521822ec34ddcd007438292ccbd0.pdf,https://mkp.gem.gov.in/uploaded_documents/51/16/877/OrderItem/BoqLineItemsDocument/2024/5/16/boq01_2024-05-16-11-10-08_f1c3edbdfb705ba21c57532a0808ff37.csv</t>
  </si>
  <si>
    <t>https://bidplus.gem.gov.in/showbidDocument/6343749,https://mkp.gem.gov.in/uploaded_documents/51/16/877/OrderItem/BoqDocument/2024/4/25/desktop_specs_2024-04-25-17-03-02_66b0f57e79538ef0de5e21fdc55a5d72.pdf,https://mkp.gem.gov.in/uploaded_documents/51/16/877/OrderItem/BoqLineItemsDocument/2024/4/25/boq_item_sample_file-7_2024-04-25-17-03-02_16419d74dd3afed3012c080b0a70f77e.csv</t>
  </si>
  <si>
    <t>https://bidplus.gem.gov.in/showbidDocument/6407971</t>
  </si>
  <si>
    <t>https://bidplus.gem.gov.in/showbidDocument/6410457,https://fulfilment.gem.gov.in/contract/slafds?fileDownloadPath=SLA_UPLOAD_PATH/2024/May/GEM_2024_B_4950814/CLM0010/GeMBidFnl_5ac922dd-83c4-4077-a91d1715859598206_arundhati_mohanty.pdf,https://bidplus.gem.gov.in/resources/upload_nas/MayQ224/bidding/biddoc/bid-6410457/1715855076.pdf,https://bidplus.gem.gov.in/resources/upload_nas/MayQ224/bidding/biddoc/bid-6410457/1715855081.pdf,https://bidplus.gem.gov.in/resources/upload_nas/MayQ224/bidding/biddoc/bid-6410457/1715855084.pdf,https://bidplus.gem.gov.in/resources/upload_nas/MayQ224/bidding/biddoc/bid-6410457/1715855091.pdf,https://bidplus.gem.gov.in/resources/upload_nas/MayQ224/bidding/biddoc/bid-6410457/1715855094.pdf,https://bidplus.gem.gov.in/resources/upload_nas/MayQ224/bidding/biddoc/bid-6410457/1715855097.pdf,https://bidplus.gem.gov.in/resources/upload_nas/MayQ224/bidding/biddoc/bid-6410457/1715855104.pdf,https://bidplus.gem.gov.in/resources/upload_nas/MayQ224/bidding/biddoc/bid-6410457/1715855136.pdf,https://bidplus.gem.gov.in/resources/upload_nas/MayQ224/bidding/biddoc/bid-6410457/1715855139.pdf,https://bidplus.gem.gov.in/resources/upload_nas/MayQ224/bidding/biddoc/bid-6410457/1715857215.pdf,https://bidplus.gem.gov.in/resources/upload_nas/MayQ224/bidding/biddoc/bid-6410457/1715859536.pdf</t>
  </si>
  <si>
    <t>https://bidplus.gem.gov.in/showbidDocument/6373182</t>
  </si>
  <si>
    <t>https://bidplus.gem.gov.in/showbidDocument/6386564,https://bidplus.gem.gov.in/resources/upload_nas/MayQ224/bidding/biddoc/bid-6386564/1715655748.pdf,https://bidplus.gem.gov.in/resources/upload_nas/MayQ224/bidding/biddoc/bid-6386564/1715655757.pdf</t>
  </si>
  <si>
    <t>https://bidplus.gem.gov.in/showbidDocument/6295365,https://fulfilment.gem.gov.in/contract/slafds?fileDownloadPath=SLA_UPLOAD_PATH/2024/Apr/GEM_2024_B_4846022/CLM0010/Tndr_Courr_96bc1f87-141c-4ac2-ba211712553032483_bodapoolsingh.pdf</t>
  </si>
  <si>
    <t>https://bidplus.gem.gov.in/showbidDocument/6408074,https://fulfilment.gem.gov.in/contract/slafds?fileDownloadPath=SLA_UPLOAD_PATH/2024/May/GEM_2024_B_4948631/CLM0010/RFP_Net_5428a88e-3b00-4151-863d1715838239866_tribhuwan.kanand@dda.gov.in.pdf,https://bidplus.gem.gov.in/resources/upload_nas/MayQ224/bidding/excel/bid-6408074/1715837214.xlsx,https://bidplus.gem.gov.in/resources/upload_nas/MayQ224/bidding/biddoc/bid-6408074/1715837551.pdf</t>
  </si>
  <si>
    <t>https://bidplus.gem.gov.in/showbidDocument/6410332</t>
  </si>
  <si>
    <t>https://bidplus.gem.gov.in/showbidDocument/6397665,https://fulfilment.gem.gov.in/contract/slafds?fileDownloadPath=SLA_UPLOAD_PATH/2024/May/GEM_2024_B_4939100/CLM0010/RFP_b7ee2cf9-9628-4e99-bab91715779867761_jaiprakash.singh.pdf</t>
  </si>
  <si>
    <t>https://bidplus.gem.gov.in/showbidDocument/6408293</t>
  </si>
  <si>
    <t>https://bidplus.gem.gov.in/showbidDocument/6409888,https://mkp.gem.gov.in/uploaded_documents/51/16/877/OrderItem/BoqDocument/2024/5/16/net_specifications_2024-05-16-14-41-27_d09a9e2187b4a174b500e051bb93b292.pdf,https://mkp.gem.gov.in/uploaded_documents/51/16/877/OrderItem/BoqLineItemsDocument/2024/5/16/boq_item_atg1_2024-02-22-11-35-08_bdc113572f71fa56a_2024-05-16-14-41-27_e4de803b67816c7f9615271d1447ff3f.csv</t>
  </si>
  <si>
    <t>https://bidplus.gem.gov.in/showbidDocument/6408942</t>
  </si>
  <si>
    <t>https://bidplus.gem.gov.in/showbidDocument/6411621,https://mkp.gem.gov.in/catalog_data/catalog_support_document/buyer_documents/1006033/54/78/703/CatalogAttrs/SpecificationDocument/2024/5/16/revised_specs_of_gown_18-04-24__2024-05-16-18-40-57_bc304f44af94f626c6799abd62925662.pdf</t>
  </si>
  <si>
    <t>https://bidplus.gem.gov.in/showbidDocument/5712210,https://fulfilment.gem.gov.in/contract/slafds?fileDownloadPath=SLA_UPLOAD_PATH/2023/Dec/GEM_2023_B_4315248/CLM0012/ATC_SOW_a5821bd6-baaa-4eb9-9ba41702036147283_drrpc.pdf,https://fulfilment.gem.gov.in/contract/slafds?fileDownloadPath=SLA_UPLOAD_PATH/2023/Dec/GEM_2023_B_4315248/CLM0010/ATC_SOW_7d3e81d3-3ef5-473d-a1911702036158778_drrpc.pdf,https://bidplus.gem.gov.in/resources/upload_nas/DecQ423/bidding/biddoc/bid-5712210/1702035305.pdf,https://bidplus.gem.gov.in/resources/upload_nas/DecQ423/bidding/biddoc/bid-5712210/1702035313.pdf</t>
  </si>
  <si>
    <t>https://bidplus.gem.gov.in/showbidDocument/6409959</t>
  </si>
  <si>
    <t>https://bidplus.gem.gov.in/showbidDocument/6378247</t>
  </si>
  <si>
    <t>https://bidplus.gem.gov.in/showbidDocument/6297371,https://fulfilment.gem.gov.in/contract/slafds?fileDownloadPath=SLA_UPLOAD_PATH/2024/Apr/GEM_2024_B_4847794/CLM0010/blacK_4dd218bc-319a-41b9-a6a61714037002665_SURGICALCONSUMABLE@SJH.pdf</t>
  </si>
  <si>
    <t>https://bidplus.gem.gov.in/showbidDocument/6281795</t>
  </si>
  <si>
    <t>https://bidplus.gem.gov.in/showbidDocument/6409698</t>
  </si>
  <si>
    <t>https://bidplus.gem.gov.in/showbidDocument/6409538</t>
  </si>
  <si>
    <t>https://bidplus.gem.gov.in/showbidDocument/6384637</t>
  </si>
  <si>
    <t>https://bidplus.gem.gov.in/showbidDocument/6408768,https://fulfilment.gem.gov.in/contract/slafds?fileDownloadPath=SLA_UPLOAD_PATH/2024/May/GEM_2024_B_4949255/CLM0010/ATCl2l3SOF_656087cc-4135-4170-abf31715850411477_Pur05D.pdf,https://mkp.gem.gov.in/catalog_data/catalog_support_document/buyer_documents/350897/54/78/703/CatalogAttrs/SpecificationDocument/2024/5/16/l2-l3_switching_software_-__specifications_2024-05-16-11-50-55_d428d029c63aca7cda0498374869b42a.pdf</t>
  </si>
  <si>
    <t>https://bidplus.gem.gov.in/showbidDocument/6406032,https://bidplus.gem.gov.in/resources/upload_nas/MayQ224/bidding/excel/bid-6406032/1715769737.xlsx,https://bidplus.gem.gov.in/resources/upload_nas/MayQ224/bidding/biddoc/bid-6406032/1715769836.pdf</t>
  </si>
  <si>
    <t>https://bidplus.gem.gov.in/showbidDocument/6391006,https://fulfilment.gem.gov.in/contract/slafds?fileDownloadPath=SLA_UPLOAD_PATH/2024/May/GEM_2024_B_4933149/CLM0010/ATC_1306d93a-dda4-4b6a-98b71715687278621_ashish.r84@nitrd.nic.in.pdf,https://mkp.gem.gov.in/catalog_data/catalog_support_document/buyer_documents/3690655/54/78/703/CatalogAttrs/SpecificationDocument/2024/4/25/technical_specification_of_supply__installation__te_2024-04-25-13-07-04_baeab805cba8079de0cc0e35a02626ba.pdf</t>
  </si>
  <si>
    <t>https://bidplus.gem.gov.in/showbidDocument/6410909</t>
  </si>
  <si>
    <t>https://bidplus.gem.gov.in/showbidDocument/6408872</t>
  </si>
  <si>
    <t>https://bidplus.gem.gov.in/showbidDocument/6396162,https://fulfilment.gem.gov.in/contract/slafds?fileDownloadPath=SLA_UPLOAD_PATH/2024/May/GEM_2024_B_4937725/CLM0010/ATC_e6c305cf-6ed0-42f5-92061715588797824_ashwinimor@aai.aero.docx</t>
  </si>
  <si>
    <t>https://bidplus.gem.gov.in/showbidDocument/6408763,https://mkp.gem.gov.in/uploaded_documents/51/16/877/OrderItem/BoqDocument/2024/5/16/boq_medics_pdf_2024-05-16-11-59-55_1d66b5782475f2708a6bdab6cd5d9055.pdf,https://mkp.gem.gov.in/uploaded_documents/51/16/877/OrderItem/BoqLineItemsDocument/2024/5/16/boq_item_sample_file_medicine_2_2024-05-16-11-59-55_7b672478b1df2bb294d6316bcba4c1eb.csv</t>
  </si>
  <si>
    <t>https://bidplus.gem.gov.in/showbidDocument/6411590,https://mkp.gem.gov.in/uploaded_documents/51/16/877/OrderItem/BoqDocument/2024/5/16/boq_item_sample_file_rmm39_2024-05-16-18-34-15_ac0d0126646ed5c6fe21c14cd1ef2d98.pdf,https://mkp.gem.gov.in/uploaded_documents/51/16/877/OrderItem/BoqLineItemsDocument/2024/5/16/boq_item_sample_file_rmm39_2024-05-16-18-34-15_783bf602b5cdaee9f11f549e210bd7a6.csv</t>
  </si>
  <si>
    <t>https://bidplus.gem.gov.in/showbidDocument/6411462,https://fulfilment.gem.gov.in/contract/slafds?fileDownloadPath=SLA_UPLOAD_PATH/2024/May/GEM_2024_B_4951751/CLM0010/DOC_fea5a164-92e8-428c-b88e1715863153150_tushar.srivastava.pdf,https://mkp.gem.gov.in/uploaded_documents/51/16/877/OrderItem/BoqDocument/2024/5/16/wb_rmm_2024-05-16-18-02-31_a92b320bde4b76c89e595748b34dcb5c.pdf,https://mkp.gem.gov.in/uploaded_documents/51/16/877/OrderItem/BoqLineItemsDocument/2024/5/16/boq_item_sample_file_rmm29_2024-05-16-18-02-31_a9f0303ae6ab3490d0ce8d8d04cf3e1e.csv</t>
  </si>
  <si>
    <t>https://bidplus.gem.gov.in/showbidDocument/6411379,https://mkp.gem.gov.in/uploaded_documents/51/16/877/OrderItem/BoqDocument/2024/5/16/wb_rmm_2024-05-16-17-47-05_8a1d0cc32b7ccc6e6771a042d337b588.pdf,https://mkp.gem.gov.in/uploaded_documents/51/16/877/OrderItem/BoqLineItemsDocument/2024/5/16/boq_item_sample_file_rmm19_2024-05-16-17-47-05_4d1b8c80ad7c41ca2775cbf15f73b1e9.csv</t>
  </si>
  <si>
    <t>https://bidplus.gem.gov.in/showbidDocument/6411066,https://mkp.gem.gov.in/uploaded_documents/51/16/877/OrderItem/BoqDocument/2024/5/16/stationery_approval_2024-05-16-17-01-15_fee8d78733c2eba7f4c9260fc6e4e749.pdf,https://mkp.gem.gov.in/uploaded_documents/51/16/877/OrderItem/BoqLineItemsDocument/2024/5/16/aditi_bid_file___stationery_2024-05-16-17-01-15_33f9754003ee6f0e318767bae6b998d0.csv</t>
  </si>
  <si>
    <t>https://bidplus.gem.gov.in/showbidDocument/6410861,https://mkp.gem.gov.in/uploaded_documents/51/16/877/OrderItem/BoqDocument/2024/5/16/printing_approval_2024-05-16-16-37-35_7bd004513e397510f3368b5aeecb7d10.pdf,https://mkp.gem.gov.in/uploaded_documents/51/16/877/OrderItem/BoqLineItemsDocument/2024/5/16/aditi_bid_file___printing_2024-05-16-16-37-35_6c1fbe1c7fb070420680aa6d06aec479.csv</t>
  </si>
  <si>
    <t>https://bidplus.gem.gov.in/showbidDocument/6409278,https://fulfilment.gem.gov.in/contract/slafds?fileDownloadPath=SLA_UPLOAD_PATH/2024/May/GEM_2024_B_4949729/CLM0010/ATC_586becc6-6404-4204-b1671715845831683_con2.od.pb.pdf</t>
  </si>
  <si>
    <t>https://bidplus.gem.gov.in/showbidDocument/6388644,https://fulfilment.gem.gov.in/contract/slafds?fileDownloadPath=SLA_UPLOAD_PATH/2024/May/GEM_2024_B_4930968/CLM0010/Merged_0d710f67-493a-4658-b55a1715708020637_amm-svd.pdf</t>
  </si>
  <si>
    <t>https://bidplus.gem.gov.in/showbidDocument/6409511</t>
  </si>
  <si>
    <t>https://bidplus.gem.gov.in/showbidDocument/6334297</t>
  </si>
  <si>
    <t>https://bidplus.gem.gov.in/showbidDocument/6377694</t>
  </si>
  <si>
    <t>https://bidplus.gem.gov.in/showbidDocument/6380124</t>
  </si>
  <si>
    <t>https://bidplus.gem.gov.in/showbidDocument/6409211</t>
  </si>
  <si>
    <t>https://bidplus.gem.gov.in/showbidDocument/6403481,https://fulfilment.gem.gov.in/contract/slafds?fileDownloadPath=SLA_UPLOAD_PATH/2024/May/GEM_2024_B_4944411/CLM0010/criminal_ea41e990-5143-40e7-9f8b1715749909630_drsatyendra.kumar@gov.in.docx,https://bidplus.gem.gov.in/resources/upload_nas/MayQ224/bidding/excel/bid-6403481/1715748640.xlsx,https://bidplus.gem.gov.in/resources/upload_nas/MayQ224/bidding/biddoc/bid-6403481/1715748751.pdf</t>
  </si>
  <si>
    <t>https://bidplus.gem.gov.in/showbidDocument/6401769,https://fulfilment.gem.gov.in/contract/slafds?fileDownloadPath=SLA_UPLOAD_PATH/2024/May/GEM_2024_B_4942836/CLM0010/BID_6e33796a-2f9e-45dc-a4871715685609375_buycon52.iocl.dl@gembuyer.in.pdf</t>
  </si>
  <si>
    <t>https://bidplus.gem.gov.in/showbidDocument/6385504,https://fulfilment.gem.gov.in/contract/slafds?fileDownloadPath=SLA_UPLOAD_PATH/2024/May/GEM_2024_B_4928079/CLM0010/ATC_f8a56b70-9a98-4746-b5b61715325762636_kkasturia@nielit.gov.in.pdf,https://bidplus.gem.gov.in/resources/upload_nas/MayQ224/bidding/biddoc/bid-6385504/1715245318.pdf,https://bidplus.gem.gov.in/resources/upload_nas/MayQ224/bidding/biddoc/bid-6385504/1715851843.pdf</t>
  </si>
  <si>
    <t>https://bidplus.gem.gov.in/showbidDocument/6140892</t>
  </si>
  <si>
    <t>https://bidplus.gem.gov.in/showbidDocument/6410659,https://fulfilment.gem.gov.in/contract/slafds?fileDownloadPath=SLA_UPLOAD_PATH/2024/May/GEM_2024_B_4951005/CLM0010/condition_f7820059-d6c8-4cc7-beb91715863215401_electysc.pdf,https://mkp.gem.gov.in/uploaded_documents/51/16/877/OrderItem/BoqDocument/2024/5/16/specs_2024-05-16-16-12-57_791a1b5b7ebabda0202c807520470956.pdf,https://mkp.gem.gov.in/uploaded_documents/51/16/877/OrderItem/BoqLineItemsDocument/2024/5/16/boq_item_sample_file_2024-05-16-16-12-57_eb665a41bc0e0324f0512f4ee4c6db5e.csv</t>
  </si>
  <si>
    <t>https://bidplus.gem.gov.in/showbidDocument/6405311,https://mkp.gem.gov.in/catalog_data/catalog_support_document/buyer_documents/88907/54/78/703/CatalogAttrs/SpecificationDocument/2024/5/15/final_specs_elastic_pad_4_hole_2024-05-15-12-00-56_4e85fce6d76ee5811e51c7cc501ef233.pdf</t>
  </si>
  <si>
    <t>https://bidplus.gem.gov.in/showbidDocument/6408630,https://mkp.gem.gov.in/uploaded_documents/51/16/877/OrderItem/BoqDocument/2024/5/16/nit09kb_2024-05-16-11-44-23_a28beec634ab958eb6493761fa0b36bd.pdf,https://mkp.gem.gov.in/uploaded_documents/51/16/877/OrderItem/BoqLineItemsDocument/2024/5/16/boq_item_sample_fileupdated_2024-05-16-11-44-23_ea451870fef75ae2958f7249e26adbec.csv</t>
  </si>
  <si>
    <t>https://bidplus.gem.gov.in/showbidDocument/6408045,https://mkp.gem.gov.in/uploaded_documents/51/16/877/OrderItem/BoqDocument/2024/5/16/nitvv08_2024-05-16-10-40-36_3a2dc0017ae3b76ffad458923e3db62e.pdf,https://mkp.gem.gov.in/uploaded_documents/51/16/877/OrderItem/BoqLineItemsDocument/2024/5/16/boq_item_sample_fileupdated_2024-05-16-10-40-36_59fef9116041c643e4a77f385e47604e.csv</t>
  </si>
  <si>
    <t>https://bidplus.gem.gov.in/showbidDocument/6404009,https://mkp.gem.gov.in/catalog_data/catalog_support_document/buyer_documents/1734794/54/78/703/CatalogAttrs/SpecificationDocument/2024/5/15/technical_specification_414138_2024-05-15-11-10-43_608dc2c6aaf69fd5e131e7990d9a6ecb.pdf</t>
  </si>
  <si>
    <t>https://bidplus.gem.gov.in/showbidDocument/6408758,https://mkp.gem.gov.in/catalog_data/catalog_support_document/buyer_documents/1734794/54/78/703/CatalogAttrs/SpecificationDocument/2024/5/15/technical_specification_461085_2024-05-15-13-19-14_5b28665f3e91958dbb404912fe24ea55.pdf</t>
  </si>
  <si>
    <t>https://bidplus.gem.gov.in/showbidDocument/6408984,https://fulfilment.gem.gov.in/contract/slafds?fileDownloadPath=SLA_UPLOAD_PATH/2024/May/GEM_2024_B_4949459/CLM0010/bid_28d46669-09e5-48ad-b3611715847321850_nsai2022.pdf,https://bidplus.gem.gov.in/resources/upload_nas/MayQ224/bidding/biddoc/bid-6408984/1715845902.pdf</t>
  </si>
  <si>
    <t>https://bidplus.gem.gov.in/showbidDocument/6408847,https://bidplus.gem.gov.in/resources/upload_nas/MayQ224/bidding/biddoc/bid-6408847/1715843494.pdf,https://bidplus.gem.gov.in/resources/upload_nas/MayQ224/bidding/biddoc/bid-6408847/1715843549.pdf,https://bidplus.gem.gov.in/resources/upload_nas/MayQ224/bidding/biddoc/bid-6408847/1715843632.pdf,https://bidplus.gem.gov.in/resources/upload_nas/MayQ224/bidding/biddoc/bid-6408847/1715843751.pdf</t>
  </si>
  <si>
    <t>https://bidplus.gem.gov.in/showbidDocument/6408878</t>
  </si>
  <si>
    <t>https://bidplus.gem.gov.in/showbidDocument/6408817</t>
  </si>
  <si>
    <t>https://bidplus.gem.gov.in/showbidDocument/6307224,https://fulfilment.gem.gov.in/contract/slafds?fileDownloadPath=SLA_UPLOAD_PATH/2024/Apr/GEM_2024_B_4856830/CL10360/IPact_da4bc8ec-53e5-47ae-9d3d1712906792071_103095T.pdf,https://mkp.gem.gov.in/catalog_data/catalog_support_document/buyer_documents/3823858/54/78/703/CatalogAttrs/SpecificationDocument/2024/4/12/technical_specification_for_ict-final_2024-04-12-10-55-17_be77d48ad11f4a694af77a8b40fc41c3.pdf,https://mkp.gem.gov.in/catalog_data/catalog_support_document/buyer_documents/3823858/54/78/703/CatalogAttrs/SpecificationDocument/2024/4/12/technical_specification_for_ict-final_2024-04-12-11-37-17_a584581323980d1a7a3f795bbe7d492d.pdf,https://mkp.gem.gov.in/catalog_data/catalog_support_document/buyer_documents/3823858/54/78/703/CatalogAttrs/SpecificationDocument/2024/4/12/technical_specification_for_ict-final_2024-04-12-11-44-28_d6b71a1482250ea52188ef4b6b583036.pdf,https://mkp.gem.gov.in/catalog_data/catalog_support_document/buyer_documents/3823858/54/78/703/CatalogAttrs/SpecificationDocument/2024/4/12/technical_specification_for_ict-final_2024-04-12-11-46-47_a89438bc7c4183ed6b2b69a2d78baf5f.pdf</t>
  </si>
  <si>
    <t>https://bidplus.gem.gov.in/showbidDocument/6388930,https://mkp.gem.gov.in/catalog_data/catalog_support_document/buyer_documents/7844003/54/78/703/CatalogAttrs/SpecificationDocument/2024/5/10/diaphram_vacuum_pump_technical_specifications_2024-05-10-11-00-14_6eda368840b0e88b247b9bb1aef00ebf.pdf</t>
  </si>
  <si>
    <t>https://bidplus.gem.gov.in/showbidDocument/6326773,https://mkp.gem.gov.in/catalog_data/catalog_support_document/buyer_documents/7844003/54/78/703/CatalogAttrs/SpecificationDocument/2024/4/19/aas___technspec_for_tender_-1_2024-04-19-15-58-24_8a13e9fe2fcf40720c5b259946809004.pdf</t>
  </si>
  <si>
    <t>https://bidplus.gem.gov.in/showbidDocument/6367768,https://fulfilment.gem.gov.in/contract/slafds?fileDownloadPath=SLA_UPLOAD_PATH/2024/May/GEM_2024_B_4911977/CLM0010/SAP_AMS_d18d0a32-26e1-4f7b-bc3f1714736276396_sekhar_pusty@yahoo.com.pdf,https://bidplus.gem.gov.in/resources/upload_nas/MayQ224/bidding/biddoc/bid-6367768/1714735240.pdf,https://bidplus.gem.gov.in/resources/upload_nas/MayQ224/bidding/biddoc/bid-6367768/1714735327.pdf,https://bidplus.gem.gov.in/resources/upload_nas/MayQ224/bidding/biddoc/bid-6367768/1714735352.pdf,https://bidplus.gem.gov.in/resources/upload_nas/MayQ224/bidding/biddoc/bid-6367768/1714735361.pdf</t>
  </si>
  <si>
    <t>https://bidplus.gem.gov.in/showbidDocument/5977072,https://bidplus.gem.gov.in/resources/upload_nas/JanQ124/bidding/biddoc/bid-5977072/1706685664.pdf,https://bidplus.gem.gov.in/resources/upload_nas/JanQ124/bidding/biddoc/bid-5977072/1706685691.pdf,https://bidplus.gem.gov.in/resources/upload_nas/JanQ124/bidding/biddoc/bid-5977072/1706685732.pdf,https://bidplus.gem.gov.in/resources/upload_nas/JanQ124/bidding/biddoc/bid-5977072/1706685735.pdf</t>
  </si>
  <si>
    <t>https://bidplus.gem.gov.in/showbidDocument/6266307,https://bidplus.gem.gov.in/resources/upload_nas/MarQ124/bidding/biddoc/bid-6266307/1711541041.pdf</t>
  </si>
  <si>
    <t>https://bidplus.gem.gov.in/showbidDocument/6409761,https://fulfilment.gem.gov.in/contract/slafds?fileDownloadPath=SLA_UPLOAD_PATH/2024/May/GEM_2024_B_4950173/CLM0014/1_bd429390-836b-4245-86b31715850510357_rawat@1234.pdf,https://bidplus.gem.gov.in/resources/upload_nas/MayQ224/bidding/biddoc/bid-6409761/1715849934.pdf,https://bidplus.gem.gov.in/resources/upload_nas/MayQ224/bidding/biddoc/bid-6409761/1715849970.pdf,https://bidplus.gem.gov.in/resources/upload_nas/MayQ224/bidding/biddoc/bid-6409761/1715849975.pdf,https://bidplus.gem.gov.in/resources/upload_nas/MayQ224/bidding/biddoc/bid-6409761/1715849980.pdf,https://bidplus.gem.gov.in/resources/upload_nas/MayQ224/bidding/biddoc/bid-6409761/1715850245.pdf</t>
  </si>
  <si>
    <t>https://bidplus.gem.gov.in/showbidDocument/6359230,https://bidplus.gem.gov.in/resources/upload_nas/MayQ224/bidding/biddoc/bid-6359230/1714554502.pdf,https://bidplus.gem.gov.in/resources/upload_nas/MayQ224/bidding/biddoc/bid-6359230/1714554522.pdf,https://bidplus.gem.gov.in/resources/upload_nas/MayQ224/bidding/biddoc/bid-6359230/1714554532.pdf,https://bidplus.gem.gov.in/resources/upload_nas/MayQ224/bidding/biddoc/bid-6359230/1714554554.pdf</t>
  </si>
  <si>
    <t>https://bidplus.gem.gov.in/showbidDocument/6402438,https://fulfilment.gem.gov.in/contract/slafds?fileDownloadPath=SLA_UPLOAD_PATH/2024/May/GEM_2024_B_4943467/CLM0010/Tendr_Doc_e5dc9373-80bc-40c2-ae8b1715751493755_iocl.marketing.nro.rcc.officer2.pdf,https://bidplus.gem.gov.in/resources/upload_nas/MayQ224/bidding/biddoc/bid-6402438/1715751114.pdf,https://bidplus.gem.gov.in/resources/upload_nas/MayQ224/bidding/biddoc/bid-6402438/1715751133.pdf,https://bidplus.gem.gov.in/resources/upload_nas/MayQ224/bidding/biddoc/bid-6402438/1715751223.pdf,https://bidplus.gem.gov.in/resources/upload_nas/MayQ224/bidding/biddoc/bid-6402438/1715751226.pdf,https://bidplus.gem.gov.in/resources/upload_nas/MayQ224/bidding/biddoc/bid-6402438/1715751236.pdf,https://bidplus.gem.gov.in/resources/upload_nas/MayQ224/bidding/biddoc/bid-6402438/1715751370.pdf</t>
  </si>
  <si>
    <t>https://bidplus.gem.gov.in/showbidDocument/6405537</t>
  </si>
  <si>
    <t>https://bidplus.gem.gov.in/showbidDocument/6411719,https://mkp.gem.gov.in/uploaded_documents/51/16/877/OrderItem/BoqDocument/2024/5/16/specifications_of_the_items_for_pdf_150524_2024-05-16-19-18-33_ae3af5cd020588c638eb2ab15c1c3212.pdf,https://mkp.gem.gov.in/uploaded_documents/51/16/877/OrderItem/BoqLineItemsDocument/2024/5/16/boq_item_sample_file_2024-05-16-19-18-33_a75c5e250f45ac24f7a1599c631bf5c6.csv</t>
  </si>
  <si>
    <t>https://bidplus.gem.gov.in/showbidDocument/6371581,https://fulfilment.gem.gov.in/contract/slafds?fileDownloadPath=SLA_UPLOAD_PATH/2024/May/GEM_2024_B_4915429/CLM0010/atcrwr_0f744861-5a9a-40f5-83691714897154044_buyer.rewari.giti.docx</t>
  </si>
  <si>
    <t>https://bidplus.gem.gov.in/showbidDocument/6409060,https://bidplus.gem.gov.in/resources/upload_nas/MayQ224/bidding/biddoc/bid-6409060/1715843238.pdf,https://bidplus.gem.gov.in/resources/upload_nas/MayQ224/bidding/biddoc/bid-6409060/1715843242.pdf,https://bidplus.gem.gov.in/resources/upload_nas/MayQ224/bidding/biddoc/bid-6409060/1715843246.pdf,https://bidplus.gem.gov.in/resources/upload_nas/MayQ224/bidding/biddoc/bid-6409060/1715843250.pdf</t>
  </si>
  <si>
    <t>https://bidplus.gem.gov.in/showbidDocument/6408976,https://bidplus.gem.gov.in/resources/upload_nas/MayQ224/bidding/biddoc/bid-6408976/1715842567.pdf,https://bidplus.gem.gov.in/resources/upload_nas/MayQ224/bidding/biddoc/bid-6408976/1715842569.pdf</t>
  </si>
  <si>
    <t>https://bidplus.gem.gov.in/showbidDocument/6128091</t>
  </si>
  <si>
    <t>https://bidplus.gem.gov.in/showbidDocument/6410357,https://fulfilment.gem.gov.in/contract/slafds?fileDownloadPath=SLA_UPLOAD_PATH/2024/May/GEM_2024_B_4950720/CLM0010/ELEC_216ca25f-5c2f-4415-8fe91715854451929_buycon2.mmsme.hr.pdf</t>
  </si>
  <si>
    <t>https://bidplus.gem.gov.in/showbidDocument/6374967,https://fulfilment.gem.gov.in/contract/slafds?fileDownloadPath=SLA_UPLOAD_PATH/2024/May/GEM_2024_B_4918439/CLM0010/SOW_17eaa65d-234d-412a-b7861715059116506_R6402.pdf,https://mkp.gem.gov.in/catalog_data/catalog_support_document/buyer_documents/1968326/54/78/703/CatalogAttrs/SpecificationDocument/2024/5/6/ts_2024-05-06-16-54-18_d646fd1e29b1e00b903f51e213dbee51.pdf</t>
  </si>
  <si>
    <t>https://bidplus.gem.gov.in/showbidDocument/6410846</t>
  </si>
  <si>
    <t>https://bidplus.gem.gov.in/showbidDocument/6380977,https://fulfilment.gem.gov.in/contract/slafds?fileDownloadPath=SLA_UPLOAD_PATH/2024/May/GEM_2024_B_4923892/CLM0010/Ann12_12b501c1-2062-42b9-91ef1715152447279_pod1dps.docx</t>
  </si>
  <si>
    <t>https://bidplus.gem.gov.in/showbidDocument/6353279,https://fulfilment.gem.gov.in/contract/slafds?fileDownloadPath=SLA_UPLOAD_PATH/2024/Apr/GEM_2024_B_4898652/CLM0010/BHARATKOSH_cb1cd3bb-dee7-484c-a0261714394456068_apob1cpu.docx</t>
  </si>
  <si>
    <t>https://bidplus.gem.gov.in/showbidDocument/6385501,https://fulfilment.gem.gov.in/contract/slafds?fileDownloadPath=SLA_UPLOAD_PATH/2024/May/GEM_2024_B_4928076/CLM0010/BHARATKOSH_2b0bffb5-590f-4198-9d681715261504606_apob1cpu.docx</t>
  </si>
  <si>
    <t>https://bidplus.gem.gov.in/showbidDocument/6407691,https://fulfilment.gem.gov.in/contract/slafds?fileDownloadPath=SLA_UPLOAD_PATH/2024/May/GEM_2024_B_4948278/CLM0010/ATC_2f662c65-6f02-4318-930a1715836084278_vikas.chandra.docx</t>
  </si>
  <si>
    <t>https://bidplus.gem.gov.in/showbidDocument/6409704,https://fulfilment.gem.gov.in/contract/slafds?fileDownloadPath=SLA_UPLOAD_PATH/2024/May/GEM_2024_B_4950120/CLM0010/atc_9361a0c1-7349-4e3b-9b101715850309033_ravishkumar@prasarbharati.gov.in.pdf</t>
  </si>
  <si>
    <t>https://bidplus.gem.gov.in/showbidDocument/6233448,https://mkp.gem.gov.in/catalog_data/catalog_support_document/buyer_documents/348912/54/78/703/CatalogAttrs/SpecificationDocument/2024/3/15/erdas_2024-03-15-13-17-52_aec17e2b6cbe6d6f199716bf7a15ea0d.pdf</t>
  </si>
  <si>
    <t>https://bidplus.gem.gov.in/showbidDocument/6154954,https://mkp.gem.gov.in/catalog_data/catalog_support_document/buyer_documents/348912/54/78/703/CatalogAttrs/SpecificationDocument/2024/2/29/photo_medellar_software_specification_2024-02-29-18-25-46_633ee4685f05f8ff023045683d8797fd.pdf</t>
  </si>
  <si>
    <t>https://bidplus.gem.gov.in/showbidDocument/6154381,https://mkp.gem.gov.in/catalog_data/catalog_support_document/buyer_documents/348912/54/78/703/CatalogAttrs/SpecificationDocument/2024/2/29/reality_capture_software_specification_2024-02-29-17-40-36_ecdc37b34f0f1f39a7b1421bcc49fd03.pdf</t>
  </si>
  <si>
    <t>https://bidplus.gem.gov.in/showbidDocument/6150210,https://mkp.gem.gov.in/catalog_data/catalog_support_document/buyer_documents/348912/54/78/703/CatalogAttrs/SpecificationDocument/2024/2/29/specification_2024-02-29-16-52-45_f25da38d5d1ad30922b087a6a18e9db0.pdf</t>
  </si>
  <si>
    <t>https://bidplus.gem.gov.in/showbidDocument/6152048,https://mkp.gem.gov.in/catalog_data/catalog_support_document/buyer_documents/348912/54/78/703/CatalogAttrs/SpecificationDocument/2024/2/29/bit_buket_specification_2024-02-29-16-43-31_2e380d5615f61c733da8b72844ae44b8.pdf</t>
  </si>
  <si>
    <t>https://bidplus.gem.gov.in/showbidDocument/6410437,https://fulfilment.gem.gov.in/contract/slafds?fileDownloadPath=SLA_UPLOAD_PATH/2024/May/GEM_2024_B_4950794/CLM0010/ATC_merged_f3c4364d-c096-45f5-947b1715855998188_vikas.chandra.pdf,https://mkp.gem.gov.in/catalog_data/catalog_support_document/buyer_documents/895740/54/78/703/CatalogAttrs/SpecificationDocument/2024/5/16/specification_2024-05-16-15-39-37_b97b9d24c0d984a775fc026505628603.pdf,https://mkp.gem.gov.in/catalog_data/catalog_support_document/buyer_documents/895740/54/78/703/CatalogAttrs/DrawingDocument/2024/5/16/annexure_iv-_basket_filter_gad_2024-05-16-15-39-37_b59c55f28f6a82c366fe528191198cc8.pdf,https://mkp.gem.gov.in/catalog_data/catalog_support_document/buyer_documents/895740/54/78/703/CatalogAttrs/DrawingDocument/2024/5/16/annexure_v-_qoc_gad_2024-05-16-15-39-37_5e9de0aaaca4b4f8989f40bef2d35835.pdf</t>
  </si>
  <si>
    <t>https://bidplus.gem.gov.in/showbidDocument/6335635</t>
  </si>
  <si>
    <t>https://bidplus.gem.gov.in/showbidDocument/6406862,https://mkp.gem.gov.in/catalog_data/catalog_support_document/buyer_documents/339162/54/78/703/CatalogAttrs/SpecificationDocument/2024/5/15/sheet_2024-05-15-17-26-44_8cc92fbc585bbc59031fcbd683aa9668.csv,https://mkp.gem.gov.in/catalog_data/catalog_support_document/buyer_documents/339162/54/78/703/CatalogAttrs/SpecificationDocument/2024/5/15/sheet_2024-05-15-16-42-20_c05bfd91151ad34801f6b6abaa562d38.csv</t>
  </si>
  <si>
    <t>https://bidplus.gem.gov.in/showbidDocument/6408163</t>
  </si>
  <si>
    <t>https://bidplus.gem.gov.in/showbidDocument/6407875</t>
  </si>
  <si>
    <t>https://bidplus.gem.gov.in/showbidDocument/6409884,https://fulfilment.gem.gov.in/contract/slafds?fileDownloadPath=SLA_UPLOAD_PATH/2024/May/GEM_2024_B_4950283/CLM0010/dnit_77fec894-c56b-4a02-91f41715851469377_KCGMC_PROCUREMENT.pdf,https://bidplus.gem.gov.in/resources/upload_nas/MayQ224/bidding/biddoc/bid-6409884/1715850920.pdf</t>
  </si>
  <si>
    <t>https://bidplus.gem.gov.in/showbidDocument/6408658</t>
  </si>
  <si>
    <t>https://bidplus.gem.gov.in/showbidDocument/6410519</t>
  </si>
  <si>
    <t>https://bidplus.gem.gov.in/showbidDocument/6410675,https://fulfilment.gem.gov.in/contract/slafds?fileDownloadPath=SLA_UPLOAD_PATH/2024/May/GEM_2024_B_4951021/CLM0010/ATC_2c29a14e-b744-41b2-a9891715856608732_GITINISSING1.pdf</t>
  </si>
  <si>
    <t>https://bidplus.gem.gov.in/showbidDocument/6410442,https://fulfilment.gem.gov.in/contract/slafds?fileDownloadPath=SLA_UPLOAD_PATH/2024/May/GEM_2024_B_4950799/CLM0010/ATC_8e62c5e8-221d-4eb1-bc7c1715855191687_GITINISSING1.pdf</t>
  </si>
  <si>
    <t>https://bidplus.gem.gov.in/showbidDocument/6408154</t>
  </si>
  <si>
    <t>https://bidplus.gem.gov.in/showbidDocument/6367512</t>
  </si>
  <si>
    <t>https://bidplus.gem.gov.in/showbidDocument/6351992,https://fulfilment.gem.gov.in/contract/slafds?fileDownloadPath=SLA_UPLOAD_PATH/2024/Apr/GEM_2024_B_4897465/CLM0010/ATC230072_ec65a7a7-7eb5-45ba-8a871714382834983_buyer55.nfln.hr@gembuyer.in.docx,https://mkp.gem.gov.in/catalog_data/catalog_support_document/buyer_documents/9558960/54/78/703/CatalogAttrs/SpecificationDocument/2024/4/29/specif_2024-04-29-14-41-21_fa06d26edef40aca53a361cfd7a85005.pdf</t>
  </si>
  <si>
    <t>https://bidplus.gem.gov.in/showbidDocument/6344915,https://fulfilment.gem.gov.in/contract/slafds?fileDownloadPath=SLA_UPLOAD_PATH/2024/Apr/GEM_2024_B_4891090/CLM0010/ATC230118_bc8bde51-60de-41de-b9ad1714109505254_buyer55.nfln.hr@gembuyer.in.docx,https://mkp.gem.gov.in/catalog_data/catalog_support_document/buyer_documents/9558960/54/78/703/CatalogAttrs/SpecificationDocument/2024/4/26/specif_2024-04-26-10-30-49_77fd60a9fadb90c928c0ad2ed9bc60cd.pdf</t>
  </si>
  <si>
    <t>https://bidplus.gem.gov.in/showbidDocument/6272488,https://bidplus.gem.gov.in/resources/upload_nas/MarQ124/bidding/excel/bid-6272488/1715854565.xlsx,https://bidplus.gem.gov.in/resources/upload_nas/MarQ124/bidding/biddoc/bid-6272488/1715852510.pdf,https://bidplus.gem.gov.in/resources/upload_nas/MarQ124/bidding/biddoc/bid-6272488/1715852546.pdf,https://bidplus.gem.gov.in/resources/upload_nas/MarQ124/bidding/biddoc/bid-6272488/1715852592.pdf,https://bidplus.gem.gov.in/resources/upload_nas/MarQ124/bidding/biddoc/bid-6272488/1715852606.pdf,https://bidplus.gem.gov.in/resources/upload_nas/MarQ124/bidding/biddoc/bid-6272488/1715852615.pdf,https://bidplus.gem.gov.in/resources/upload_nas/MarQ124/bidding/biddoc/bid-6272488/1715852625.pdf,https://bidplus.gem.gov.in/resources/upload_nas/MarQ124/bidding/biddoc/bid-6272488/1715852732.pdf,https://bidplus.gem.gov.in/resources/upload_nas/MarQ124/bidding/biddoc/bid-6272488/1715852766.pdf,https://bidplus.gem.gov.in/resources/upload_nas/MarQ124/bidding/biddoc/bid-6272488/1715852780.pdf,https://bidplus.gem.gov.in/resources/upload_nas/MarQ124/bidding/biddoc/bid-6272488/1715854607.pdf</t>
  </si>
  <si>
    <t>https://bidplus.gem.gov.in/showbidDocument/6293350,https://fulfilment.gem.gov.in/contract/slafds?fileDownloadPath=SLA_UPLOAD_PATH/2024/Apr/GEM_2024_B_4844249/CLM0010/ATC230109_62adb619-c6bc-4d01-9e881712388660382_buyer55.nfln.hr@gembuyer.in.docx,https://mkp.gem.gov.in/catalog_data/catalog_support_document/buyer_documents/9558960/54/78/703/CatalogAttrs/SpecificationDocument/2024/4/6/specif_2024-04-06-12-53-39_90955bdec050e483a62f2b2ee7656999.pdf</t>
  </si>
  <si>
    <t>https://bidplus.gem.gov.in/showbidDocument/6410151,https://fulfilment.gem.gov.in/contract/slafds?fileDownloadPath=SLA_UPLOAD_PATH/2024/May/GEM_2024_B_4950527/CLM0010/atc_8dc0e842-c433-4eba-a5b51715853401999_BUYERHALLOMAJRA1.doc</t>
  </si>
  <si>
    <t>https://bidplus.gem.gov.in/showbidDocument/6406293,https://mkp.gem.gov.in/catalog_data/catalog_support_document/buyer_documents/16691232/54/78/703/CatalogAttrs/SpecificationDocument/2024/5/14/specis_2024-05-14-17-14-23_d2ce07831b493f4bc1679392613f33c2.pdf,https://bidplus.gem.gov.in/resources/upload_nas/MayQ224/bidding/excel/bid-6406293/1715852429.xlsx</t>
  </si>
  <si>
    <t>https://bidplus.gem.gov.in/showbidDocument/6403419,https://mkp.gem.gov.in/catalog_data/catalog_support_document/buyer_documents/1006578/54/78/703/CatalogAttrs/SpecificationDocument/2024/5/14/technical-specifications_2024-05-14-15-51-28_de6ec30b51a7bb4e9dde1cd6cdc05c06.pdf</t>
  </si>
  <si>
    <t>https://bidplus.gem.gov.in/showbidDocument/6401502,https://mkp.gem.gov.in/catalog_data/catalog_support_document/buyer_documents/1006578/54/78/703/CatalogAttrs/SpecificationDocument/2024/5/14/technical-specifications_2024-05-14-11-56-08_68aee907e6b6738732a90d216a115517.pdf</t>
  </si>
  <si>
    <t>https://bidplus.gem.gov.in/showbidDocument/6406151,https://mkp.gem.gov.in/uploaded_documents/51/16/877/OrderItem/BoqDocument/2024/5/15/ilovepdf_merged_-2_2024-05-15-16-18-19_9d199584520f544344b6899ce493274e.pdf,https://mkp.gem.gov.in/uploaded_documents/51/16/877/OrderItem/BoqLineItemsDocument/2024/5/15/boq_item_sample_2024-05-15-16-18-19_3a43d30c8d2b19c9dc26c146995f8244.csv</t>
  </si>
  <si>
    <t>https://bidplus.gem.gov.in/showbidDocument/6409930,https://fulfilment.gem.gov.in/contract/slafds?fileDownloadPath=SLA_UPLOAD_PATH/2024/May/GEM_2024_B_4950325/CLM0001/TPI_a715ab49-5eba-40f5-89961715851599655_DASPRASENJIT2.pdf,https://mkp.gem.gov.in/catalog_data/catalog_support_document/buyer_documents/2146080/54/78/703/CatalogAttrs/SpecificationDocument/2024/5/16/technical_details-rfq_2024-05-16-13-03-35_9db78a5c754490e87a73b31ff1ac9fbd.pdf</t>
  </si>
  <si>
    <t>https://bidplus.gem.gov.in/showbidDocument/6409121,https://mkp.gem.gov.in/uploaded_documents/51/16/877/OrderItem/BoqDocument/2024/5/16/tender_documents_2024-05-16-12-42-16_22a8ab9b2289f4e20fd131e258139184.pdf,https://mkp.gem.gov.in/uploaded_documents/51/16/877/OrderItem/BoqLineItemsDocument/2024/5/16/boq_item_sample_file_2024-05-16-12-42-16_a36dc1a4301ab67a1c150c1adefb0f4e.csv</t>
  </si>
  <si>
    <t>https://bidplus.gem.gov.in/showbidDocument/6408226,https://mkp.gem.gov.in/catalog_data/catalog_support_document/buyer_documents/714602/54/78/703/CatalogAttrs/SpecificationDocument/2024/5/16/technical_specification_2024-05-16-10-56-39_5116e6fc62276e30f6244e1f7ec510f3.pdf</t>
  </si>
  <si>
    <t>https://bidplus.gem.gov.in/showbidDocument/6266034,https://bidplus.gem.gov.in/resources/upload_nas/MarQ124/bidding/biddoc/bid-6266034/1711514656.pdf,https://bidplus.gem.gov.in/resources/upload_nas/MarQ124/bidding/biddoc/bid-6266034/1711514660.pdf,https://bidplus.gem.gov.in/resources/upload_nas/MarQ124/bidding/biddoc/bid-6266034/1711514663.pdf,https://bidplus.gem.gov.in/resources/upload_nas/MarQ124/bidding/biddoc/bid-6266034/1711514666.pdf,https://bidplus.gem.gov.in/resources/upload_nas/MarQ124/bidding/biddoc/bid-6266034/1711514675.pdf,https://bidplus.gem.gov.in/resources/upload_nas/MarQ124/bidding/biddoc/bid-6266034/1711530687.pdf,https://bidplus.gem.gov.in/resources/upload_nas/MarQ124/bidding/biddoc/bid-6266034/1711530696.pdf,https://bidplus.gem.gov.in/resources/upload_nas/MarQ124/bidding/biddoc/bid-6266034/1711530702.pdf,https://bidplus.gem.gov.in/resources/upload_nas/MarQ124/bidding/biddoc/bid-6266034/1711530709.pdf</t>
  </si>
  <si>
    <t>https://bidplus.gem.gov.in/showbidDocument/6103708,https://mkp.gem.gov.in/catalog_data/catalog_support_document/buyer_documents/1840106/54/78/703/CatalogAttrs/SpecificationDocument/2024/2/20/enquiry_2024-02-20-16-07-19_9225ef8edc9e81d09cb9df16f1b3a1fe.pdf</t>
  </si>
  <si>
    <t>https://bidplus.gem.gov.in/showbidDocument/6405135,https://fulfilment.gem.gov.in/contract/slafds?fileDownloadPath=SLA_UPLOAD_PATH/2024/May/GEM_2024_B_4945937/CLM0001/TPI_b1051674-39f3-4bd7-9c371715762973561_meenad4.pdf,https://mkp.gem.gov.in/catalog_data/catalog_support_document/buyer_documents/7229993/54/78/703/CatalogAttrs/SpecificationDocument/2024/5/15/technical_specifications_with_undertakings_2024-05-15-11-54-28_1a14e6887ebd38e8ff3ed75f27b6362b.pdf</t>
  </si>
  <si>
    <t>https://bidplus.gem.gov.in/showbidDocument/6308551,https://fulfilment.gem.gov.in/contract/slafds?fileDownloadPath=SLA_UPLOAD_PATH/2024/Apr/GEM_2024_B_4858039/CLM0001/TPI_a295b344-c859-4f18-b3f01712919089074_meenad4.pdf,https://mkp.gem.gov.in/catalog_data/catalog_support_document/buyer_documents/7229993/54/78/703/CatalogAttrs/SpecificationDocument/2024/4/12/technical_specifications_for_both_items_with_drawin_2024-04-12-11-46-32_65b4e198973054c272a51e79b34a7e28.pdf,https://mkp.gem.gov.in/catalog_data/catalog_support_document/buyer_documents/7229993/54/78/703/CatalogAttrs/SpecificationDocument/2024/4/12/technical_specifications_for_both_items_with_drawin_2024-04-12-11-48-30_ee7dd19d4cff37ec3fde187eca0f7e23.pdf</t>
  </si>
  <si>
    <t>https://bidplus.gem.gov.in/showbidDocument/6406064,https://mkp.gem.gov.in/uploaded_documents/51/16/877/OrderItem/BoqDocument/2024/5/15/item_specification_of_lan_work_at_387_2024-05-15-16-07-07_48b537baa350fde2922d08236bb8472e.pdf,https://mkp.gem.gov.in/uploaded_documents/51/16/877/OrderItem/BoqLineItemsDocument/2024/5/15/boq_item_sample_file_-1_2024-05-15-16-07-07_6cc3ac1f7062756573ded46b66759113.csv</t>
  </si>
  <si>
    <t>https://bidplus.gem.gov.in/showbidDocument/6408993,https://fulfilment.gem.gov.in/contract/slafds?fileDownloadPath=SLA_UPLOAD_PATH/2024/May/GEM_2024_B_4949468/CLM0010/ATC_d4f69c9a-3974-499f-becc1715855880187_hsiidc_it3.docx</t>
  </si>
  <si>
    <t>https://bidplus.gem.gov.in/showbidDocument/6408011,https://bidplus.gem.gov.in/resources/upload_nas/MayQ224/bidding/excel/bid-6408011/1715836094.xlsx,https://bidplus.gem.gov.in/resources/upload_nas/MayQ224/bidding/biddoc/bid-6408011/1715836102.pdf,https://bidplus.gem.gov.in/resources/upload_nas/MayQ224/bidding/biddoc/bid-6408011/1715836105.pdf,https://bidplus.gem.gov.in/resources/upload_nas/MayQ224/bidding/biddoc/bid-6408011/1715836106.pdf</t>
  </si>
  <si>
    <t>https://bidplus.gem.gov.in/showbidDocument/6407939,https://bidplus.gem.gov.in/resources/upload_nas/MayQ224/bidding/excel/bid-6407939/1715835535.xlsx,https://bidplus.gem.gov.in/resources/upload_nas/MayQ224/bidding/biddoc/bid-6407939/1715835572.pdf,https://bidplus.gem.gov.in/resources/upload_nas/MayQ224/bidding/biddoc/bid-6407939/1715835585.pdf,https://bidplus.gem.gov.in/resources/upload_nas/MayQ224/bidding/biddoc/bid-6407939/1715835588.pdf</t>
  </si>
  <si>
    <t>https://bidplus.gem.gov.in/showbidDocument/6407874,https://bidplus.gem.gov.in/resources/upload_nas/MayQ224/bidding/excel/bid-6407874/1715834952.xlsx,https://bidplus.gem.gov.in/resources/upload_nas/MayQ224/bidding/biddoc/bid-6407874/1715834965.pdf,https://bidplus.gem.gov.in/resources/upload_nas/MayQ224/bidding/biddoc/bid-6407874/1715834967.pdf,https://bidplus.gem.gov.in/resources/upload_nas/MayQ224/bidding/biddoc/bid-6407874/1715834986.pdf</t>
  </si>
  <si>
    <t>https://bidplus.gem.gov.in/showbidDocument/6407801,https://bidplus.gem.gov.in/resources/upload_nas/MayQ224/bidding/excel/bid-6407801/1715834390.xlsx,https://bidplus.gem.gov.in/resources/upload_nas/MayQ224/bidding/biddoc/bid-6407801/1715834315.pdf,https://bidplus.gem.gov.in/resources/upload_nas/MayQ224/bidding/biddoc/bid-6407801/1715834319.pdf,https://bidplus.gem.gov.in/resources/upload_nas/MayQ224/bidding/biddoc/bid-6407801/1715834331.pdf</t>
  </si>
  <si>
    <t>https://bidplus.gem.gov.in/showbidDocument/6407717,https://bidplus.gem.gov.in/resources/upload_nas/MayQ224/bidding/excel/bid-6407717/1715833513.xlsx,https://bidplus.gem.gov.in/resources/upload_nas/MayQ224/bidding/biddoc/bid-6407717/1715833556.pdf,https://bidplus.gem.gov.in/resources/upload_nas/MayQ224/bidding/biddoc/bid-6407717/1715833560.pdf,https://bidplus.gem.gov.in/resources/upload_nas/MayQ224/bidding/biddoc/bid-6407717/1715833570.pdf</t>
  </si>
  <si>
    <t>https://bidplus.gem.gov.in/showbidDocument/6336403</t>
  </si>
  <si>
    <t>https://bidplus.gem.gov.in/showbidDocument/6333825,https://fulfilment.gem.gov.in/contract/slafds?fileDownloadPath=SLA_UPLOAD_PATH/2024/Apr/GEM_2024_B_4880981/CLM0010/PipeATC_1d33dddb-a192-4202-bcdc1713786341324_vikaschauhan@hpgclgem.doc</t>
  </si>
  <si>
    <t>https://bidplus.gem.gov.in/showbidDocument/6405279,https://fulfilment.gem.gov.in/contract/slafds?fileDownloadPath=SLA_UPLOAD_PATH/2024/May/GEM_2024_B_4946062/CLM0010/BidSpeci_f36da4f1-438c-4187-be591715844169652_JSAKVBilaspur.pdf</t>
  </si>
  <si>
    <t>https://bidplus.gem.gov.in/showbidDocument/6409074,https://fulfilment.gem.gov.in/contract/slafds?fileDownloadPath=SLA_UPLOAD_PATH/2024/May/GEM_2024_B_4949547/CLM0010/ATC_AC_a4a80383-01f9-4ab2-940b1715843536408_BUYERHALLOMAJRA1.doc</t>
  </si>
  <si>
    <t>https://bidplus.gem.gov.in/showbidDocument/6409801,https://bidplus.gem.gov.in/resources/upload_nas/MayQ224/bidding/biddoc/bid-6409801/1715852193.pdf,https://bidplus.gem.gov.in/resources/upload_nas/MayQ224/bidding/biddoc/bid-6409801/1715852200.pdf,https://bidplus.gem.gov.in/resources/upload_nas/MayQ224/bidding/biddoc/bid-6409801/1715852208.pdf</t>
  </si>
  <si>
    <t>https://bidplus.gem.gov.in/showbidDocument/6408552,https://bidplus.gem.gov.in/resources/upload_nas/MayQ224/bidding/biddoc/bid-6408552/1715840599.pdf,https://bidplus.gem.gov.in/resources/upload_nas/MayQ224/bidding/biddoc/bid-6408552/1715840629.pdf,https://bidplus.gem.gov.in/resources/upload_nas/MayQ224/bidding/biddoc/bid-6408552/1715841139.pdf,https://bidplus.gem.gov.in/resources/upload_nas/MayQ224/bidding/biddoc/bid-6408552/1715841296.pdf</t>
  </si>
  <si>
    <t>https://bidplus.gem.gov.in/showbidDocument/6356976,https://bidplus.gem.gov.in/resources/upload_nas/AprQ224/bidding/biddoc/bid-6356976/1714479332.pdf</t>
  </si>
  <si>
    <t>https://bidplus.gem.gov.in/showbidDocument/6410309,https://bidplus.gem.gov.in/resources/upload_nas/MayQ224/bidding/biddoc/bid-6410309/1715854200.pdf,https://bidplus.gem.gov.in/resources/upload_nas/MayQ224/bidding/biddoc/bid-6410309/1715854205.pdf,https://bidplus.gem.gov.in/resources/upload_nas/MayQ224/bidding/biddoc/bid-6410309/1715854213.pdf,https://bidplus.gem.gov.in/resources/upload_nas/MayQ224/bidding/biddoc/bid-6410309/1715854249.pdf</t>
  </si>
  <si>
    <t>https://bidplus.gem.gov.in/showbidDocument/6314552,https://fulfilment.gem.gov.in/contract/slafds?fileDownloadPath=SLA_UPLOAD_PATH/2024/Apr/GEM_2024_B_4863417/CLM0010/ENVChamber_dac01cc5-f32f-4f5a-a5651713263564279_buycon657.iiti.pb@gembuyer.in.pdf</t>
  </si>
  <si>
    <t>https://bidplus.gem.gov.in/showbidDocument/6355660,https://bidplus.gem.gov.in/resources/upload_nas/AprQ224/bidding/biddoc/bid-6355660/1714469219.pdf,https://bidplus.gem.gov.in/resources/upload_nas/AprQ224/bidding/biddoc/bid-6355660/1715837242.pdf</t>
  </si>
  <si>
    <t>https://bidplus.gem.gov.in/showbidDocument/6405511,https://fulfilment.gem.gov.in/contract/slafds?fileDownloadPath=SLA_UPLOAD_PATH/2024/May/GEM_2024_B_4946281/CLM0010/ACRoom_acafba0a-5651-43d1-b2291715767115811_bphcadproc.pdf</t>
  </si>
  <si>
    <t>https://bidplus.gem.gov.in/showbidDocument/6407921,https://fulfilment.gem.gov.in/contract/slafds?fileDownloadPath=SLA_UPLOAD_PATH/2024/May/GEM_2024_B_4948489/CLM0010/Bearings1_760ebaa2-dbcd-40f0-b3ab1715835601209_buyer12.nfln.pb.pdf,https://mkp.gem.gov.in/catalog_data/catalog_support_document/buyer_documents/1975082/54/78/703/CatalogAttrs/SpecificationDocument/2024/5/16/t-621_2024-05-16-10-21-28_71472799c7339d84cef404adf6483fe3.pdf,https://mkp.gem.gov.in/catalog_data/catalog_support_document/buyer_documents/1975082/54/78/703/CatalogAttrs/SpecificationDocument/2024/5/16/t-623_2024-05-16-10-22-56_3c2d525677c6ee7efceab8afd1ac5f15.pdf</t>
  </si>
  <si>
    <t>https://bidplus.gem.gov.in/showbidDocument/6364161,https://fulfilment.gem.gov.in/contract/slafds?fileDownloadPath=SLA_UPLOAD_PATH/2024/May/GEM_2024_B_4908662/CLM0010/ATC_366_da67988c-09cf-42b0-8e391714652914665_buyer37.nfln.pb.pdf,https://mkp.gem.gov.in/catalog_data/catalog_support_document/buyer_documents/9020857/54/78/703/CatalogAttrs/SpecificationDocument/2024/5/2/tech-spec_2024-05-02-17-37-10_3ea271c96271b689fcb8b4e8c88da877.pdf</t>
  </si>
  <si>
    <t>https://bidplus.gem.gov.in/showbidDocument/6408912,https://mkp.gem.gov.in/uploaded_documents/51/16/877/OrderItem/BoqDocument/2024/5/16/bearings_2024-05-16-12-16-43_01a7a0cc7a75eba11c56e5b815941607.pdf,https://mkp.gem.gov.in/uploaded_documents/51/16/877/OrderItem/BoqLineItemsDocument/2024/5/16/boq_item_sample_file_-8_2024-05-16-12-16-43_163c722767eaec10e0b067ef522e410b.csv</t>
  </si>
  <si>
    <t>https://bidplus.gem.gov.in/showbidDocument/6408928,https://fulfilment.gem.gov.in/contract/slafds?fileDownloadPath=SLA_UPLOAD_PATH/2024/May/GEM_2024_B_4949405/CLM0010/TENDER_8699492f-2e3c-44a6-b5b21715842519212_buyer8.nfln.pb.doc,https://mkp.gem.gov.in/catalog_data/catalog_support_document/buyer_documents/1965981/54/78/703/CatalogAttrs/SpecificationDocument/2024/5/16/specificationsi_2024-05-16-11-35-44_68640f0b8656565ca9136df06c2a6ff1.pdf,https://mkp.gem.gov.in/catalog_data/catalog_support_document/buyer_documents/1965981/54/78/703/CatalogAttrs/SpecificationDocument/2024/5/16/specificationsii_2024-05-16-11-39-37_9eae94d9cbb05090847c992d662ce40c.pdf,https://mkp.gem.gov.in/catalog_data/catalog_support_document/buyer_documents/1965981/54/78/703/CatalogAttrs/SpecificationDocument/2024/5/16/specificationsiii_2024-05-16-11-43-17_7c1bba221126de66c6cacc0b63aca8aa.pdf,https://mkp.gem.gov.in/catalog_data/catalog_support_document/buyer_documents/1965981/54/78/703/CatalogAttrs/SpecificationDocument/2024/5/16/specificationsiv_2024-05-16-11-59-51_0d80e2d3b4fd12fdd053394a82efc6e1.pdf</t>
  </si>
  <si>
    <t>https://bidplus.gem.gov.in/showbidDocument/6410922</t>
  </si>
  <si>
    <t>https://bidplus.gem.gov.in/showbidDocument/6370328</t>
  </si>
  <si>
    <t>https://bidplus.gem.gov.in/showbidDocument/6411697,https://mkp.gem.gov.in/catalog_data/catalog_support_document/buyer_documents/6246060/54/78/703/CatalogAttrs/SpecificationDocument/2024/5/16/xray_2024-05-16-17-53-07_8d30311b8c2a9e4cd34f3808167092c1.pdf</t>
  </si>
  <si>
    <t>https://bidplus.gem.gov.in/showbidDocument/6411474,https://mkp.gem.gov.in/catalog_data/catalog_support_document/buyer_documents/6246060/54/78/703/CatalogAttrs/SpecificationDocument/2024/5/16/usg_2024-05-16-17-24-46_731293912e562854ae52a2e707f70742.pdf</t>
  </si>
  <si>
    <t>https://bidplus.gem.gov.in/showbidDocument/6399434</t>
  </si>
  <si>
    <t>https://bidplus.gem.gov.in/showbidDocument/6245216,https://fulfilment.gem.gov.in/contract/slafds?fileDownloadPath=SLA_UPLOAD_PATH/2024/Mar/GEM_2024_B_4801304/CLM0010/Document_b21d9243-baa0-4dbf-b2ef1710843779760_coe1@pau.edu.pdf,https://mkp.gem.gov.in/catalog_data/catalog_support_document/buyer_documents/9274870/54/78/703/CatalogAttrs/SpecificationDocument/2024/3/19/specificationsdigitalmachine_2024-03-19-14-33-19_aae1c7c2c866a3a7c31d354ea0fa9083.pdf</t>
  </si>
  <si>
    <t>https://bidplus.gem.gov.in/showbidDocument/6410980</t>
  </si>
  <si>
    <t>https://bidplus.gem.gov.in/showbidDocument/6407751</t>
  </si>
  <si>
    <t>https://bidplus.gem.gov.in/showbidDocument/6378735</t>
  </si>
  <si>
    <t>https://bidplus.gem.gov.in/showbidDocument/6411001,https://mkp.gem.gov.in/catalog_data/catalog_support_document/buyer_documents/14451390/54/78/703/CatalogAttrs/SpecificationDocument/2024/5/16/technical_specification_2024-05-16-16-46-15_0b9c01284d7b6e1d039c1122ab1ff40a.pdf</t>
  </si>
  <si>
    <t>https://bidplus.gem.gov.in/showbidDocument/6408468,https://fulfilment.gem.gov.in/contract/slafds?fileDownloadPath=SLA_UPLOAD_PATH/2024/May/GEM_2024_B_4948992/CLM0010/ATC2_1de7c68e-b976-4474-a7941715841141546_genstore_amritsar.pdf,https://mkp.gem.gov.in/catalog_data/catalog_support_document/buyer_documents/10587355/54/78/703/CatalogAttrs/SpecificationDocument/2024/5/9/ts2_2024-05-09-16-43-55_c8fab491401109dccc349d9263ae52c7.pdf</t>
  </si>
  <si>
    <t>https://bidplus.gem.gov.in/showbidDocument/6410481</t>
  </si>
  <si>
    <t>https://bidplus.gem.gov.in/showbidDocument/6409119</t>
  </si>
  <si>
    <t>https://bidplus.gem.gov.in/showbidDocument/6184818</t>
  </si>
  <si>
    <t>https://bidplus.gem.gov.in/showbidDocument/6369935</t>
  </si>
  <si>
    <t>https://bidplus.gem.gov.in/showbidDocument/6395280</t>
  </si>
  <si>
    <t>https://bidplus.gem.gov.in/showbidDocument/6285216,https://fulfilment.gem.gov.in/contract/slafds?fileDownloadPath=SLA_UPLOAD_PATH/2024/Apr/GEM_2024_B_4836785/CLM0010/ledspec_79f9078d-d484-4d49-b0341712204100672_DYCMMM.pdf</t>
  </si>
  <si>
    <t>https://bidplus.gem.gov.in/showbidDocument/6411648,https://mkp.gem.gov.in/uploaded_documents/51/16/877/OrderItem/BoqDocument/2024/5/16/tody_ab_2024-05-16-18-54-32_5487d11698114d57f83c496d74259f18.pdf,https://mkp.gem.gov.in/uploaded_documents/51/16/877/OrderItem/BoqLineItemsDocument/2024/5/16/boq_item_sample_file_-9_2024-05-16-18-54-33_9042e9dc7b328c52b123f1117d39bb5f.csv</t>
  </si>
  <si>
    <t>https://bidplus.gem.gov.in/showbidDocument/6404950</t>
  </si>
  <si>
    <t>https://bidplus.gem.gov.in/showbidDocument/6408067</t>
  </si>
  <si>
    <t>https://bidplus.gem.gov.in/showbidDocument/6404164,https://mkp.gem.gov.in/catalog_data/catalog_support_document/buyer_documents/48728/54/78/703/CatalogAttrs/SpecificationDocument/2024/5/14/microsoft_agreement_-acss__100-_0001_2024-05-14-16-46-04_0e7664d5460174905e607d4939ebda3b.pdf,https://mkp.gem.gov.in/catalog_data/catalog_support_document/buyer_documents/48728/54/78/703/CatalogAttrs/SpecificationDocument/2024/5/14/microsoft_agreement_-acss__04-_0001_2024-05-14-16-53-05_7fb013435c5927a4f24d00ce951ee4ae.pdf</t>
  </si>
  <si>
    <t>https://bidplus.gem.gov.in/showbidDocument/6410387</t>
  </si>
  <si>
    <t>https://bidplus.gem.gov.in/showbidDocument/6340442,https://fulfilment.gem.gov.in/contract/slafds?fileDownloadPath=SLA_UPLOAD_PATH/2024/Apr/GEM_2024_B_4887000/CLM0010/RFQ_RI_92882cb3-1766-4d23-85421713967224988_buyer133.hpcl.mh.docx,https://mkp.gem.gov.in/uploaded_documents/51/16/877/OrderItem/BoqDocument/2024/4/24/mr_telephone_2024-04-24-18-02-41_1d11baf0ecc2523987fa380ac9cda060.pdf,https://mkp.gem.gov.in/uploaded_documents/51/16/877/OrderItem/BoqLineItemsDocument/2024/4/24/boq_item_sample_file_2024-04-24-18-02-41_2cfca6ff930b68e041299a2bb1fca8cf.csv</t>
  </si>
  <si>
    <t>https://bidplus.gem.gov.in/showbidDocument/6324512,https://fulfilment.gem.gov.in/contract/slafds?fileDownloadPath=SLA_UPLOAD_PATH/2024/Apr/GEM_2024_B_4872531/CLM0010/RFQ_RI_da7f54ab-6789-4d5d-86fc1713516586295_buyer133.hpcl.mh.docx,https://mkp.gem.gov.in/uploaded_documents/51/16/877/OrderItem/BoqDocument/2024/4/19/mr_2024-04-19-10-14-33_b20db1cea06195dbcb2479f425817cee.pdf,https://mkp.gem.gov.in/uploaded_documents/51/16/877/OrderItem/BoqLineItemsDocument/2024/4/19/boq_item_sample_file_2_2024-04-19-10-14-33_579d172d6f946e9987232b328e2883d6.csv</t>
  </si>
  <si>
    <t>https://bidplus.gem.gov.in/showbidDocument/6411437</t>
  </si>
  <si>
    <t>https://bidplus.gem.gov.in/showbidDocument/6409885,https://fulfilment.gem.gov.in/contract/slafds?fileDownloadPath=SLA_UPLOAD_PATH/2024/May/GEM_2024_B_4950284/CLM0010/SF230089_98b830ac-b8fc-47b5-b6f51715850939099_buyer53.nfln.pb@gembuyer.in.docx,https://mkp.gem.gov.in/catalog_data/catalog_support_document/buyer_documents/9324773/54/78/703/CatalogAttrs/SpecificationDocument/2024/5/16/sf230089_2024-05-16-14-40-17_15e4b92725ac839adecaafd8bfc6692d.pdf</t>
  </si>
  <si>
    <t>https://bidplus.gem.gov.in/showbidDocument/6410800,https://fulfilment.gem.gov.in/contract/slafds?fileDownloadPath=SLA_UPLOAD_PATH/2024/May/GEM_2024_B_4951141/CLM0010/SC240039_4faf8c90-f1c3-43b0-97331715857767786_RATAN_BATHINDA.pdf,https://mkp.gem.gov.in/catalog_data/catalog_support_document/buyer_documents/12078408/54/78/703/CatalogAttrs/SpecificationDocument/2024/5/16/sc240039_2024-05-16-16-20-57_cba0c7aeb3e81e1ffb01a93859c5d227.pdf</t>
  </si>
  <si>
    <t>https://bidplus.gem.gov.in/showbidDocument/6410752,https://fulfilment.gem.gov.in/contract/slafds?fileDownloadPath=SLA_UPLOAD_PATH/2024/May/GEM_2024_B_4951095/CLM0010/SC240035_ff218fd2-8216-463c-bda81715857012404_RATAN_BATHINDA.pdf,https://mkp.gem.gov.in/catalog_data/catalog_support_document/buyer_documents/12078408/54/78/703/CatalogAttrs/SpecificationDocument/2024/5/16/sc240035_2024-05-16-16-07-39_26a0c17bf48ddf6f5d26105a1db52a7c.pdf</t>
  </si>
  <si>
    <t>https://bidplus.gem.gov.in/showbidDocument/6306032,https://fulfilment.gem.gov.in/contract/slafds?fileDownloadPath=SLA_UPLOAD_PATH/2024/Apr/GEM_2024_B_4855751/CLM0010/ATC230174_119e374f-721a-43d1-977f1712835079719_BUYER3_BATHINDA.docx,https://mkp.gem.gov.in/uploaded_documents/51/16/877/OrderItem/BoqDocument/2024/4/11/technical_annexure_1_2024-04-11-16-40-23_0df177cfeed8cfc4c4edca65516bdfdc.pdf,https://mkp.gem.gov.in/uploaded_documents/51/16/877/OrderItem/BoqLineItemsDocument/2024/4/11/boq_230174_2024-04-11-16-40-23_c8264bf95ee5f4f2944d47b13217a319.csv</t>
  </si>
  <si>
    <t>https://bidplus.gem.gov.in/showbidDocument/6407462,https://fulfilment.gem.gov.in/contract/slafds?fileDownloadPath=SLA_UPLOAD_PATH/2024/May/GEM_2024_B_4948085/CLM0010/BuyerATC_e70a3ff4-1cde-48e5-ac731715833232130_6006744.pdf,https://mkp.gem.gov.in/uploaded_documents/51/16/877/OrderItem/BoqDocument/2024/5/16/tech_spec_2024-05-16-08-48-23_4bdef69ff1e04ddf981ac3dd87596ad2.pdf,https://mkp.gem.gov.in/uploaded_documents/51/16/877/OrderItem/BoqLineItemsDocument/2024/5/16/boq_item_sample_file_1_2024-05-16-08-48-23_bc55f85ef37738e4ba338c0db354f83c.csv</t>
  </si>
  <si>
    <t>https://bidplus.gem.gov.in/showbidDocument/6411602</t>
  </si>
  <si>
    <t>https://bidplus.gem.gov.in/showbidDocument/6410978</t>
  </si>
  <si>
    <t>https://bidplus.gem.gov.in/showbidDocument/6409302,https://fulfilment.gem.gov.in/contract/slafds?fileDownloadPath=SLA_UPLOAD_PATH/2024/May/GEM_2024_B_4949751/CLM0010/ATC_7d3bc902-4c29-4d26-91cb1715847527787_vikas.chandra.docx,https://mkp.gem.gov.in/uploaded_documents/51/16/877/OrderItem/BoqDocument/2024/5/16/specification_pdf_2024-05-16-13-03-32_104011cac59d06ad66704d1c9590a551.pdf,https://mkp.gem.gov.in/uploaded_documents/51/16/877/OrderItem/BoqLineItemsDocument/2024/5/16/boq_item_sample_file_-3_2024-05-16-13-03-32_c97ce9c9412f1d6ce677dee04e594eb2.csv</t>
  </si>
  <si>
    <t>https://bidplus.gem.gov.in/showbidDocument/6410598,https://bidplus.gem.gov.in/resources/upload_nas/MayQ224/bidding/biddoc/bid-6410598/1715857554.pdf,https://bidplus.gem.gov.in/resources/upload_nas/MayQ224/bidding/biddoc/bid-6410598/1715857591.pdf</t>
  </si>
  <si>
    <t>https://bidplus.gem.gov.in/showbidDocument/6411193,https://mkp.gem.gov.in/uploaded_documents/51/16/877/OrderItem/BoqDocument/2024/5/16/mtf_doc_-1_2024-05-16-17-19-44_f995810b5f7d1211b9768a6a6e2c59ff.pdf,https://mkp.gem.gov.in/uploaded_documents/51/16/877/OrderItem/BoqLineItemsDocument/2024/5/16/boq_item_sample_file_2022-05-02-12-22-24_cc1735b11c_2024-05-16-17-19-44_5f2b755c18beda81a71632710795fdda.csv</t>
  </si>
  <si>
    <t>https://bidplus.gem.gov.in/showbidDocument/6383836</t>
  </si>
  <si>
    <t>https://bidplus.gem.gov.in/showbidDocument/6383815</t>
  </si>
  <si>
    <t>https://bidplus.gem.gov.in/showbidDocument/6408406</t>
  </si>
  <si>
    <t>https://bidplus.gem.gov.in/showbidDocument/6411585,https://mkp.gem.gov.in/uploaded_documents/51/16/877/OrderItem/BoqDocument/2024/5/16/fip_may_24_2024-05-16-18-33-04_3280e377714c75ecad63321fd01af3ee.pdf,https://mkp.gem.gov.in/uploaded_documents/51/16/877/OrderItem/BoqLineItemsDocument/2024/5/16/boq_item_sample_file_2024-05-16-18-33-04_547d20ca30c73c72d30b1d108c2202a9.csv</t>
  </si>
  <si>
    <t>https://bidplus.gem.gov.in/showbidDocument/6408682</t>
  </si>
  <si>
    <t>https://bidplus.gem.gov.in/showbidDocument/6407795</t>
  </si>
  <si>
    <t>https://bidplus.gem.gov.in/showbidDocument/6410231</t>
  </si>
  <si>
    <t>https://bidplus.gem.gov.in/showbidDocument/6324587,https://fulfilment.gem.gov.in/contract/slafds?fileDownloadPath=SLA_UPLOAD_PATH/2024/Apr/GEM_2024_B_4872596/CLM0010/ATCDoc_6f95ddf6-152d-4e2e-b2641713502723411_pant.madan@pgimer.edu.in.docx,https://bidplus.gem.gov.in/resources/upload_nas/AprQ224/bidding/biddoc/bid-6324587/1713502629.pdf</t>
  </si>
  <si>
    <t>https://bidplus.gem.gov.in/showbidDocument/6361291,https://bidplus.gem.gov.in/resources/upload_nas/MayQ224/bidding/biddoc/bid-6361291/1714630336.pdf,https://bidplus.gem.gov.in/resources/upload_nas/MayQ224/bidding/biddoc/bid-6361291/1714630346.pdf,https://bidplus.gem.gov.in/resources/upload_nas/MayQ224/bidding/biddoc/bid-6361291/1714631058.pdf</t>
  </si>
  <si>
    <t>https://bidplus.gem.gov.in/showbidDocument/6258574</t>
  </si>
  <si>
    <t>https://bidplus.gem.gov.in/showbidDocument/6365677</t>
  </si>
  <si>
    <t>https://bidplus.gem.gov.in/showbidDocument/6355376</t>
  </si>
  <si>
    <t>https://bidplus.gem.gov.in/showbidDocument/6358441</t>
  </si>
  <si>
    <t>https://bidplus.gem.gov.in/showbidDocument/6358776</t>
  </si>
  <si>
    <t>https://bidplus.gem.gov.in/showbidDocument/5945139,https://bidplus.gem.gov.in/resources/upload_nas/JanQ124/bidding/biddoc/bid-5945139/1706088643.pdf</t>
  </si>
  <si>
    <t>https://bidplus.gem.gov.in/showbidDocument/6397812,https://fulfilment.gem.gov.in/contract/slafds?fileDownloadPath=SLA_UPLOAD_PATH/2024/May/GEM_2024_B_4939235/CLM0014/ATC_7b8255b2-fa50-491c-ae2e1715681244242_jatin@gem.pdf,https://bidplus.gem.gov.in/resources/upload_nas/MayQ224/bidding/biddoc/bid-6397812/1715677787.pdf,https://bidplus.gem.gov.in/resources/upload_nas/MayQ224/bidding/biddoc/bid-6397812/1715677794.pdf,https://bidplus.gem.gov.in/resources/upload_nas/MayQ224/bidding/biddoc/bid-6397812/1715677821.pdf</t>
  </si>
  <si>
    <t>https://bidplus.gem.gov.in/showbidDocument/6406288,https://fulfilment.gem.gov.in/contract/slafds?fileDownloadPath=SLA_UPLOAD_PATH/2024/May/GEM_2024_B_4947010/CLM0010/1_d1ef31d0-771d-4dec-9a781715835241569_saoia.docx</t>
  </si>
  <si>
    <t>https://bidplus.gem.gov.in/showbidDocument/6356558,https://bidplus.gem.gov.in/resources/upload_nas/AprQ224/bidding/biddoc/bid-6356558/1715148854.pdf,https://bidplus.gem.gov.in/resources/upload_nas/AprQ224/bidding/biddoc/bid-6356558/1715853253.pdf</t>
  </si>
  <si>
    <t>https://bidplus.gem.gov.in/showbidDocument/6381888</t>
  </si>
  <si>
    <t>https://bidplus.gem.gov.in/showbidDocument/6401336,https://fulfilment.gem.gov.in/contract/slafds?fileDownloadPath=SLA_UPLOAD_PATH/2024/May/GEM_2024_B_4942433/CLM0010/PCATC_244bb4aa-2c7e-4a7f-acf91715843256337_abhishek.bhatt19.docx</t>
  </si>
  <si>
    <t>https://bidplus.gem.gov.in/showbidDocument/6405147,https://fulfilment.gem.gov.in/contract/slafds?fileDownloadPath=SLA_UPLOAD_PATH/2024/May/GEM_2024_B_4945946/CLM0010/HDPATC_b34f3165-5cb6-4c72-81cb1715764009903_abhishek.bhatt19.docx</t>
  </si>
  <si>
    <t>https://bidplus.gem.gov.in/showbidDocument/6403354,https://fulfilment.gem.gov.in/contract/slafds?fileDownloadPath=SLA_UPLOAD_PATH/2024/May/GEM_2024_B_4944298/CLM0010/SrvrATC_e4d9d3ee-1632-404a-8ab51715764420741_abhishek.bhatt19.docx</t>
  </si>
  <si>
    <t>https://bidplus.gem.gov.in/showbidDocument/6403270,https://fulfilment.gem.gov.in/contract/slafds?fileDownloadPath=SLA_UPLOAD_PATH/2024/May/GEM_2024_B_4944222/CLM0010/LptATC_e47d5ea1-49c2-4d65-a8551715843201131_abhishek.bhatt19.docx</t>
  </si>
  <si>
    <t>https://bidplus.gem.gov.in/showbidDocument/6394799,https://fulfilment.gem.gov.in/contract/slafds?fileDownloadPath=SLA_UPLOAD_PATH/2024/May/GEM_2024_B_4936548/CLM0010/ATC1_39c659a7-b8ad-4bf6-803b1715849530159_CLO1229.docx</t>
  </si>
  <si>
    <t>https://bidplus.gem.gov.in/showbidDocument/6394731,https://fulfilment.gem.gov.in/contract/slafds?fileDownloadPath=SLA_UPLOAD_PATH/2024/May/GEM_2024_B_4936486/CLM0010/ATC_e7d34739-624a-4d08-b60a1715513559436_buyer1.sl.pb@gembuyer.in.docx,https://mkp.gem.gov.in/catalog_data/catalog_support_document/buyer_documents/12181816/54/78/703/CatalogAttrs/SpecificationDocument/2024/5/12/items_2024-05-12-16-50-38_1e718e90ffb41b7448bc5e9bae87706a.pdf,https://mkp.gem.gov.in/catalog_data/catalog_support_document/buyer_documents/12181816/54/78/703/CatalogAttrs/SpecificationDocument/2024/5/12/items_2024-05-12-16-52-19_9e3abd16b1a02e01058b18fda5f74a46.pdf,https://mkp.gem.gov.in/catalog_data/catalog_support_document/buyer_documents/12181816/54/78/703/CatalogAttrs/SpecificationDocument/2024/5/12/items_2024-05-12-16-54-51_7858a23feba88384594c50fab10908dd.pdf</t>
  </si>
  <si>
    <t>https://bidplus.gem.gov.in/showbidDocument/6394896,https://fulfilment.gem.gov.in/contract/slafds?fileDownloadPath=SLA_UPLOAD_PATH/2024/May/GEM_2024_B_4936637/CLM0010/ATC_add74ac8-8f56-4fba-9c0d1715528572549_buyer1.sl.pb@gembuyer.in.docx</t>
  </si>
  <si>
    <t>https://bidplus.gem.gov.in/showbidDocument/6398887,https://fulfilment.gem.gov.in/contract/slafds?fileDownloadPath=SLA_UPLOAD_PATH/2024/May/GEM_2024_B_4940192/CLM0010/atc1_8cecc927-7513-4790-95cb1715658769703_buyer1.sl.pb@gembuyer.in.pdf</t>
  </si>
  <si>
    <t>https://bidplus.gem.gov.in/showbidDocument/6394802,https://fulfilment.gem.gov.in/contract/slafds?fileDownloadPath=SLA_UPLOAD_PATH/2024/May/GEM_2024_B_4936551/CLM0010/ATC_6955e4a1-7b4c-49c6-b3511715521466567_buyer1.sl.pb@gembuyer.in.docx</t>
  </si>
  <si>
    <t>https://bidplus.gem.gov.in/showbidDocument/6386393,https://fulfilment.gem.gov.in/contract/slafds?fileDownloadPath=SLA_UPLOAD_PATH/2024/May/GEM_2024_B_4928890/CLM0010/ATC_dd6441aa-21c9-4f81-9bc71715256243077_aktyagi@ord.gov.in.docx</t>
  </si>
  <si>
    <t>https://bidplus.gem.gov.in/showbidDocument/6408250,https://bidplus.gem.gov.in/resources/upload_nas/MayQ224/bidding/biddoc/bid-6408250/1715837647.pdf,https://bidplus.gem.gov.in/resources/upload_nas/MayQ224/bidding/biddoc/bid-6408250/1715837697.pdf,https://bidplus.gem.gov.in/resources/upload_nas/MayQ224/bidding/biddoc/bid-6408250/1715837713.pdf</t>
  </si>
  <si>
    <t>https://bidplus.gem.gov.in/showbidDocument/6409418</t>
  </si>
  <si>
    <t>https://bidplus.gem.gov.in/showbidDocument/6402118</t>
  </si>
  <si>
    <t>https://bidplus.gem.gov.in/showbidDocument/6359545,https://bidplus.gem.gov.in/resources/upload_nas/MayQ224/bidding/biddoc/bid-6359545/1715679064.pdf,https://bidplus.gem.gov.in/resources/upload_nas/MayQ224/bidding/biddoc/bid-6359545/1715679078.pdf,https://bidplus.gem.gov.in/resources/upload_nas/MayQ224/bidding/biddoc/bid-6359545/1715755984.pdf,https://bidplus.gem.gov.in/resources/upload_nas/MayQ224/bidding/biddoc/bid-6359545/1715859522.pdf,https://bidplus.gem.gov.in/resources/upload_nas/MayQ224/bidding/biddoc/bid-6359545/1715859529.pdf,https://bidplus.gem.gov.in/resources/upload_nas/MayQ224/bidding/biddoc/bid-6359545/1715859536.pdf,https://bidplus.gem.gov.in/resources/upload_nas/MayQ224/bidding/biddoc/bid-6359545/1715859555.pdf</t>
  </si>
  <si>
    <t>https://bidplus.gem.gov.in/showbidDocument/6410847,https://fulfilment.gem.gov.in/contract/slafds?fileDownloadPath=SLA_UPLOAD_PATH/2024/May/GEM_2024_B_4951185/CLM0010/WATERPUR_33311483-61a4-47db-a3901715861067096_AO2_LICDOSHIMLA.OS.pdf</t>
  </si>
  <si>
    <t>https://bidplus.gem.gov.in/showbidDocument/6408257,https://fulfilment.gem.gov.in/contract/slafds?fileDownloadPath=SLA_UPLOAD_PATH/2024/May/GEM_2024_B_4948797/CLM0010/MTF_96248416-a639-4730-b6df1715838836768_agmcontsmlfci.pdf,https://bidplus.gem.gov.in/resources/upload_nas/MayQ224/bidding/excel/bid-6408257/1715837834.xlsx,https://bidplus.gem.gov.in/resources/upload_nas/MayQ224/bidding/biddoc/bid-6408257/1715837861.pdf,https://bidplus.gem.gov.in/resources/upload_nas/MayQ224/bidding/biddoc/bid-6408257/1715837885.pdf,https://bidplus.gem.gov.in/resources/upload_nas/MayQ224/bidding/biddoc/bid-6408257/1715837892.pdf</t>
  </si>
  <si>
    <t>https://bidplus.gem.gov.in/showbidDocument/6411047,https://bidplus.gem.gov.in/resources/upload_nas/MayQ224/bidding/biddoc/bid-6411047/1715859433.pdf</t>
  </si>
  <si>
    <t>https://bidplus.gem.gov.in/showbidDocument/6411623,https://fulfilment.gem.gov.in/contract/slafds?fileDownloadPath=SLA_UPLOAD_PATH/2024/May/GEM_2024_B_4951898/CLM0010/Tenderdoc_280b16ec-d3bd-493b-a1a81715866988890_nktripathirjo.docx,https://mkp.gem.gov.in/uploaded_documents/51/16/877/OrderItem/BoqDocument/2024/5/16/spec_2024-05-16-18-46-50_bf58ff580bd91c7034e499222d5c4a29.pdf,https://mkp.gem.gov.in/uploaded_documents/51/16/877/OrderItem/BoqLineItemsDocument/2024/5/16/msplate_2024-05-16-18-46-51_0ead8922567a89ffed6f3ee4aad3e412.csv</t>
  </si>
  <si>
    <t>https://bidplus.gem.gov.in/showbidDocument/6408433,https://mkp.gem.gov.in/catalog_data/catalog_support_document/buyer_documents/695600/54/78/703/CatalogAttrs/SpecificationDocument/2024/5/16/tyre_12-5_x_80_x_18_inch__2024-05-16-11-17-55_337192b56b24e4fac96673222cac9153.pdf,https://mkp.gem.gov.in/catalog_data/catalog_support_document/buyer_documents/695600/54/78/703/CatalogAttrs/SpecificationDocument/2024/5/16/tyre_16_x_9_x_28_inch__2024-05-16-11-19-55_c89006964d760fc9e239cb05abbac6bd.pdf</t>
  </si>
  <si>
    <t>https://bidplus.gem.gov.in/showbidDocument/6408270,https://mkp.gem.gov.in/catalog_data/catalog_support_document/buyer_documents/597161/54/78/703/CatalogAttrs/SpecificationDocument/2024/5/16/pr-2066_2024-05-16-11-01-15_bdf57485cbf60cafbb0be627d717bc85.pdf</t>
  </si>
  <si>
    <t>https://bidplus.gem.gov.in/showbidDocument/6380613,https://fulfilment.gem.gov.in/contract/slafds?fileDownloadPath=SLA_UPLOAD_PATH/2024/May/GEM_2024_B_4923565/CLM0010/tenderpbt_e7d1d658-6ec6-4a88-84831715862124680_anilkumar75@aai.aero.pdf</t>
  </si>
  <si>
    <t>https://bidplus.gem.gov.in/showbidDocument/6343585,https://fulfilment.gem.gov.in/contract/slafds?fileDownloadPath=SLA_UPLOAD_PATH/2024/Apr/GEM_2024_B_4889879/CLM0012/ATC_7231c71a-430d-4430-ad2b1714043504447_os-dharamshala.pdf,https://bidplus.gem.gov.in/resources/upload_nas/AprQ224/bidding/biddoc/bid-6343585/1714043307.pdf,https://bidplus.gem.gov.in/resources/upload_nas/AprQ224/bidding/biddoc/bid-6343585/1714043341.pdf,https://bidplus.gem.gov.in/resources/upload_nas/AprQ224/bidding/biddoc/bid-6343585/1714043348.pdf</t>
  </si>
  <si>
    <t>https://bidplus.gem.gov.in/showbidDocument/6343072,https://fulfilment.gem.gov.in/contract/slafds?fileDownloadPath=SLA_UPLOAD_PATH/2024/Apr/GEM_2024_B_4889410/CLM0012/ATC_9e3426b6-3258-49e6-8f401714039483795_os-dharamshala.pdf,https://bidplus.gem.gov.in/resources/upload_nas/AprQ224/bidding/biddoc/bid-6343072/1714039147.pdf,https://bidplus.gem.gov.in/resources/upload_nas/AprQ224/bidding/biddoc/bid-6343072/1714039174.pdf,https://bidplus.gem.gov.in/resources/upload_nas/AprQ224/bidding/biddoc/bid-6343072/1714039189.pdf</t>
  </si>
  <si>
    <t>https://bidplus.gem.gov.in/showbidDocument/6392770,https://mkp.gem.gov.in/uploaded_documents/51/16/877/OrderItem/BoqDocument/2024/5/11/rope-throw-gun_specification_2024-05-11-11-20-23_66151109d3617c28d5f6bb693172788a.pdf,https://mkp.gem.gov.in/uploaded_documents/51/16/877/OrderItem/BoqLineItemsDocument/2024/5/11/rope_gun_2023-09-23-11-30-35_0d84c2d50eb5869b79c887_2024-05-11-11-20-23_3966d812a08029cac0046456d01a4ead.csv</t>
  </si>
  <si>
    <t>https://bidplus.gem.gov.in/showbidDocument/6388839,https://fulfilment.gem.gov.in/contract/slafds?fileDownloadPath=SLA_UPLOAD_PATH/2024/May/GEM_2024_B_4931152/CL10360/IP_c3c24f38-12a5-4dfa-a6451715340952435_CON_PROC.CPS2.pdf,https://fulfilment.gem.gov.in/contract/slafds?fileDownloadPath=SLA_UPLOAD_PATH/2024/May/GEM_2024_B_4931152/CLM0010/SCC_66a77488-7a42-4088-a8af1715341553341_CON_PROC.CPS2.pdf</t>
  </si>
  <si>
    <t>https://bidplus.gem.gov.in/showbidDocument/6410582,https://fulfilment.gem.gov.in/contract/slafds?fileDownloadPath=SLA_UPLOAD_PATH/2024/May/GEM_2024_B_4950931/CLM0010/atc_1b3a60ce-f018-46ad-8bf21715856066307_xenpongdam.pdf,https://mkp.gem.gov.in/uploaded_documents/51/16/877/OrderItem/BoqDocument/2024/5/16/specification_-1_2024-05-16-16-04-24_a17807608d2436c22de8f7084d6e2264.pdf,https://mkp.gem.gov.in/uploaded_documents/51/16/877/OrderItem/BoqLineItemsDocument/2024/5/16/toolandplant_2024-05-16-16-04-24_6a6d6e2d79335a0d51ce6c4e8eb57a77.csv</t>
  </si>
  <si>
    <t>https://bidplus.gem.gov.in/showbidDocument/6411039</t>
  </si>
  <si>
    <t>https://bidplus.gem.gov.in/showbidDocument/6407675</t>
  </si>
  <si>
    <t>https://bidplus.gem.gov.in/showbidDocument/6406556,https://bidplus.gem.gov.in/resources/upload_nas/MayQ224/bidding/biddoc/bid-6406556/1715773273.pdf</t>
  </si>
  <si>
    <t>https://bidplus.gem.gov.in/showbidDocument/6407979,https://fulfilment.gem.gov.in/contract/slafds?fileDownloadPath=SLA_UPLOAD_PATH/2024/May/GEM_2024_B_4948541/CLM0010/SPXANDATC_5934f809-bc3c-4aa3-861e1715835971302_AIIMSBUYER1.pdf,https://mkp.gem.gov.in/uploaded_documents/51/16/877/OrderItem/BoqDocument/2024/5/16/spex_2024-05-16-10-32-14_2ec09928244762d9287fcf7f3cb44ec1.pdf,https://mkp.gem.gov.in/uploaded_documents/51/16/877/OrderItem/BoqLineItemsDocument/2024/5/16/boq_2024-05-16-10-32-14_cf9388a97b04149ed9d9745be6339fe0.csv</t>
  </si>
  <si>
    <t>https://bidplus.gem.gov.in/showbidDocument/6410671</t>
  </si>
  <si>
    <t>https://bidplus.gem.gov.in/showbidDocument/6400499,https://bidplus.gem.gov.in/resources/upload_nas/MayQ224/bidding/biddoc/bid-6400499/1715673699.pdf,https://bidplus.gem.gov.in/resources/upload_nas/MayQ224/bidding/biddoc/bid-6400499/1715833680.pdf</t>
  </si>
  <si>
    <t>https://bidplus.gem.gov.in/showbidDocument/6337893,https://mkp.gem.gov.in/uploaded_documents/51/16/877/OrderItem/BoqDocument/2024/4/24/terms___conditions_changed_2024-04-24-10-50-57_8a9c44b0f3b9a231c16c8dd8495f854b.pdf,https://mkp.gem.gov.in/uploaded_documents/51/16/877/OrderItem/BoqLineItemsDocument/2024/4/24/boq_item_bolero_slx_jk01n_0692_bolero_slejk02bm-401_2024-04-24-10-50-57_2bff28684e593ba830b887ecc7dc59b8.csv</t>
  </si>
  <si>
    <t>https://bidplus.gem.gov.in/showbidDocument/6411545,https://mkp.gem.gov.in/uploaded_documents/51/16/877/OrderItem/BoqDocument/2024/5/16/approval_filter_2024-05-16-18-21-04_be1acc1daec03dc0d48a3f9fd05ddd75.pdf,https://mkp.gem.gov.in/uploaded_documents/51/16/877/OrderItem/BoqLineItemsDocument/2024/5/16/boq_item_sample_file_-1_2024-05-16-18-21-04_5da2906e09452a66cdc6ccd5de7dc57c.csv</t>
  </si>
  <si>
    <t>https://bidplus.gem.gov.in/showbidDocument/6265497,https://fulfilment.gem.gov.in/contract/slafds?fileDownloadPath=SLA_UPLOAD_PATH/2024/May/GEM_2024_B_4819064/CLM0010/Performa_e03592a8-6bdd-4199-ac1e1714718703711_provbsf@jammu.pdf,https://fulfilment.gem.gov.in/contract/slafds?fileDownloadPath=SLA_UPLOAD_PATH/2024/May/GEM_2024_B_4819064/CL10360/integrity_16536adb-5bf3-463f-886b1715752694696_provbsf@jammu.pdf</t>
  </si>
  <si>
    <t>https://bidplus.gem.gov.in/showbidDocument/6340319,https://bidplus.gem.gov.in/resources/upload_nas/AprQ224/bidding/biddoc/bid-6340319/1714022782.pdf,https://bidplus.gem.gov.in/resources/upload_nas/AprQ224/bidding/biddoc/bid-6340319/1714022790.pdf,https://bidplus.gem.gov.in/resources/upload_nas/AprQ224/bidding/biddoc/bid-6340319/1714022859.pdf,https://bidplus.gem.gov.in/resources/upload_nas/AprQ224/bidding/biddoc/bid-6340319/1714022865.pdf,https://bidplus.gem.gov.in/resources/upload_nas/AprQ224/bidding/biddoc/bid-6340319/1714022871.pdf,https://bidplus.gem.gov.in/resources/upload_nas/AprQ224/bidding/biddoc/bid-6340319/1714023405.pdf,https://bidplus.gem.gov.in/resources/upload_nas/AprQ224/bidding/biddoc/bid-6340319/1714023439.pdf,https://bidplus.gem.gov.in/resources/upload_nas/AprQ224/bidding/biddoc/bid-6340319/1714023450.pdf,https://bidplus.gem.gov.in/resources/upload_nas/AprQ224/bidding/biddoc/bid-6340319/1714026584.pdf</t>
  </si>
  <si>
    <t>https://bidplus.gem.gov.in/showbidDocument/6402638,https://fulfilment.gem.gov.in/contract/slafds?fileDownloadPath=SLA_UPLOAD_PATH/2024/May/GEM_2024_B_4943660/CLM0010/SCOPEBID_a4fe5b17-6c98-49c3-922a1715837085579_jkbo@gem.pdf,https://fulfilment.gem.gov.in/contract/slafds?fileDownloadPath=SLA_UPLOAD_PATH/2024/May/GEM_2024_B_4943660/CLM0012/SCOPEBID_f9896c02-ad11-4596-99db1715837055036_jkbo@gem.pdf,https://bidplus.gem.gov.in/resources/upload_nas/MayQ224/bidding/biddoc/bid-6402638/1715836284.pdf</t>
  </si>
  <si>
    <t>https://bidplus.gem.gov.in/showbidDocument/6409553</t>
  </si>
  <si>
    <t>https://bidplus.gem.gov.in/showbidDocument/6374913,https://bidplus.gem.gov.in/resources/upload_nas/MayQ224/bidding/biddoc/bid-6374913/1714994426.pdf,https://bidplus.gem.gov.in/resources/upload_nas/MayQ224/bidding/biddoc/bid-6374913/1714994430.pdf,https://bidplus.gem.gov.in/resources/upload_nas/MayQ224/bidding/biddoc/bid-6374913/1714994445.pdf</t>
  </si>
  <si>
    <t>https://bidplus.gem.gov.in/showbidDocument/6363040,https://fulfilment.gem.gov.in/contract/slafds?fileDownloadPath=SLA_UPLOAD_PATH/2024/May/GEM_2024_B_4907612/CLM0010/ATC_90654585-9805-4c18-8e8e1714643749887_60016730.doc,https://bidplus.gem.gov.in/resources/upload_nas/MayQ224/bidding/biddoc/bid-6363040/1714643396.pdf</t>
  </si>
  <si>
    <t>https://bidplus.gem.gov.in/showbidDocument/6409639,https://mkp.gem.gov.in/uploaded_documents/51/16/877/OrderItem/BoqDocument/2024/5/16/lactate_membrane_2024-05-16-14-04-17_c720f643682aa1509a6c278821db01e8.pdf,https://mkp.gem.gov.in/uploaded_documents/51/16/877/OrderItem/BoqLineItemsDocument/2024/5/16/boq_item_sample_reagent_2024-05-16-14-04-17_1fe9f33da43447968a8fbf68e498bba2.csv</t>
  </si>
  <si>
    <t>https://bidplus.gem.gov.in/showbidDocument/6410723,https://mkp.gem.gov.in/uploaded_documents/51/16/877/OrderItem/BoqDocument/2024/5/16/reagentsudhmpur_2024-05-16-16-20-47_628279883425d873e83a524a74562a3e.pdf,https://mkp.gem.gov.in/uploaded_documents/51/16/877/OrderItem/BoqLineItemsDocument/2024/5/16/boq_item_sample_udhmpur_2024-05-16-16-20-47_10ae49b8d5df0f988e8712425082c5fc.csv</t>
  </si>
  <si>
    <t>https://bidplus.gem.gov.in/showbidDocument/6411757</t>
  </si>
  <si>
    <t>https://bidplus.gem.gov.in/showbidDocument/6411222</t>
  </si>
  <si>
    <t>https://bidplus.gem.gov.in/showbidDocument/6411179</t>
  </si>
  <si>
    <t>https://bidplus.gem.gov.in/showbidDocument/6411038</t>
  </si>
  <si>
    <t>https://bidplus.gem.gov.in/showbidDocument/6410794</t>
  </si>
  <si>
    <t>https://bidplus.gem.gov.in/showbidDocument/6410634</t>
  </si>
  <si>
    <t>https://bidplus.gem.gov.in/showbidDocument/6318975</t>
  </si>
  <si>
    <t>https://bidplus.gem.gov.in/showbidDocument/6411779,https://fulfilment.gem.gov.in/contract/slafds?fileDownloadPath=SLA_UPLOAD_PATH/2024/May/GEM_2024_B_4952049/CLM0010/BID_030c7812-6c60-4b77-8fdb1715868733884_SumeetKAS.pdf</t>
  </si>
  <si>
    <t>https://bidplus.gem.gov.in/showbidDocument/6297291,https://fulfilment.gem.gov.in/contract/slafds?fileDownloadPath=SLA_UPLOAD_PATH/2024/Apr/GEM_2024_B_4847719/CLM0010/NIT189_b60f10e1-f3b2-4eb4-8c081712571829542_Contract@DPS.docx,https://bidplus.gem.gov.in/resources/upload_nas/AprQ224/bidding/excel/bid-6297291/1712570301.xlsx,https://bidplus.gem.gov.in/resources/upload_nas/AprQ224/bidding/biddoc/bid-6297291/1712571468.pdf,https://bidplus.gem.gov.in/resources/upload_nas/AprQ224/bidding/biddoc/bid-6297291/1712571471.pdf,https://bidplus.gem.gov.in/resources/upload_nas/AprQ224/bidding/biddoc/bid-6297291/1712570318.pdf,https://bidplus.gem.gov.in/resources/upload_nas/AprQ224/bidding/biddoc/bid-6297291/1712571477.pdf,https://bidplus.gem.gov.in/resources/upload_nas/AprQ224/bidding/biddoc/bid-6297291/1712571480.pdf,https://bidplus.gem.gov.in/resources/upload_nas/AprQ224/bidding/biddoc/bid-6297291/1712571484.pdf,https://bidplus.gem.gov.in/resources/upload_nas/AprQ224/bidding/biddoc/bid-6297291/1712571488.pdf,https://bidplus.gem.gov.in/resources/upload_nas/AprQ224/bidding/biddoc/bid-6297291/1712571490.pdf,https://bidplus.gem.gov.in/resources/upload_nas/AprQ224/bidding/biddoc/bid-6297291/1712571494.pdf,https://bidplus.gem.gov.in/resources/upload_nas/AprQ224/bidding/biddoc/bid-6297291/1712571500.pdf,https://bidplus.gem.gov.in/resources/upload_nas/AprQ224/bidding/biddoc/bid-6297291/1712571504.pdf,https://bidplus.gem.gov.in/resources/upload_nas/AprQ224/bidding/biddoc/bid-6297291/1712571515.pdf,https://bidplus.gem.gov.in/resources/upload_nas/AprQ224/bidding/biddoc/bid-6297291/1712571619.pdf</t>
  </si>
  <si>
    <t>https://bidplus.gem.gov.in/showbidDocument/6357652,https://bidplus.gem.gov.in/resources/upload_nas/MayQ224/bidding/biddoc/bid-6357652/1714539407.pdf,https://bidplus.gem.gov.in/resources/upload_nas/MayQ224/bidding/biddoc/bid-6357652/1714539403.pdf,https://bidplus.gem.gov.in/resources/upload_nas/MayQ224/bidding/biddoc/bid-6357652/1714539392.pdf,https://bidplus.gem.gov.in/resources/upload_nas/MayQ224/bidding/biddoc/bid-6357652/1714539395.pdf</t>
  </si>
  <si>
    <t>https://bidplus.gem.gov.in/showbidDocument/6269436,https://fulfilment.gem.gov.in/contract/slafds?fileDownloadPath=SLA_UPLOAD_PATH/2024/Mar/GEM_2024_B_4822585/CLM0010/tender_22ee1441-6906-4d3a-b3d11711607502556_salal_pcs.doc,https://bidplus.gem.gov.in/resources/upload_nas/MarQ124/bidding/biddoc/bid-6269436/1711604169.pdf,https://bidplus.gem.gov.in/resources/upload_nas/MarQ124/bidding/biddoc/bid-6269436/1711604174.pdf,https://bidplus.gem.gov.in/resources/upload_nas/MarQ124/bidding/biddoc/bid-6269436/1711606387.pdf,https://bidplus.gem.gov.in/resources/upload_nas/MarQ124/bidding/biddoc/bid-6269436/1711606421.pdf,https://bidplus.gem.gov.in/resources/upload_nas/MarQ124/bidding/biddoc/bid-6269436/1711606425.pdf,https://bidplus.gem.gov.in/resources/upload_nas/MarQ124/bidding/biddoc/bid-6269436/1711606419.pdf,https://bidplus.gem.gov.in/resources/upload_nas/MarQ124/bidding/biddoc/bid-6269436/1711604334.pdf,https://bidplus.gem.gov.in/resources/upload_nas/MarQ124/bidding/biddoc/bid-6269436/1711604338.pdf,https://bidplus.gem.gov.in/resources/upload_nas/MarQ124/bidding/biddoc/bid-6269436/1711604344.pdf,https://bidplus.gem.gov.in/resources/upload_nas/MarQ124/bidding/biddoc/bid-6269436/1711606445.pdf,https://bidplus.gem.gov.in/resources/upload_nas/MarQ124/bidding/biddoc/bid-6269436/1711604358.pdf,https://bidplus.gem.gov.in/resources/upload_nas/MarQ124/bidding/biddoc/bid-6269436/1711606456.pdf,https://bidplus.gem.gov.in/resources/upload_nas/MarQ124/bidding/biddoc/bid-6269436/1711606460.pdf,https://bidplus.gem.gov.in/resources/upload_nas/MarQ124/bidding/biddoc/bid-6269436/1711604371.pdf,https://bidplus.gem.gov.in/resources/upload_nas/MarQ124/bidding/biddoc/bid-6269436/1711604626.pdf</t>
  </si>
  <si>
    <t>https://bidplus.gem.gov.in/showbidDocument/6298140,https://bidplus.gem.gov.in/resources/upload_nas/AprQ224/bidding/biddoc/bid-6298140/1713173417.pdf</t>
  </si>
  <si>
    <t>https://bidplus.gem.gov.in/showbidDocument/6317615,https://fulfilment.gem.gov.in/contract/slafds?fileDownloadPath=SLA_UPLOAD_PATH/2024/Apr/GEM_2024_B_4866202/CLM0010/Specs_df2ec13d-2294-451b-bf2c1713262652638_AIIMSBUYER1.pdf</t>
  </si>
  <si>
    <t>https://bidplus.gem.gov.in/showbidDocument/6407451,https://mkp.gem.gov.in/uploaded_documents/51/16/877/OrderItem/BoqDocument/2024/5/16/specification_lubricant__2024-05-16-08-43-10_05177a1353ecc38658237eab350a2802.pdf,https://mkp.gem.gov.in/uploaded_documents/51/16/877/OrderItem/BoqLineItemsDocument/2024/5/16/boq_item_sample_file_2024-05-16-08-43-10_2c212cd9a44183f1b8b5cfff87c2c242.csv</t>
  </si>
  <si>
    <t>https://bidplus.gem.gov.in/showbidDocument/6359186</t>
  </si>
  <si>
    <t>https://bidplus.gem.gov.in/showbidDocument/6407247,https://fulfilment.gem.gov.in/contract/slafds?fileDownloadPath=SLA_UPLOAD_PATH/2024/May/GEM_2024_B_4947887/CLM0010/shorts_edf77576-f287-4dfe-84b81715794342112_gem-buyer-irp12.pdf</t>
  </si>
  <si>
    <t>https://bidplus.gem.gov.in/showbidDocument/6407379,https://mkp.gem.gov.in/uploaded_documents/51/16/877/OrderItem/BoqDocument/2024/5/16/approval_2024-05-16-06-09-18_9695cb272d048dc76f82d955e957e426.pdf,https://mkp.gem.gov.in/uploaded_documents/51/16/877/OrderItem/BoqLineItemsDocument/2024/5/16/boq_item_sample_file_lab_2024-05-16-06-09-18_b1f8e37ec6d2e44ce8c928cf8c23ad57.csv</t>
  </si>
  <si>
    <t>https://bidplus.gem.gov.in/showbidDocument/6409096</t>
  </si>
  <si>
    <t>https://bidplus.gem.gov.in/showbidDocument/6411289</t>
  </si>
  <si>
    <t>https://bidplus.gem.gov.in/showbidDocument/6411315</t>
  </si>
  <si>
    <t>https://bidplus.gem.gov.in/showbidDocument/6411346</t>
  </si>
  <si>
    <t>https://bidplus.gem.gov.in/showbidDocument/6411360</t>
  </si>
  <si>
    <t>https://bidplus.gem.gov.in/showbidDocument/6411372</t>
  </si>
  <si>
    <t>https://bidplus.gem.gov.in/showbidDocument/6411386</t>
  </si>
  <si>
    <t>https://bidplus.gem.gov.in/showbidDocument/6411199,https://fulfilment.gem.gov.in/contract/slafds?fileDownloadPath=SLA_UPLOAD_PATH/2024/May/GEM_2024_B_4951504/CLM0010/ATC1_5f0c9ced-41be-4fce-afd21715860492495_EO-LAKHANPUR.pdf</t>
  </si>
  <si>
    <t>https://bidplus.gem.gov.in/showbidDocument/6411146,https://fulfilment.gem.gov.in/contract/slafds?fileDownloadPath=SLA_UPLOAD_PATH/2024/May/GEM_2024_B_4951455/CLM0010/ATC1_82c6ceed-7ef5-4efe-a6d81715860024073_EO-LAKHANPUR.pdf</t>
  </si>
  <si>
    <t>https://bidplus.gem.gov.in/showbidDocument/6411376,https://fulfilment.gem.gov.in/contract/slafds?fileDownloadPath=SLA_UPLOAD_PATH/2024/May/GEM_2024_B_4951674/CLM0010/ATC1_14bfa448-954a-414e-9b641715862067196_EO-LAKHANPUR.pdf</t>
  </si>
  <si>
    <t>https://bidplus.gem.gov.in/showbidDocument/6411333,https://fulfilment.gem.gov.in/contract/slafds?fileDownloadPath=SLA_UPLOAD_PATH/2024/May/GEM_2024_B_4951633/CLM0010/ATC1_f8db27c2-76b2-4bdf-a3a41715861549194_EO-LAKHANPUR.pdf</t>
  </si>
  <si>
    <t>https://bidplus.gem.gov.in/showbidDocument/6411273,https://fulfilment.gem.gov.in/contract/slafds?fileDownloadPath=SLA_UPLOAD_PATH/2024/May/GEM_2024_B_4951575/CLM0010/ATC1_36339a39-f0b9-4f78-b06d1715861069389_EO-LAKHANPUR.pdf</t>
  </si>
  <si>
    <t>https://bidplus.gem.gov.in/showbidDocument/6330720,https://mkp.gem.gov.in/uploaded_documents/51/16/877/OrderItem/BoqDocument/2024/4/21/eklva_2024-04-21-21-02-00_680fdaefb1d527afce357c58fdfcfe02.pdf,https://mkp.gem.gov.in/uploaded_documents/51/16/877/OrderItem/BoqLineItemsDocument/2024/4/21/boq_04_2024-04-21-21-02-00_5b82a38bad14b5b968df9c720c7e4064.csv</t>
  </si>
  <si>
    <t>https://bidplus.gem.gov.in/showbidDocument/6341972,https://mkp.gem.gov.in/uploaded_documents/51/16/877/OrderItem/BoqDocument/2024/4/25/approvalof5_2024-04-25-12-16-38_464ac6a9734d8018262d5e64264bd9e4.pdf,https://mkp.gem.gov.in/uploaded_documents/51/16/877/OrderItem/BoqLineItemsDocument/2024/4/25/boq5_2024-04-25-12-16-38_576a92bab2a72dc07365bb09d31a0a41.csv</t>
  </si>
  <si>
    <t>https://bidplus.gem.gov.in/showbidDocument/6404840,https://mkp.gem.gov.in/uploaded_documents/51/16/877/OrderItem/BoqDocument/2024/5/15/approval_of_uro_tools_2024-05-15-13-19-01_522478718a1914bbd79a2f98bc99de64.pdf,https://mkp.gem.gov.in/uploaded_documents/51/16/877/OrderItem/BoqLineItemsDocument/2024/5/15/uro_tools_on_15-05-2024_2024-05-15-13-19-01_c59cee5ee9a65a17062c4494d85025b5.csv</t>
  </si>
  <si>
    <t>https://bidplus.gem.gov.in/showbidDocument/6326321,https://mkp.gem.gov.in/uploaded_documents/51/16/877/OrderItem/BoqDocument/2024/4/19/app_safety_2024-04-19-14-49-31_26abbb129f1c3f29df13d0423309434b.pdf,https://mkp.gem.gov.in/uploaded_documents/51/16/877/OrderItem/BoqLineItemsDocument/2024/4/19/safety_electic_items_2024-04-19-14-49-31_c10667a4e4c3920dd4f5ed9e46102d38.csv</t>
  </si>
  <si>
    <t>https://bidplus.gem.gov.in/showbidDocument/6407381,https://mkp.gem.gov.in/uploaded_documents/51/16/877/OrderItem/BoqDocument/2024/5/16/budd_2024-05-16-06-13-05_34a5db290a2ad9990f6c16eb08c04e26.pdf,https://mkp.gem.gov.in/uploaded_documents/51/16/877/OrderItem/BoqLineItemsDocument/2024/5/16/boqgemsamplelab_2024-04-03-10-19-05_838ae02f74f49ee_2024-05-16-06-13-05_08125bb35085d4724883222554ce7dee.csv</t>
  </si>
  <si>
    <t>https://bidplus.gem.gov.in/showbidDocument/6378016,https://fulfilment.gem.gov.in/contract/slafds?fileDownloadPath=SLA_UPLOAD_PATH/2024/May/GEM_2024_B_4921204/CLM0012/O2_10d6a2a2-94db-4fe1-a8e01715854190379_DHSBUYER@1.pdf,https://bidplus.gem.gov.in/resources/upload_nas/MayQ224/bidding/biddoc/bid-6378016/1715853996.pdf,https://bidplus.gem.gov.in/resources/upload_nas/MayQ224/bidding/biddoc/bid-6378016/1715854005.pdf</t>
  </si>
  <si>
    <t>https://bidplus.gem.gov.in/showbidDocument/6411197,https://mkp.gem.gov.in/uploaded_documents/51/16/877/OrderItem/BoqDocument/2024/5/16/specification_sheet_tata-407_2024-05-16-17-20-43_0e1a86f14d17ddff3e973aa74cd0a928.pdf,https://mkp.gem.gov.in/uploaded_documents/51/16/877/OrderItem/BoqLineItemsDocument/2024/5/16/boq_item_sample_file_2024-05-16-17-20-43_942f5eaf4160176361de00420997159b.csv</t>
  </si>
  <si>
    <t>https://bidplus.gem.gov.in/showbidDocument/6338479,https://fulfilment.gem.gov.in/contract/slafds?fileDownloadPath=SLA_UPLOAD_PATH/2024/Apr/GEM_2024_B_4885174/CLM0010/ATC_4266f469-77ed-473d-b4eb1713941586097_buycon3ntpccg.pdf,https://bidplus.gem.gov.in/resources/upload_nas/AprQ224/bidding/biddoc/bid-6338479/1713941363.pdf,https://bidplus.gem.gov.in/resources/upload_nas/AprQ224/bidding/biddoc/bid-6338479/1713941372.pdf,https://bidplus.gem.gov.in/resources/upload_nas/AprQ224/bidding/biddoc/bid-6338479/1713941392.pdf,https://bidplus.gem.gov.in/resources/upload_nas/AprQ224/bidding/biddoc/bid-6338479/1713941394.pdf,https://bidplus.gem.gov.in/resources/upload_nas/AprQ224/bidding/biddoc/bid-6338479/1713941398.pdf,https://bidplus.gem.gov.in/resources/upload_nas/AprQ224/bidding/biddoc/bid-6338479/1713941412.pdf,https://bidplus.gem.gov.in/resources/upload_nas/AprQ224/bidding/biddoc/bid-6338479/1713941473.pdf,https://bidplus.gem.gov.in/resources/upload_nas/AprQ224/bidding/biddoc/bid-6338479/1714213003.pdf</t>
  </si>
  <si>
    <t>https://bidplus.gem.gov.in/showbidDocument/6319182,https://fulfilment.gem.gov.in/contract/slafds?fileDownloadPath=SLA_UPLOAD_PATH/2024/Apr/GEM_2024_B_4867666/CLM0010/BG_603957b7-00d5-457d-98991713328501852_anand_amitesh.pdf,https://mkp.gem.gov.in/catalog_data/catalog_support_document/buyer_documents/1965685/54/78/703/CatalogAttrs/SpecificationDocument/2024/4/17/gem_catalogue_2024-04-17-09-30-08_a9b19b7497843c2e1eb833793265da74.pdf</t>
  </si>
  <si>
    <t>https://bidplus.gem.gov.in/showbidDocument/6410010,https://mkp.gem.gov.in/catalog_data/catalog_support_document/buyer_documents/3246480/54/78/703/CatalogAttrs/SpecificationDocument/2024/5/16/tender_documents_2024-05-16-14-54-09_d349189365188f86595fea9c0ec51479.pdf</t>
  </si>
  <si>
    <t>https://bidplus.gem.gov.in/showbidDocument/6409837,https://fulfilment.gem.gov.in/contract/slafds?fileDownloadPath=SLA_UPLOAD_PATH/2024/May/GEM_2024_B_4950242/CLM0012/NIT_0e3aa9ac-b188-416f-ae871715851130283_pawan.sec.pdf,https://fulfilment.gem.gov.in/contract/slafds?fileDownloadPath=SLA_UPLOAD_PATH/2024/May/GEM_2024_B_4950242/CLM0010/NIT_cd02012a-38f4-476b-b3981715851144760_pawan.sec.pdf,https://fulfilment.gem.gov.in/contract/slafds?fileDownloadPath=SLA_UPLOAD_PATH/2024/May/GEM_2024_B_4950242/CLM0014/NIT_b384af11-5c37-4b8e-a8301715851189597_pawan.sec.pdf</t>
  </si>
  <si>
    <t>https://bidplus.gem.gov.in/showbidDocument/6409319,https://fulfilment.gem.gov.in/contract/slafds?fileDownloadPath=SLA_UPLOAD_PATH/2024/May/GEM_2024_B_4949766/CLM0010/NIT_eab87666-4404-4f5f-831f1715845696060_lishu.sec.pdf,https://bidplus.gem.gov.in/resources/upload_nas/MayQ224/bidding/excel/bid-6409319/1715845429.xlsx,https://bidplus.gem.gov.in/resources/upload_nas/MayQ224/bidding/biddoc/bid-6409319/1715845453.pdf,https://bidplus.gem.gov.in/resources/upload_nas/MayQ224/bidding/biddoc/bid-6409319/1715845547.pdf</t>
  </si>
  <si>
    <t>https://bidplus.gem.gov.in/showbidDocument/6409779,https://fulfilment.gem.gov.in/contract/slafds?fileDownloadPath=SLA_UPLOAD_PATH/2024/May/GEM_2024_B_4950190/CLM0010/Tender_74360ea5-8110-4b0c-93901715861978552_buycon5.gail.noida.pdf,https://mkp.gem.gov.in/uploaded_documents/51/16/877/OrderItem/BoqDocument/2024/5/16/document_2of2_2024-05-16-14-23-13_70d4f5c32346230d59f55ef01130837c.pdf,https://mkp.gem.gov.in/uploaded_documents/51/16/877/OrderItem/BoqLineItemsDocument/2024/5/16/boq_2024-05-16-14-23-13_7cce49230cea0c5efccbd9aaefb7d5bc.csv</t>
  </si>
  <si>
    <t>https://bidplus.gem.gov.in/showbidDocument/6397948,https://fulfilment.gem.gov.in/contract/slafds?fileDownloadPath=SLA_UPLOAD_PATH/2024/May/GEM_2024_B_4939360/CLM0010/ATC_ba2d492f-1529-4f0e-b3611715847846085_buycon605@bhel.pdf,https://bidplus.gem.gov.in/resources/upload_nas/MayQ224/bidding/biddoc/bid-6397948/1715844222.pdf</t>
  </si>
  <si>
    <t>https://bidplus.gem.gov.in/showbidDocument/6355490,https://fulfilment.gem.gov.in/contract/slafds?fileDownloadPath=SLA_UPLOAD_PATH/2024/May/GEM_2024_B_4900676/CLM0010/ATC_83eafc61-3a9e-4993-96f21714554716242_KARUNAKAUSHIK.docx,https://mkp.gem.gov.in/catalog_data/catalog_support_document/buyer_documents/1469215/54/78/703/CatalogAttrs/SpecificationDocument/2024/4/30/tech_spec_2024-04-30-12-39-28_495b759bd639d3c814c0ca2f4263c3d5.pdf,https://mkp.gem.gov.in/catalog_data/catalog_support_document/buyer_documents/1469215/54/78/703/CatalogAttrs/SpecificationDocument/2024/4/30/tech_spec_2024-04-30-12-45-43_8e9e5cab763bfb969a06f42870d6b6b1.pdf</t>
  </si>
  <si>
    <t>https://bidplus.gem.gov.in/showbidDocument/6339325,https://fulfilment.gem.gov.in/contract/slafds?fileDownloadPath=SLA_UPLOAD_PATH/2024/Apr/GEM_2024_B_4885956/CLM0010/GeMATC_f44a47cf-e938-44ab-974b1713954094558_RAJEEV_SHARMA.docx,https://mkp.gem.gov.in/uploaded_documents/51/16/877/OrderItem/BoqDocument/2024/4/24/technical_specification_for_gem_2024-04-24-14-54-36_daf71abef3abdd1b56b82dd511ef02a4.pdf,https://mkp.gem.gov.in/uploaded_documents/51/16/877/OrderItem/BoqLineItemsDocument/2024/4/24/boq_item_sample_file_2024-04-24-14-54-36_77192672ff9ebc41cdf43008f3c12f8a.csv</t>
  </si>
  <si>
    <t>https://bidplus.gem.gov.in/showbidDocument/6326497,https://mkp.gem.gov.in/uploaded_documents/51/16/877/OrderItem/BoqDocument/2024/4/19/sow_2024-04-19-15-15-55_5b24c7657b6a326a5768b3d1009e63f6.pdf,https://mkp.gem.gov.in/uploaded_documents/51/16/877/OrderItem/BoqLineItemsDocument/2024/4/19/boq_2024-04-19-15-15-55_78538ef2479b4348ae4d3c3d356ebd63.csv</t>
  </si>
  <si>
    <t>https://bidplus.gem.gov.in/showbidDocument/6411646,https://fulfilment.gem.gov.in/contract/slafds?fileDownloadPath=SLA_UPLOAD_PATH/2024/May/GEM_2024_B_4951921/CLM0010/BOQ_32015e0e-4df6-4c3b-84f91715866472486_EE@noida123.pdf,https://bidplus.gem.gov.in/resources/upload_nas/MayQ224/bidding/biddoc/bid-6411646/1715866268.pdf,https://bidplus.gem.gov.in/resources/upload_nas/MayQ224/bidding/biddoc/bid-6411646/1715866275.pdf</t>
  </si>
  <si>
    <t>https://bidplus.gem.gov.in/showbidDocument/6166689,https://fulfilment.gem.gov.in/contract/slafds?fileDownloadPath=SLA_UPLOAD_PATH/2024/Mar/GEM_2024_B_4730559/CLM0010/FinalATC_9bd43301-0082-4a55-b9041710754991606_buycon6.ntpc.dj.pdf,https://mkp.gem.gov.in/uploaded_documents/51/16/877/OrderItem/BoqDocument/2024/3/4/ts_2024-03-04-11-31-17_54f16fe10a987b6b42e8fa3d99befda1.pdf,https://mkp.gem.gov.in/uploaded_documents/51/16/877/OrderItem/BoqLineItemsDocument/2024/3/4/boq_item_2024-03-04-11-31-18_8de635d8e2e0473977d7844bdb8eafa0.csv,https://bidplus.gem.gov.in/resources/upload_nas/MarQ124/bidding/excel/bid-6166689/1709532421.xlsx</t>
  </si>
  <si>
    <t>https://bidplus.gem.gov.in/showbidDocument/6407445,https://fulfilment.gem.gov.in/contract/slafds?fileDownloadPath=SLA_UPLOAD_PATH/2024/May/GEM_2024_B_4948069/CLM0010/SoW_e17f93ba-84b7-4b71-88c81715831074900_buycon509.bpcl.up@gembuyer.in.pdf,https://bidplus.gem.gov.in/resources/upload_nas/MayQ224/bidding/excel/bid-6407445/1715829941.xlsx</t>
  </si>
  <si>
    <t>https://bidplus.gem.gov.in/showbidDocument/6387110,https://bidplus.gem.gov.in/resources/upload_nas/MayQ224/bidding/biddoc/bid-6387110/1715253358.pdf,https://bidplus.gem.gov.in/resources/upload_nas/MayQ224/bidding/biddoc/bid-6387110/1715253364.pdf,https://bidplus.gem.gov.in/resources/upload_nas/MayQ224/bidding/biddoc/bid-6387110/1715253372.pdf,https://bidplus.gem.gov.in/resources/upload_nas/MayQ224/bidding/biddoc/bid-6387110/1715253396.pdf</t>
  </si>
  <si>
    <t>https://bidplus.gem.gov.in/showbidDocument/6386827,https://bidplus.gem.gov.in/resources/upload_nas/MayQ224/bidding/biddoc/bid-6386827/1715251478.pdf,https://bidplus.gem.gov.in/resources/upload_nas/MayQ224/bidding/biddoc/bid-6386827/1715251486.pdf,https://bidplus.gem.gov.in/resources/upload_nas/MayQ224/bidding/biddoc/bid-6386827/1715251490.pdf,https://bidplus.gem.gov.in/resources/upload_nas/MayQ224/bidding/biddoc/bid-6386827/1715251496.pdf</t>
  </si>
  <si>
    <t>https://bidplus.gem.gov.in/showbidDocument/6407390,https://fulfilment.gem.gov.in/contract/slafds?fileDownloadPath=SLA_UPLOAD_PATH/2024/May/GEM_2024_B_4948024/CLM0010/Repair_9ec25fa7-4b13-4464-a5571715837681720_buycon84.itbpi.up@gembuyer.in.pdf,https://bidplus.gem.gov.in/resources/upload_nas/MayQ224/bidding/biddoc/bid-6407390/1715836899.pdf,https://bidplus.gem.gov.in/resources/upload_nas/MayQ224/bidding/biddoc/bid-6407390/1715836907.pdf,https://bidplus.gem.gov.in/resources/upload_nas/MayQ224/bidding/biddoc/bid-6407390/1715837162.pdf,https://bidplus.gem.gov.in/resources/upload_nas/MayQ224/bidding/biddoc/bid-6407390/1715837169.pdf,https://bidplus.gem.gov.in/resources/upload_nas/MayQ224/bidding/biddoc/bid-6407390/1715837177.pdf,https://bidplus.gem.gov.in/resources/upload_nas/MayQ224/bidding/biddoc/bid-6407390/1715837190.pdf,https://bidplus.gem.gov.in/resources/upload_nas/MayQ224/bidding/biddoc/bid-6407390/1715837197.pdf</t>
  </si>
  <si>
    <t>https://bidplus.gem.gov.in/showbidDocument/6377686,https://fulfilment.gem.gov.in/contract/slafds?fileDownloadPath=SLA_UPLOAD_PATH/2024/May/GEM_2024_B_4920896/CLM0010/ATC_c44ed49a-74e2-4e0d-87041715170777211_parixit.raria1.pdf,https://bidplus.gem.gov.in/resources/upload_nas/MayQ224/bidding/excel/bid-6377686/1715148999.xlsx,https://bidplus.gem.gov.in/resources/upload_nas/MayQ224/bidding/biddoc/bid-6377686/1715070134.pdf,https://bidplus.gem.gov.in/resources/upload_nas/MayQ224/bidding/biddoc/bid-6377686/1715070141.pdf,https://bidplus.gem.gov.in/resources/upload_nas/MayQ224/bidding/biddoc/bid-6377686/1715070146.pdf,https://bidplus.gem.gov.in/resources/upload_nas/MayQ224/bidding/biddoc/bid-6377686/1715149243.pdf,https://bidplus.gem.gov.in/resources/upload_nas/MayQ224/bidding/biddoc/bid-6377686/1715853705.pdf</t>
  </si>
  <si>
    <t>https://bidplus.gem.gov.in/showbidDocument/6408577,https://mkp.gem.gov.in/catalog_data/catalog_support_document/buyer_documents/48395/54/78/703/CatalogAttrs/SpecificationDocument/2024/5/16/specification_snapdragon_2024-05-16-11-36-18_e3da7a8a7cdb6b3df4039339a42d453b.pdf</t>
  </si>
  <si>
    <t>https://bidplus.gem.gov.in/showbidDocument/6235251,https://fulfilment.gem.gov.in/contract/slafds?fileDownloadPath=SLA_UPLOAD_PATH/2024/Mar/GEM_2024_B_4792573/CLM0010/ATC_Common_f0b1a80b-cd45-4d8e-97221710581390070_buycon6.hll.up.doc,https://mkp.gem.gov.in/catalog_data/catalog_support_document/buyer_documents/1559479/54/78/703/CatalogAttrs/SpecificationDocument/2024/3/16/vascular_doppler_for_coronary_graft_2024-03-16-12-04-06_daf74acfd208f14fd700326d5c7af757.pdf</t>
  </si>
  <si>
    <t>https://bidplus.gem.gov.in/showbidDocument/6235390,https://fulfilment.gem.gov.in/contract/slafds?fileDownloadPath=SLA_UPLOAD_PATH/2024/Mar/GEM_2024_B_4792702/CLM0010/ATC_Common_4f67fc96-2807-43d9-af971710582108531_buycon6.hll.up.doc,https://mkp.gem.gov.in/catalog_data/catalog_support_document/buyer_documents/1559479/54/78/703/CatalogAttrs/SpecificationDocument/2024/3/16/plaster_saw_with_suction_2024-03-16-11-47-18_e2b6988976b7d7432c41e52cc2ec88fe.pdf</t>
  </si>
  <si>
    <t>https://bidplus.gem.gov.in/showbidDocument/5599421,https://fulfilment.gem.gov.in/contract/slafds?fileDownloadPath=SLA_UPLOAD_PATH/2023/Nov/GEM_2023_B_4211674/CLM0010/Xray_766391ab-7184-47e4-a5281700644692385_TARUNSOLANKI.doc,https://mkp.gem.gov.in/catalog_data/catalog_support_document/buyer_documents/3584175/54/78/703/CatalogAttrs/SpecificationDocument/2023/11/15/mobile_x-ray_2023-11-15-11-27-22_a76666d54fd0329296b2f908f9694233.pdf</t>
  </si>
  <si>
    <t>https://bidplus.gem.gov.in/showbidDocument/6410178,https://fulfilment.gem.gov.in/contract/slafds?fileDownloadPath=SLA_UPLOAD_PATH/2024/May/GEM_2024_B_4950552/CLM0010/ACTender_737fab0f-cceb-48c4-a7171715861209250_harmohan.becil@nic.in.pdf,https://bidplus.gem.gov.in/resources/upload_nas/MayQ224/bidding/biddoc/bid-6410178/1715861163.pdf</t>
  </si>
  <si>
    <t>https://bidplus.gem.gov.in/showbidDocument/6313651,https://bidplus.gem.gov.in/resources/upload_nas/AprQ224/bidding/biddoc/bid-6313651/1715773093.pdf,https://bidplus.gem.gov.in/resources/upload_nas/AprQ224/bidding/biddoc/bid-6313651/1715773107.pdf,https://bidplus.gem.gov.in/resources/upload_nas/AprQ224/bidding/biddoc/bid-6313651/1715773152.pdf,https://bidplus.gem.gov.in/resources/upload_nas/AprQ224/bidding/biddoc/bid-6313651/1715773158.pdf</t>
  </si>
  <si>
    <t>https://bidplus.gem.gov.in/showbidDocument/6408640</t>
  </si>
  <si>
    <t>https://bidplus.gem.gov.in/showbidDocument/6410023,https://fulfilment.gem.gov.in/contract/slafds?fileDownloadPath=SLA_UPLOAD_PATH/2024/May/GEM_2024_B_4950407/CLM0012/SOW_ec660cf1-c5ad-4a4e-8cb41715853370154_poonam.chauhan20@mospi.gov.in.pdf,https://fulfilment.gem.gov.in/contract/slafds?fileDownloadPath=SLA_UPLOAD_PATH/2024/May/GEM_2024_B_4950407/CLM0014/SLA_fa155a01-9b1a-46a5-8fe51715853714231_poonam.chauhan20@mospi.gov.in.pdf</t>
  </si>
  <si>
    <t>https://bidplus.gem.gov.in/showbidDocument/6380337,https://fulfilment.gem.gov.in/contract/slafds?fileDownloadPath=SLA_UPLOAD_PATH/2024/May/GEM_2024_B_4923308/CLM0010/mii_23d144c8-3b0c-468f-b7f91715146182372_buyer2.naps.pdf,https://bidplus.gem.gov.in/resources/upload_nas/MayQ224/bidding/biddoc/bid-6380337/1715145442.pdf</t>
  </si>
  <si>
    <t>https://bidplus.gem.gov.in/showbidDocument/6386304</t>
  </si>
  <si>
    <t>https://bidplus.gem.gov.in/showbidDocument/6380978,https://fulfilment.gem.gov.in/contract/slafds?fileDownloadPath=SLA_UPLOAD_PATH/2024/May/GEM_2024_B_4923893/CLM0010/MII_f0b564cf-385d-4bbb-9acf1715151377407_BUYER7.NAPS.pdf</t>
  </si>
  <si>
    <t>https://bidplus.gem.gov.in/showbidDocument/6382689</t>
  </si>
  <si>
    <t>https://bidplus.gem.gov.in/showbidDocument/6385443,https://fulfilment.gem.gov.in/contract/slafds?fileDownloadPath=SLA_UPLOAD_PATH/2024/May/GEM_2024_B_4928024/CLM0010/27277_be49969d-70f9-43b5-886a1715837990600_BUYER7.NAPS.pdf</t>
  </si>
  <si>
    <t>https://bidplus.gem.gov.in/showbidDocument/6411596,https://bidplus.gem.gov.in/resources/upload_nas/MayQ224/bidding/biddoc/bid-6411596/1715865183.pdf</t>
  </si>
  <si>
    <t>https://bidplus.gem.gov.in/showbidDocument/6409266,https://bidplus.gem.gov.in/resources/upload_nas/MayQ224/bidding/biddoc/bid-6409266/1715844867.pdf</t>
  </si>
  <si>
    <t>https://bidplus.gem.gov.in/showbidDocument/6410743,https://fulfilment.gem.gov.in/contract/slafds?fileDownloadPath=SLA_UPLOAD_PATH/2024/May/GEM_2024_B_4951086/CLM0010/ATC_TENDER_b270af4a-f787-4a6f-ae541715861207242_ASHISH27.docx,https://mkp.gem.gov.in/uploaded_documents/51/16/877/OrderItem/BoqDocument/2024/5/16/technical_specifications_2024-05-16-16-23-17_7ee8a2fdae8165aae0a13a859f81824a.pdf,https://mkp.gem.gov.in/uploaded_documents/51/16/877/OrderItem/BoqLineItemsDocument/2024/5/16/boq_item_2024-05-16-16-23-17_7f71e93d1a205f7063f01bcf32c4976b.csv</t>
  </si>
  <si>
    <t>https://bidplus.gem.gov.in/showbidDocument/6405919,https://fulfilment.gem.gov.in/contract/slafds?fileDownloadPath=SLA_UPLOAD_PATH/2024/May/GEM_2024_B_4946661/CLM0010/Bid_Doc_00a4b140-d13a-463d-b4461715856219979_CNPDIB4.pdf,https://bidplus.gem.gov.in/resources/upload_nas/MayQ224/bidding/biddoc/bid-6405919/1715768731.pdf,https://bidplus.gem.gov.in/resources/upload_nas/MayQ224/bidding/biddoc/bid-6405919/1715855910.pdf,https://bidplus.gem.gov.in/resources/upload_nas/MayQ224/bidding/biddoc/bid-6405919/1715855908.pdf,https://bidplus.gem.gov.in/resources/upload_nas/MayQ224/bidding/biddoc/bid-6405919/1715855949.pdf</t>
  </si>
  <si>
    <t>https://bidplus.gem.gov.in/showbidDocument/6385421,https://fulfilment.gem.gov.in/contract/slafds?fileDownloadPath=SLA_UPLOAD_PATH/2024/May/GEM_2024_B_4928005/CLM0010/EMDPBG_c9f6e91a-5cbb-4a79-afa91715312031182_CPG2BUYER07.pdf,https://mkp.gem.gov.in/uploaded_documents/51/16/877/OrderItem/BoqDocument/2024/5/9/technical_specification_2024-05-09-12-42-45_7c0e12bb5b505c755155e2bac9064946.pdf,https://mkp.gem.gov.in/uploaded_documents/51/16/877/OrderItem/BoqLineItemsDocument/2024/5/9/boq_2024-05-09-12-42-45_bba1a0c3bd8883e358039b6a09bbe2c4.csv</t>
  </si>
  <si>
    <t>https://bidplus.gem.gov.in/showbidDocument/6398031,https://mkp.gem.gov.in/catalog_data/catalog_support_document/buyer_documents/1267877/54/78/703/CatalogAttrs/SpecificationDocument/2024/5/13/technical_specification_2024-05-13-17-20-46_cfd40f815ec60333ac386fb4f7c0ae49.pdf</t>
  </si>
  <si>
    <t>https://bidplus.gem.gov.in/showbidDocument/6401175,https://bidplus.gem.gov.in/resources/upload_nas/MayQ224/bidding/biddoc/bid-6401175/1715856232.pdf</t>
  </si>
  <si>
    <t>https://bidplus.gem.gov.in/showbidDocument/6406047</t>
  </si>
  <si>
    <t>https://bidplus.gem.gov.in/showbidDocument/6411218,https://bidplus.gem.gov.in/resources/upload_nas/MayQ224/bidding/biddoc/bid-6411218/1715860602.pdf,https://bidplus.gem.gov.in/resources/upload_nas/MayQ224/bidding/biddoc/bid-6411218/1715860613.pdf,https://bidplus.gem.gov.in/resources/upload_nas/MayQ224/bidding/biddoc/bid-6411218/1715860617.pdf,https://bidplus.gem.gov.in/resources/upload_nas/MayQ224/bidding/biddoc/bid-6411218/1715860623.pdf,https://bidplus.gem.gov.in/resources/upload_nas/MayQ224/bidding/biddoc/bid-6411218/1715860634.pdf,https://bidplus.gem.gov.in/resources/upload_nas/MayQ224/bidding/biddoc/bid-6411218/1715860659.pdf,https://bidplus.gem.gov.in/resources/upload_nas/MayQ224/bidding/biddoc/bid-6411218/1715860665.pdf,https://bidplus.gem.gov.in/resources/upload_nas/MayQ224/bidding/biddoc/bid-6411218/1715863885.pdf</t>
  </si>
  <si>
    <t>https://bidplus.gem.gov.in/showbidDocument/6407865,https://bidplus.gem.gov.in/resources/upload_nas/MayQ224/bidding/biddoc/bid-6407865/1715842047.pdf,https://bidplus.gem.gov.in/resources/upload_nas/MayQ224/bidding/biddoc/bid-6407865/1715842061.pdf,https://bidplus.gem.gov.in/resources/upload_nas/MayQ224/bidding/biddoc/bid-6407865/1715842067.pdf,https://bidplus.gem.gov.in/resources/upload_nas/MayQ224/bidding/biddoc/bid-6407865/1715842075.pdf,https://bidplus.gem.gov.in/resources/upload_nas/MayQ224/bidding/biddoc/bid-6407865/1715842152.pdf,https://bidplus.gem.gov.in/resources/upload_nas/MayQ224/bidding/biddoc/bid-6407865/1715842164.pdf,https://bidplus.gem.gov.in/resources/upload_nas/MayQ224/bidding/biddoc/bid-6407865/1715842171.pdf,https://bidplus.gem.gov.in/resources/upload_nas/MayQ224/bidding/biddoc/bid-6407865/1715842179.pdf,https://bidplus.gem.gov.in/resources/upload_nas/MayQ224/bidding/biddoc/bid-6407865/1715842185.pdf</t>
  </si>
  <si>
    <t>https://bidplus.gem.gov.in/showbidDocument/6304182,https://fulfilment.gem.gov.in/contract/slafds?fileDownloadPath=SLA_UPLOAD_PATH/2024/Apr/GEM_2024_B_4854046/CLM0010/canteen_8a48f828-7fbc-4d34-8e7a1712746367166_garichan.pdf,https://bidplus.gem.gov.in/resources/upload_nas/AprQ224/bidding/biddoc/bid-6304182/1712746229.pdf,https://bidplus.gem.gov.in/resources/upload_nas/AprQ224/bidding/biddoc/bid-6304182/1712746233.pdf,https://bidplus.gem.gov.in/resources/upload_nas/AprQ224/bidding/biddoc/bid-6304182/1712746237.pdf,https://bidplus.gem.gov.in/resources/upload_nas/AprQ224/bidding/biddoc/bid-6304182/1712746241.pdf</t>
  </si>
  <si>
    <t>https://bidplus.gem.gov.in/showbidDocument/6407370,https://fulfilment.gem.gov.in/contract/slafds?fileDownloadPath=SLA_UPLOAD_PATH/2024/May/GEM_2024_B_4948004/CLM0010/lapispecs_9c60a574-26bf-4772-ae731715807797489_iitksp2.pdf</t>
  </si>
  <si>
    <t>https://bidplus.gem.gov.in/showbidDocument/6339066,https://fulfilment.gem.gov.in/contract/slafds?fileDownloadPath=SLA_UPLOAD_PATH/2024/Apr/GEM_2024_B_4885716/CLM0010/4_ATC_Docs_d196f558-46ed-4f8f-9c431713954949527_pratik_ag.pdf,https://mkp.gem.gov.in/catalog_data/catalog_support_document/buyer_documents/1968245/54/78/703/CatalogAttrs/SpecificationDocument/2024/4/24/specifications_2024-04-24-13-58-40_a2708352eb5c8047e0dc458294ef5d89.pdf</t>
  </si>
  <si>
    <t>https://bidplus.gem.gov.in/showbidDocument/6374308,https://fulfilment.gem.gov.in/contract/slafds?fileDownloadPath=SLA_UPLOAD_PATH/2024/May/GEM_2024_B_4917828/CLM0010/ATC_d6e84977-3e68-48f6-bc221714992382026_SHAMIKGUPTA.pdf,https://mkp.gem.gov.in/catalog_data/catalog_support_document/buyer_documents/2186724/54/78/703/CatalogAttrs/SpecificationDocument/2024/5/6/nit_with_annexures_2024-05-06-12-14-32_0409d6a6be10426aa3a6b778fa2a5699.pdf,https://mkp.gem.gov.in/catalog_data/catalog_support_document/buyer_documents/2186724/54/78/703/CatalogAttrs/SpecificationDocument/2024/5/6/nit_with_annexures_2024-05-06-12-13-33_bdf2c69851bccc06acd5ef34d10cc25e.pdf,https://mkp.gem.gov.in/catalog_data/catalog_support_document/buyer_documents/2186724/54/78/703/CatalogAttrs/SpecificationDocument/2024/5/6/nit_with_annexures_2024-05-06-12-09-29_0ab9a2954d839ee5c5170d6f5016b547.pdf,https://mkp.gem.gov.in/catalog_data/catalog_support_document/buyer_documents/2186724/54/78/703/CatalogAttrs/SpecificationDocument/2024/5/6/nit_with_annexures_2024-05-06-12-07-44_1e77dcf71b0f0c27919755234d0822ed.pdf</t>
  </si>
  <si>
    <t>https://bidplus.gem.gov.in/showbidDocument/6359656,https://fulfilment.gem.gov.in/contract/slafds?fileDownloadPath=SLA_UPLOAD_PATH/2024/May/GEM_2024_B_4904535/CLM0010/sweeper_c98e1582-2bc4-4e8c-96761714559991211_buyer_kanpur.pdf,https://bidplus.gem.gov.in/resources/upload_nas/MayQ224/bidding/biddoc/bid-6359656/1714559437.pdf,https://bidplus.gem.gov.in/resources/upload_nas/MayQ224/bidding/biddoc/bid-6359656/1714559444.pdf,https://bidplus.gem.gov.in/resources/upload_nas/MayQ224/bidding/biddoc/bid-6359656/1714559450.pdf,https://bidplus.gem.gov.in/resources/upload_nas/MayQ224/bidding/biddoc/bid-6359656/1714559547.pdf</t>
  </si>
  <si>
    <t>https://bidplus.gem.gov.in/showbidDocument/6410557,https://fulfilment.gem.gov.in/contract/slafds?fileDownloadPath=SLA_UPLOAD_PATH/2024/May/GEM_2024_B_4950908/CLM0010/NIT_c4fee973-08d5-412b-b4ad1715856228029_sukadeo.pdf,https://mkp.gem.gov.in/uploaded_documents/51/16/877/OrderItem/BoqDocument/2024/5/16/items_list_2024-05-16-16-02-00_bf93398d2dbdf3c80fa3462854ec339a.pdf,https://mkp.gem.gov.in/uploaded_documents/51/16/877/OrderItem/BoqLineItemsDocument/2024/5/16/boq_25_2024-05-16-16-02-00_7acf0095a694dfdebaba43cedc6cd122.csv</t>
  </si>
  <si>
    <t>https://bidplus.gem.gov.in/showbidDocument/6409769,https://mkp.gem.gov.in/catalog_data/catalog_support_document/buyer_documents/1708845/54/78/703/CatalogAttrs/SpecificationDocument/2024/5/16/tender_document_final_2024-05-16-14-17-12_6f47eedb9f6f75f36c688997476802bf.pdf</t>
  </si>
  <si>
    <t>https://bidplus.gem.gov.in/showbidDocument/6401187,https://mkp.gem.gov.in/uploaded_documents/51/16/877/OrderItem/BoqDocument/2024/5/14/boq_specification_2024-05-14-15-16-35_87e70504d076fb660bcec026128417f2.pdf,https://mkp.gem.gov.in/uploaded_documents/51/16/877/OrderItem/BoqLineItemsDocument/2024/5/14/boq_item_sample_file_-1_2024-05-14-15-16-35_36cdcba933f77edac95db552a65af138.csv</t>
  </si>
  <si>
    <t>https://bidplus.gem.gov.in/showbidDocument/6370336</t>
  </si>
  <si>
    <t>https://bidplus.gem.gov.in/showbidDocument/6371014</t>
  </si>
  <si>
    <t>https://bidplus.gem.gov.in/showbidDocument/6231906,https://fulfilment.gem.gov.in/contract/slafds?fileDownloadPath=SLA_UPLOAD_PATH/2024/Mar/GEM_2024_B_4789462/CLM0010/MFM_bf3ebd4f-1713-4561-bab31710555583082_gmcbnd09.pdf</t>
  </si>
  <si>
    <t>https://bidplus.gem.gov.in/showbidDocument/6231847,https://fulfilment.gem.gov.in/contract/slafds?fileDownloadPath=SLA_UPLOAD_PATH/2024/Mar/GEM_2024_B_4789405/CLM0010/BMW_9a6f0fe6-4782-4e15-848a1710551931004_gmcbnd09.pdf,https://bidplus.gem.gov.in/resources/upload_nas/MarQ124/bidding/biddoc/bid-6231847/1710551783.pdf</t>
  </si>
  <si>
    <t>https://bidplus.gem.gov.in/showbidDocument/6227402,https://fulfilment.gem.gov.in/contract/slafds?fileDownloadPath=SLA_UPLOAD_PATH/2024/Mar/GEM_2024_B_4785297/CLM0010/BERAGRAP_8dfc4263-f8d2-4b71-85d21710491486216_gmcbnd09.pdf</t>
  </si>
  <si>
    <t>https://bidplus.gem.gov.in/showbidDocument/6189657,https://fulfilment.gem.gov.in/contract/slafds?fileDownloadPath=SLA_UPLOAD_PATH/2024/Mar/GEM_2024_B_4751152/CLM0010/VDT_1631645b-397b-49e2-a9f51709824444923_gmcbnd09.pdf,https://mkp.gem.gov.in/catalog_data/catalog_support_document/buyer_documents/830804/54/78/703/CatalogAttrs/SpecificationDocument/2024/3/7/anatomy_2024-03-07-20-07-32_2d47f7e4047a9fba2a9ff1ed29ff1182.pdf</t>
  </si>
  <si>
    <t>https://bidplus.gem.gov.in/showbidDocument/6404177,https://fulfilment.gem.gov.in/contract/slafds?fileDownloadPath=SLA_UPLOAD_PATH/2024/May/GEM_2024_B_4945046/CLM0010/45046_cd56ffa4-893f-45f7-8a8c1715853008048_bsa.ct-up.docx</t>
  </si>
  <si>
    <t>https://bidplus.gem.gov.in/showbidDocument/6404951,https://fulfilment.gem.gov.in/contract/slafds?fileDownloadPath=SLA_UPLOAD_PATH/2024/May/GEM_2024_B_4945769/CLM0010/45769_3d613942-3f24-4a0d-a7671715852882292_bsa.ct-up.docx</t>
  </si>
  <si>
    <t>https://bidplus.gem.gov.in/showbidDocument/6405047,https://fulfilment.gem.gov.in/contract/slafds?fileDownloadPath=SLA_UPLOAD_PATH/2024/May/GEM_2024_B_4945852/CLM0010/45852_d59d1c44-ed6c-4f9f-ab931715852788701_bsa.ct-up.docx</t>
  </si>
  <si>
    <t>https://bidplus.gem.gov.in/showbidDocument/6405119,https://fulfilment.gem.gov.in/contract/slafds?fileDownloadPath=SLA_UPLOAD_PATH/2024/May/GEM_2024_B_4945922/CLM0010/45922_82714ea1-038f-41e6-8d551715852629382_bsa.ct-up.docx</t>
  </si>
  <si>
    <t>https://bidplus.gem.gov.in/showbidDocument/6372396,https://fulfilment.gem.gov.in/contract/slafds?fileDownloadPath=SLA_UPLOAD_PATH/2024/May/GEM_2024_B_4916107/CLM0010/scope_6411c69b-7595-4a58-89df1715841550888_AMBUJ007.pdf</t>
  </si>
  <si>
    <t>https://bidplus.gem.gov.in/showbidDocument/6408598</t>
  </si>
  <si>
    <t>https://bidplus.gem.gov.in/showbidDocument/6362357,https://fulfilment.gem.gov.in/contract/slafds?fileDownloadPath=SLA_UPLOAD_PATH/2024/May/GEM_2024_B_4907011/CLM0010/GCC_3edc85ff-48e5-46fe-ad4d1714637251373_HSSE_Allahabad.docx,https://mkp.gem.gov.in/catalog_data/catalog_support_document/buyer_documents/922294/54/78/703/CatalogAttrs/SpecificationDocument/2024/5/2/nit_2024-05-02-13-05-33_c0c39c6060013d12e1ed0a0b2fe47c8c.pdf,https://bidplus.gem.gov.in/resources/upload_nas/MayQ224/bidding/excel/bid-6362357/1714636055.xlsx</t>
  </si>
  <si>
    <t>https://bidplus.gem.gov.in/showbidDocument/6335762,https://fulfilment.gem.gov.in/contract/slafds?fileDownloadPath=SLA_UPLOAD_PATH/2024/Apr/GEM_2024_B_4882706/CLM0010/GEMBID_ebd01d45-05ad-4f3a-a51a1713869935268_ajit.5391.pdf,https://bidplus.gem.gov.in/resources/upload_nas/AprQ224/bidding/biddoc/bid-6335762/1715834354.pdf,https://bidplus.gem.gov.in/resources/upload_nas/AprQ224/bidding/biddoc/bid-6335762/1715834362.pdf,https://bidplus.gem.gov.in/resources/upload_nas/AprQ224/bidding/biddoc/bid-6335762/1715834431.pdf,https://bidplus.gem.gov.in/resources/upload_nas/AprQ224/bidding/biddoc/bid-6335762/1715834438.pdf,https://bidplus.gem.gov.in/resources/upload_nas/AprQ224/bidding/biddoc/bid-6335762/1715834444.pdf,https://bidplus.gem.gov.in/resources/upload_nas/AprQ224/bidding/biddoc/bid-6335762/1715834453.pdf,https://bidplus.gem.gov.in/resources/upload_nas/AprQ224/bidding/biddoc/bid-6335762/1715834472.pdf,https://bidplus.gem.gov.in/resources/upload_nas/AprQ224/bidding/biddoc/bid-6335762/1715834480.pdf,https://bidplus.gem.gov.in/resources/upload_nas/AprQ224/bidding/biddoc/bid-6335762/1715834486.pdf,https://bidplus.gem.gov.in/resources/upload_nas/AprQ224/bidding/biddoc/bid-6335762/1715834492.pdf,https://bidplus.gem.gov.in/resources/upload_nas/AprQ224/bidding/biddoc/bid-6335762/1715834502.pdf,https://bidplus.gem.gov.in/resources/upload_nas/AprQ224/bidding/biddoc/bid-6335762/1715834514.pdf,https://bidplus.gem.gov.in/resources/upload_nas/AprQ224/bidding/biddoc/bid-6335762/1715834546.pdf,https://bidplus.gem.gov.in/resources/upload_nas/AprQ224/bidding/biddoc/bid-6335762/1715834553.pdf,https://bidplus.gem.gov.in/resources/upload_nas/AprQ224/bidding/biddoc/bid-6335762/1715834560.pdf,https://bidplus.gem.gov.in/resources/upload_nas/AprQ224/bidding/biddoc/bid-6335762/1715834566.pdf</t>
  </si>
  <si>
    <t>https://bidplus.gem.gov.in/showbidDocument/6410213,https://fulfilment.gem.gov.in/contract/slafds?fileDownloadPath=SLA_UPLOAD_PATH/2024/May/GEM_2024_B_4950584/CLM0010/bid_doc_8aef7da8-401e-4585-93581715853556633_rnpandey.pdf</t>
  </si>
  <si>
    <t>https://bidplus.gem.gov.in/showbidDocument/6409206</t>
  </si>
  <si>
    <t>https://bidplus.gem.gov.in/showbidDocument/6329705,https://bidplus.gem.gov.in/resources/upload_nas/AprQ224/bidding/biddoc/bid-6329705/1713610339.pdf,https://bidplus.gem.gov.in/resources/upload_nas/AprQ224/bidding/biddoc/bid-6329705/1713610355.pdf,https://bidplus.gem.gov.in/resources/upload_nas/AprQ224/bidding/biddoc/bid-6329705/1713610368.pdf,https://bidplus.gem.gov.in/resources/upload_nas/AprQ224/bidding/biddoc/bid-6329705/1713610372.pdf,https://bidplus.gem.gov.in/resources/upload_nas/AprQ224/bidding/biddoc/bid-6329705/1714559407.pdf,https://bidplus.gem.gov.in/resources/upload_nas/AprQ224/bidding/biddoc/bid-6329705/1714559701.pdf,https://bidplus.gem.gov.in/resources/upload_nas/AprQ224/bidding/biddoc/bid-6329705/1714559770.pdf,https://bidplus.gem.gov.in/resources/upload_nas/AprQ224/bidding/biddoc/bid-6329705/1715079774.pdf</t>
  </si>
  <si>
    <t>https://bidplus.gem.gov.in/showbidDocument/6408033,https://fulfilment.gem.gov.in/contract/slafds?fileDownloadPath=SLA_UPLOAD_PATH/2024/May/GEM_2024_B_4948591/CLM0010/ATC_1a254c8e-e3d4-4c5d-869a1715836601903_AA01_LICDOVNS.OS.pdf,https://bidplus.gem.gov.in/resources/upload_nas/MayQ224/bidding/biddoc/bid-6408033/1715836351.pdf</t>
  </si>
  <si>
    <t>https://bidplus.gem.gov.in/showbidDocument/6368481</t>
  </si>
  <si>
    <t>https://bidplus.gem.gov.in/showbidDocument/6401536</t>
  </si>
  <si>
    <t>https://bidplus.gem.gov.in/showbidDocument/6401639</t>
  </si>
  <si>
    <t>https://bidplus.gem.gov.in/showbidDocument/6401374</t>
  </si>
  <si>
    <t>https://bidplus.gem.gov.in/showbidDocument/6408134,https://fulfilment.gem.gov.in/contract/slafds?fileDownloadPath=SLA_UPLOAD_PATH/2024/May/GEM_2024_B_4948685/CLM0010/GEMENQUIRY_6bfed361-121e-482f-8f7a1715837448920_buyer6@herp.pdf,https://mkp.gem.gov.in/uploaded_documents/51/16/877/OrderItem/BoqDocument/2024/5/16/gemenquiry_2024-05-16-10-49-14_e2f82a6e1f9a638011f5e2e74a4e4978.pdf,https://mkp.gem.gov.in/uploaded_documents/51/16/877/OrderItem/BoqLineItemsDocument/2024/5/16/boq_2024-05-16-10-49-14_65ba689b8f8203a3bfdf1e1035220e13.csv</t>
  </si>
  <si>
    <t>https://bidplus.gem.gov.in/showbidDocument/6407738,https://fulfilment.gem.gov.in/contract/slafds?fileDownloadPath=SLA_UPLOAD_PATH/2024/May/GEM_2024_B_4948320/CLM0010/ENQ_e65194d5-6c7c-430d-85db1715835661700_kumarpraveen@bhel.in.pdf</t>
  </si>
  <si>
    <t>https://bidplus.gem.gov.in/showbidDocument/6407590,https://mkp.gem.gov.in/catalog_data/catalog_support_document/buyer_documents/2946404/54/78/703/CatalogAttrs/SpecificationDocument/2024/5/16/specification_2024-05-16-09-24-39_8dbe2f8ddde5fc8077b4d4c830b2a5bf.pdf</t>
  </si>
  <si>
    <t>https://bidplus.gem.gov.in/showbidDocument/6407522,https://fulfilment.gem.gov.in/contract/slafds?fileDownloadPath=SLA_UPLOAD_PATH/2024/May/GEM_2024_B_4948135/CLM0010/ENQ_07cc0df8-2005-4f8d-892f1715832809951_kumarpraveen@bhel.in.pdf</t>
  </si>
  <si>
    <t>https://bidplus.gem.gov.in/showbidDocument/6407435,https://mkp.gem.gov.in/catalog_data/catalog_support_document/buyer_documents/2946404/54/78/703/CatalogAttrs/SpecificationDocument/2024/5/16/specification_2024-05-16-08-31-59_dd6875f999d5c963f072e693e24c9f58.pdf</t>
  </si>
  <si>
    <t>https://bidplus.gem.gov.in/showbidDocument/6372105,https://mkp.gem.gov.in/uploaded_documents/51/16/877/OrderItem/BoqDocument/2024/5/6/pqr_2024-05-06-09-24-07_a1b70e4f31498415d346adf9f2fb6c40.pdf,https://mkp.gem.gov.in/uploaded_documents/51/16/877/OrderItem/BoqLineItemsDocument/2024/5/6/boq_2024-05-06-09-24-07_33eabc4af26e1075744279a899070108.csv</t>
  </si>
  <si>
    <t>https://bidplus.gem.gov.in/showbidDocument/6409642,https://fulfilment.gem.gov.in/contract/slafds?fileDownloadPath=SLA_UPLOAD_PATH/2024/May/GEM_2024_B_4950062/CLM0010/NIT_2a3195f0-b635-4b20-b5e61715852481298_suman@bhel.in.pdf</t>
  </si>
  <si>
    <t>https://bidplus.gem.gov.in/showbidDocument/6409906,https://mkp.gem.gov.in/catalog_data/catalog_support_document/buyer_documents/5235286/54/78/703/CatalogAttrs/SpecificationDocument/2024/5/16/spec119_2024-05-16-14-42-59_1c9d015a4e242fa9f90d79ecb5974f81.pdf</t>
  </si>
  <si>
    <t>https://bidplus.gem.gov.in/showbidDocument/6374928,https://mkp.gem.gov.in/catalog_data/catalog_support_document/buyer_documents/14752266/54/78/703/CatalogAttrs/SpecificationDocument/2024/5/6/spec-092_2024-05-06-16-48-09_c8b916c2932f0a9a6746b689932fefe1.pdf</t>
  </si>
  <si>
    <t>https://bidplus.gem.gov.in/showbidDocument/6372051,https://mkp.gem.gov.in/catalog_data/catalog_support_document/buyer_documents/977927/54/78/703/CatalogAttrs/SpecificationDocument/2024/5/6/21160501030_rev_04_2024-05-06-09-03-04_47c09a8b5938a22f5d5b93bf31a0bff9.pdf,https://mkp.gem.gov.in/catalog_data/catalog_support_document/buyer_documents/977927/54/78/703/CatalogAttrs/DrawingDocument/2024/5/6/hw-mcd-014_rev_02_2024-05-06-09-03-04_3a161f0ceb579d6be04f4d874afdc535.pdf,https://mkp.gem.gov.in/catalog_data/catalog_support_document/buyer_documents/977927/54/78/703/CatalogAttrs/DrawingDocument/2024/5/6/pqr_2024-05-06-09-03-04_9be4170b2d5b751769252d928f4d0384.pdf,https://mkp.gem.gov.in/catalog_data/catalog_support_document/buyer_documents/977927/54/78/703/CatalogAttrs/SpecificationDocument/2024/5/6/11160501050_rev_08_2024-05-06-09-04-19_cb66cb90730991d82d23b72b44aaca98.pdf,https://mkp.gem.gov.in/catalog_data/catalog_support_document/buyer_documents/977927/54/78/703/CatalogAttrs/DrawingDocument/2024/5/6/hw-mcd-014_rev_02_2024-05-06-09-04-19_bb2d371533eb8b83f2d16dda40405ba6.pdf</t>
  </si>
  <si>
    <t>https://bidplus.gem.gov.in/showbidDocument/6365512,https://mkp.gem.gov.in/catalog_data/catalog_support_document/buyer_documents/5235286/54/78/703/CatalogAttrs/SpecificationDocument/2024/5/3/spec082_2024-05-03-11-16-24_dcd5c4a6ec355189b193da8a4753c550.pdf</t>
  </si>
  <si>
    <t>https://bidplus.gem.gov.in/showbidDocument/6373526</t>
  </si>
  <si>
    <t>https://bidplus.gem.gov.in/showbidDocument/6409002,https://mkp.gem.gov.in/catalog_data/catalog_support_document/buyer_documents/14429274/54/78/703/CatalogAttrs/SpecificationDocument/2024/5/15/adobe_scan_15-may-2024_-1_2024-05-15-11-44-51_20b8dbe876a029b860ab02ca5c1ff24b.pdf</t>
  </si>
  <si>
    <t>https://bidplus.gem.gov.in/showbidDocument/6408741,https://mkp.gem.gov.in/catalog_data/catalog_support_document/buyer_documents/14427559/54/78/703/CatalogAttrs/SpecificationDocument/2024/5/16/specification_micro_2024-05-16-10-38-21_96280dcff7542497c7aefd60cc5787d2.pdf</t>
  </si>
  <si>
    <t>https://bidplus.gem.gov.in/showbidDocument/6406578,https://fulfilment.gem.gov.in/contract/slafds?fileDownloadPath=SLA_UPLOAD_PATH/2024/May/GEM_2024_B_4947282/CLM0010/ATC_004d92b5-805c-4f13-83021715775175705_buycon3499.iiti.up.pdf</t>
  </si>
  <si>
    <t>https://bidplus.gem.gov.in/showbidDocument/6409167,https://fulfilment.gem.gov.in/contract/slafds?fileDownloadPath=SLA_UPLOAD_PATH/2024/May/GEM_2024_B_4949628/CLM0010/1_27f2b3a7-31f0-4172-aefe1715847557911_gem.vemanil.docx,https://bidplus.gem.gov.in/resources/upload_nas/MayQ224/bidding/biddoc/bid-6409167/1715844461.pdf,https://bidplus.gem.gov.in/resources/upload_nas/MayQ224/bidding/biddoc/bid-6409167/1715844600.pdf</t>
  </si>
  <si>
    <t>https://bidplus.gem.gov.in/showbidDocument/6397092,https://fulfilment.gem.gov.in/contract/slafds?fileDownloadPath=SLA_UPLOAD_PATH/2024/May/GEM_2024_B_4938573/CLM0010/atc_4805036a-5631-44c0-817e1715596769457_buyerlucknow8.pdf,https://bidplus.gem.gov.in/resources/upload_nas/MayQ224/bidding/biddoc/bid-6397092/1715594672.pdf</t>
  </si>
  <si>
    <t>https://bidplus.gem.gov.in/showbidDocument/6319986,https://fulfilment.gem.gov.in/contract/slafds?fileDownloadPath=SLA_UPLOAD_PATH/2024/Apr/GEM_2024_B_4868422/CL10360/IPact_504f4aaf-2508-41f4-8a621713336469237_buyerlucknow7.pdf,https://bidplus.gem.gov.in/resources/upload_nas/AprQ224/bidding/biddoc/bid-6319986/1713336252.pdf,https://bidplus.gem.gov.in/resources/upload_nas/AprQ224/bidding/biddoc/bid-6319986/1713336267.pdf</t>
  </si>
  <si>
    <t>https://bidplus.gem.gov.in/showbidDocument/6411502,https://fulfilment.gem.gov.in/contract/slafds?fileDownloadPath=SLA_UPLOAD_PATH/2024/May/GEM_2024_B_4951789/CLM0012/Document_35aa52cb-a989-48c7-84ba1715868646252_gem.asibalram.pdf,https://fulfilment.gem.gov.in/contract/slafds?fileDownloadPath=SLA_UPLOAD_PATH/2024/May/GEM_2024_B_4951789/CLM0010/document_3f98a329-a8c5-48e6-a1061715868671906_gem.asibalram.docx,https://fulfilment.gem.gov.in/contract/slafds?fileDownloadPath=SLA_UPLOAD_PATH/2024/May/GEM_2024_B_4951789/CLM0014/Document_2913e1ed-ccb3-4761-8d291715868691151_gem.asibalram.pdf,https://bidplus.gem.gov.in/resources/upload_nas/MayQ224/bidding/biddoc/bid-6411502/1715868468.pdf,https://bidplus.gem.gov.in/resources/upload_nas/MayQ224/bidding/biddoc/bid-6411502/1715868493.pdf</t>
  </si>
  <si>
    <t>https://bidplus.gem.gov.in/showbidDocument/6409951,https://bidplus.gem.gov.in/resources/upload_nas/MayQ224/bidding/biddoc/bid-6409951/1715851930.pdf,https://bidplus.gem.gov.in/resources/upload_nas/MayQ224/bidding/biddoc/bid-6409951/1715851932.pdf</t>
  </si>
  <si>
    <t>https://bidplus.gem.gov.in/showbidDocument/6408894,https://fulfilment.gem.gov.in/contract/slafds?fileDownloadPath=SLA_UPLOAD_PATH/2024/May/GEM_2024_B_4949373/CLM0010/ATC_0a0da44e-6976-43a4-ab5f1715850869860_navvy93@aai.aero.docx,https://bidplus.gem.gov.in/resources/upload_nas/MayQ224/bidding/biddoc/bid-6408894/1715844135.pdf</t>
  </si>
  <si>
    <t>https://bidplus.gem.gov.in/showbidDocument/6282395,https://mkp.gem.gov.in/catalog_data/catalog_support_document/buyer_documents/5844503/54/78/703/CatalogAttrs/SpecificationDocument/2024/4/3/techanical_specifications-1_2024-04-03-11-20-44_70ca2269d8a3e52b912900c26f690025.pdf,https://mkp.gem.gov.in/catalog_data/catalog_support_document/buyer_documents/5844503/54/78/703/CatalogAttrs/SpecificationDocument/2024/4/3/techanical_specifications-2_2024-04-03-11-22-30_bb7de8dc1c295dea94ab7c05a6c236a7.pdf</t>
  </si>
  <si>
    <t>https://bidplus.gem.gov.in/showbidDocument/5935209,https://fulfilment.gem.gov.in/contract/slafds?fileDownloadPath=SLA_UPLOAD_PATH/2024/Feb/GEM_2024_B_4519515/CLM0010/BuyerATC_606216c9-bc85-4571-a1421707290762728_buyer445.nl.mp-cpg1.doc,https://mkp.gem.gov.in/uploaded_documents/51/16/877/OrderItem/BoqDocument/2024/1/22/final_specification_document_2024-01-22-17-33-38_0ba7ada8b9e9365781b4b2d71f407c97.pdf,https://mkp.gem.gov.in/uploaded_documents/51/16/877/OrderItem/BoqLineItemsDocument/2024/1/22/boq_item_sample_file_2024-01-22-17-33-38_07b4d8f000e5581e89efdd9a34c8d055.csv</t>
  </si>
  <si>
    <t>https://bidplus.gem.gov.in/showbidDocument/6410693,https://mkp.gem.gov.in/uploaded_documents/51/16/877/OrderItem/BoqDocument/2024/5/16/sib_2024-05-16-16-17-39_d3321f9e9516e89e5bb93a53da832aad.pdf,https://mkp.gem.gov.in/uploaded_documents/51/16/877/OrderItem/BoqLineItemsDocument/2024/5/16/boqsib_item_sample_file_2024-05-16-16-17-39_9a2e71792b823c5a93a56647723c08db.csv</t>
  </si>
  <si>
    <t>https://bidplus.gem.gov.in/showbidDocument/6302835,https://mkp.gem.gov.in/uploaded_documents/51/16/877/OrderItem/BoqDocument/2024/4/10/boq_pd_2024-04-10-12-15-06_2c7368d1a8e62615302d007372c19bda.pdf,https://mkp.gem.gov.in/uploaded_documents/51/16/877/OrderItem/BoqLineItemsDocument/2024/4/10/boq_item_sample_file_-8_2024-04-10-12-15-06_d7b5532316759bab7021202134729ada.csv</t>
  </si>
  <si>
    <t>https://bidplus.gem.gov.in/showbidDocument/6402417,https://bidplus.gem.gov.in/resources/upload_nas/MayQ224/bidding/biddoc/bid-6402417/1715689560.pdf,https://bidplus.gem.gov.in/resources/upload_nas/MayQ224/bidding/biddoc/bid-6402417/1715770600.pdf,https://bidplus.gem.gov.in/resources/upload_nas/MayQ224/bidding/biddoc/bid-6402417/1715779437.pdf,https://bidplus.gem.gov.in/resources/upload_nas/MayQ224/bidding/biddoc/bid-6402417/1715779450.pdf,https://bidplus.gem.gov.in/resources/upload_nas/MayQ224/bidding/biddoc/bid-6402417/1715779457.pdf,https://bidplus.gem.gov.in/resources/upload_nas/MayQ224/bidding/biddoc/bid-6402417/1715779463.pdf,https://bidplus.gem.gov.in/resources/upload_nas/MayQ224/bidding/biddoc/bid-6402417/1715779468.pdf,https://bidplus.gem.gov.in/resources/upload_nas/MayQ224/bidding/biddoc/bid-6402417/1715779485.pdf</t>
  </si>
  <si>
    <t>https://bidplus.gem.gov.in/showbidDocument/6148959,https://fulfilment.gem.gov.in/contract/slafds?fileDownloadPath=SLA_UPLOAD_PATH/2024/Feb/GEM_2024_B_4714293/CLM0010/ICTLab817U_dfd30195-06ad-4ded-8bb01709216050657_gem_rahuluplc.docx,https://bidplus.gem.gov.in/resources/upload_nas/FebQ124/bidding/excel/bid-6148959/1709216283.xlsx</t>
  </si>
  <si>
    <t>https://bidplus.gem.gov.in/showbidDocument/6148666,https://fulfilment.gem.gov.in/contract/slafds?fileDownloadPath=SLA_UPLOAD_PATH/2024/Feb/GEM_2024_B_4714023/CLM0010/ICTLab328_8a978076-86fe-4bf8-98891709213031964_gem_rahuluplc.docx,https://bidplus.gem.gov.in/resources/upload_nas/FebQ124/bidding/excel/bid-6148666/1709212192.xlsx</t>
  </si>
  <si>
    <t>https://bidplus.gem.gov.in/showbidDocument/6147940,https://fulfilment.gem.gov.in/contract/slafds?fileDownloadPath=SLA_UPLOAD_PATH/2024/Feb/GEM_2024_B_4713380/CLM0010/ICTLab2028_d79e2cc7-54d0-43ef-bcdb1709209357712_gem_rahuluplc.docx,https://bidplus.gem.gov.in/resources/upload_nas/FebQ124/bidding/excel/bid-6147940/1709208806.xlsx</t>
  </si>
  <si>
    <t>https://bidplus.gem.gov.in/showbidDocument/6408286,https://fulfilment.gem.gov.in/contract/slafds?fileDownloadPath=SLA_UPLOAD_PATH/2024/May/GEM_2024_B_4948826/CLM0012/SOW_ab136dbd-feb3-4e8f-912f1715845382586_dycstepljn.pdf,https://fulfilment.gem.gov.in/contract/slafds?fileDownloadPath=SLA_UPLOAD_PATH/2024/May/GEM_2024_B_4948826/CLM0014/SOW_85a86d3e-5ab1-4cb4-8a061715845613637_dycstepljn.pdf,https://bidplus.gem.gov.in/resources/upload_nas/MayQ224/bidding/biddoc/bid-6408286/1715841489.pdf,https://bidplus.gem.gov.in/resources/upload_nas/MayQ224/bidding/biddoc/bid-6408286/1715841584.pdf,https://bidplus.gem.gov.in/resources/upload_nas/MayQ224/bidding/biddoc/bid-6408286/1715841589.pdf,https://bidplus.gem.gov.in/resources/upload_nas/MayQ224/bidding/biddoc/bid-6408286/1715841594.pdf,https://bidplus.gem.gov.in/resources/upload_nas/MayQ224/bidding/biddoc/bid-6408286/1715841598.pdf,https://bidplus.gem.gov.in/resources/upload_nas/MayQ224/bidding/biddoc/bid-6408286/1715841609.pdf,https://bidplus.gem.gov.in/resources/upload_nas/MayQ224/bidding/biddoc/bid-6408286/1715841612.pdf,https://bidplus.gem.gov.in/resources/upload_nas/MayQ224/bidding/biddoc/bid-6408286/1715841620.pdf,https://bidplus.gem.gov.in/resources/upload_nas/MayQ224/bidding/biddoc/bid-6408286/1715841630.pdf,https://bidplus.gem.gov.in/resources/upload_nas/MayQ224/bidding/biddoc/bid-6408286/1715841646.pdf,https://bidplus.gem.gov.in/resources/upload_nas/MayQ224/bidding/biddoc/bid-6408286/1715844032.pdf</t>
  </si>
  <si>
    <t>https://bidplus.gem.gov.in/showbidDocument/6354245</t>
  </si>
  <si>
    <t>https://bidplus.gem.gov.in/showbidDocument/6406422,https://fulfilment.gem.gov.in/contract/slafds?fileDownloadPath=SLA_UPLOAD_PATH/2024/May/GEM_2024_B_4947133/CLM0010/RFP_3e05c845-be2c-4a7e-ae941715844095155_adminlho4.pdf,https://bidplus.gem.gov.in/resources/upload_nas/MayQ224/bidding/biddoc/bid-6406422/1715772133.pdf</t>
  </si>
  <si>
    <t>https://bidplus.gem.gov.in/showbidDocument/6406310,https://fulfilment.gem.gov.in/contract/slafds?fileDownloadPath=SLA_UPLOAD_PATH/2024/May/GEM_2024_B_4947028/CLM0010/RFP_dcc4a9a2-9926-4c2f-bc361715843495119_adminlho4.pdf,https://bidplus.gem.gov.in/resources/upload_nas/MayQ224/bidding/biddoc/bid-6406310/1715771429.pdf</t>
  </si>
  <si>
    <t>https://bidplus.gem.gov.in/showbidDocument/6405750,https://fulfilment.gem.gov.in/contract/slafds?fileDownloadPath=SLA_UPLOAD_PATH/2024/May/GEM_2024_B_4946507/CLM0010/RFP_925f1efa-091f-4f88-acaf1715843248948_adminlho4.pdf,https://bidplus.gem.gov.in/resources/upload_nas/MayQ224/bidding/biddoc/bid-6405750/1715767387.pdf</t>
  </si>
  <si>
    <t>https://bidplus.gem.gov.in/showbidDocument/6406498,https://fulfilment.gem.gov.in/contract/slafds?fileDownloadPath=SLA_UPLOAD_PATH/2024/May/GEM_2024_B_4947206/CLM0010/GPAISRFP_e4247b88-4e1d-4772-8f361715772938943_adminlho4.pdf,https://bidplus.gem.gov.in/resources/upload_nas/MayQ224/bidding/biddoc/bid-6406498/1715772863.pdf</t>
  </si>
  <si>
    <t>https://bidplus.gem.gov.in/showbidDocument/6410299,https://mkp.gem.gov.in/catalog_data/catalog_support_document/buyer_documents/2023308/54/78/703/CatalogAttrs/SpecificationDocument/2024/5/16/scissor_lift_2024-05-16-15-28-24_f18b02963609ceb1596b7dbcf5bb20bc.pdf</t>
  </si>
  <si>
    <t>https://bidplus.gem.gov.in/showbidDocument/6331732,https://mkp.gem.gov.in/catalog_data/catalog_support_document/buyer_documents/146324/54/78/703/CatalogAttrs/SpecificationDocument/2024/4/22/gas_changeover_2024-04-22-10-39-42_873a4daae227b8933e54d75e13a904f1.pdf</t>
  </si>
  <si>
    <t>https://bidplus.gem.gov.in/showbidDocument/6331517,https://fulfilment.gem.gov.in/contract/slafds?fileDownloadPath=SLA_UPLOAD_PATH/2024/Apr/GEM_2024_B_4878905/CLM0010/NGS_52ebdc18-64b9-4a2b-87791713763970536_01064.pdf,https://mkp.gem.gov.in/catalog_data/catalog_support_document/buyer_documents/146324/54/78/703/CatalogAttrs/SpecificationDocument/2024/4/22/ngs_2024-04-22-10-07-03_fefd66713a59c26ae1991fe44b127579.pdf</t>
  </si>
  <si>
    <t>https://bidplus.gem.gov.in/showbidDocument/6180986,https://bidplus.gem.gov.in/resources/upload_nas/MarQ124/bidding/excel/bid-6180986/1714047982.xlsx,https://bidplus.gem.gov.in/resources/upload_nas/MarQ124/bidding/biddoc/bid-6180986/1712731399.pdf,https://bidplus.gem.gov.in/resources/upload_nas/MarQ124/bidding/biddoc/bid-6180986/1713858297.pdf,https://bidplus.gem.gov.in/resources/upload_nas/MarQ124/bidding/biddoc/bid-6180986/1714048023.pdf,https://bidplus.gem.gov.in/resources/upload_nas/MarQ124/bidding/biddoc/bid-6180986/1714048030.pdf,https://bidplus.gem.gov.in/resources/upload_nas/MarQ124/bidding/biddoc/bid-6180986/1714048041.pdf,https://bidplus.gem.gov.in/resources/upload_nas/MarQ124/bidding/biddoc/bid-6180986/1714048055.pdf</t>
  </si>
  <si>
    <t>https://bidplus.gem.gov.in/showbidDocument/6410371,https://bidplus.gem.gov.in/resources/upload_nas/MayQ224/bidding/excel/bid-6410371/1715854511.xlsx,https://bidplus.gem.gov.in/resources/upload_nas/MayQ224/bidding/biddoc/bid-6410371/1715854521.pdf,https://bidplus.gem.gov.in/resources/upload_nas/MayQ224/bidding/biddoc/bid-6410371/1715854528.pdf,https://bidplus.gem.gov.in/resources/upload_nas/MayQ224/bidding/biddoc/bid-6410371/1715854533.pdf</t>
  </si>
  <si>
    <t>https://bidplus.gem.gov.in/showbidDocument/6409555,https://bidplus.gem.gov.in/resources/upload_nas/MayQ224/bidding/excel/bid-6409555/1715847780.xlsx,https://bidplus.gem.gov.in/resources/upload_nas/MayQ224/bidding/biddoc/bid-6409555/1715847842.pdf,https://bidplus.gem.gov.in/resources/upload_nas/MayQ224/bidding/biddoc/bid-6409555/1715847849.pdf,https://bidplus.gem.gov.in/resources/upload_nas/MayQ224/bidding/biddoc/bid-6409555/1715847850.pdf</t>
  </si>
  <si>
    <t>https://bidplus.gem.gov.in/showbidDocument/6395715,https://bidplus.gem.gov.in/resources/upload_nas/MayQ224/bidding/excel/bid-6395715/1715856951.xlsx,https://bidplus.gem.gov.in/resources/upload_nas/MayQ224/bidding/biddoc/bid-6395715/1715667062.pdf,https://bidplus.gem.gov.in/resources/upload_nas/MayQ224/bidding/biddoc/bid-6395715/1715844314.pdf</t>
  </si>
  <si>
    <t>https://bidplus.gem.gov.in/showbidDocument/6409517</t>
  </si>
  <si>
    <t>https://bidplus.gem.gov.in/showbidDocument/6341746,https://fulfilment.gem.gov.in/contract/slafds?fileDownloadPath=SLA_UPLOAD_PATH/2024/Apr/GEM_2024_B_4888180/CLM0010/SWITCHes_78e583a9-0a62-4ef5-b47f1714026570042_ASPO1960.pdf,https://mkp.gem.gov.in/uploaded_documents/51/16/877/OrderItem/BoqDocument/2024/4/25/switches_and_manpower_services__2024-04-25-11-44-32_e9f016f318eab426eeb42c534bbd258c.pdf,https://mkp.gem.gov.in/uploaded_documents/51/16/877/OrderItem/BoqLineItemsDocument/2024/4/25/switches_and_manpower_service_2024-04-25-11-44-32_8fede4ccb24d16b160cfb235a7f895a7.csv</t>
  </si>
  <si>
    <t>https://bidplus.gem.gov.in/showbidDocument/6406571,https://bidplus.gem.gov.in/resources/upload_nas/MayQ224/bidding/biddoc/bid-6406571/1715774463.pdf</t>
  </si>
  <si>
    <t>https://bidplus.gem.gov.in/showbidDocument/6411735,https://fulfilment.gem.gov.in/contract/slafds?fileDownloadPath=SLA_UPLOAD_PATH/2024/May/GEM_2024_B_4952005/CLM0010/atcfinal_8c45cf10-d187-4578-94dc1715868720947_Engg_Lucknow.pdf,https://mkp.gem.gov.in/catalog_data/catalog_support_document/buyer_documents/922280/54/78/703/CatalogAttrs/SpecificationDocument/2024/5/3/scope_of_work_2024-05-03-21-23-29_f5367582a729c0d9505586c5af4e66d4.pdf,https://bidplus.gem.gov.in/resources/upload_nas/MayQ224/bidding/excel/bid-6411735/1715867864.xlsx</t>
  </si>
  <si>
    <t>https://bidplus.gem.gov.in/showbidDocument/6408273,https://mkp.gem.gov.in/catalog_data/catalog_support_document/buyer_documents/1203018/54/78/703/CatalogAttrs/SpecificationDocument/2024/5/15/technical_specification_for_park_-slide_-swing_and__2024-05-15-16-11-38_fc1d3d89e51ae250f4e138a237ebc1cd.pdf,https://mkp.gem.gov.in/catalog_data/catalog_support_document/buyer_documents/1203018/54/78/703/CatalogAttrs/SpecificationDocument/2024/5/15/technical_specification_for_park_-slide_-swing_and__2024-05-15-16-13-35_8b37852aa231a197ba2c89ec0475cacf.pdf,https://mkp.gem.gov.in/catalog_data/catalog_support_document/buyer_documents/1203018/54/78/703/CatalogAttrs/SpecificationDocument/2024/5/15/technical_specification_for_park_-slide_-swing_and__2024-05-15-16-14-54_e130d038449352c283a8b96909680b67.pdf</t>
  </si>
  <si>
    <t>https://bidplus.gem.gov.in/showbidDocument/6407478,https://fulfilment.gem.gov.in/contract/slafds?fileDownloadPath=SLA_UPLOAD_PATH/2024/May/GEM_2024_B_4948097/CLM0010/ATC_c826cf3a-6efc-4c7b-b5b21715830441569_MMFSIPG13.pdf,https://bidplus.gem.gov.in/resources/upload_nas/MayQ224/bidding/biddoc/bid-6407478/1715830071.pdf,https://bidplus.gem.gov.in/resources/upload_nas/MayQ224/bidding/biddoc/bid-6407478/1715830079.pdf,https://bidplus.gem.gov.in/resources/upload_nas/MayQ224/bidding/biddoc/bid-6407478/1715830098.pdf,https://bidplus.gem.gov.in/resources/upload_nas/MayQ224/bidding/biddoc/bid-6407478/1715830126.pdf</t>
  </si>
  <si>
    <t>https://bidplus.gem.gov.in/showbidDocument/6409529,https://bidplus.gem.gov.in/resources/upload_nas/MayQ224/bidding/biddoc/bid-6409529/1715847704.pdf</t>
  </si>
  <si>
    <t>https://bidplus.gem.gov.in/showbidDocument/6312172,https://fulfilment.gem.gov.in/contract/slafds?fileDownloadPath=SLA_UPLOAD_PATH/2024/Apr/GEM_2024_B_4861275/CLM0014/SLALIFT_29581250-67fb-441d-af101713158924553_bksrivastava.67@gov.in.pdf,https://fulfilment.gem.gov.in/contract/slafds?fileDownloadPath=SLA_UPLOAD_PATH/2024/Apr/GEM_2024_B_4861275/CLM0010/ATCLift_8631cc72-8ece-427d-91eb1713158966375_bksrivastava.67@gov.in.pdf,https://bidplus.gem.gov.in/resources/upload_nas/AprQ224/bidding/biddoc/bid-6312172/1713157367.pdf,https://bidplus.gem.gov.in/resources/upload_nas/AprQ224/bidding/biddoc/bid-6312172/1713157393.pdf,https://bidplus.gem.gov.in/resources/upload_nas/AprQ224/bidding/biddoc/bid-6312172/1713157412.pdf</t>
  </si>
  <si>
    <t>https://bidplus.gem.gov.in/showbidDocument/6348531,https://mkp.gem.gov.in/uploaded_documents/51/16/877/OrderItem/BoqDocument/2024/4/27/technical_data_sheet_2024-04-27-12-49-00_f36a75843b4da6c0b7f2b380ef2ddbd8.pdf,https://mkp.gem.gov.in/uploaded_documents/51/16/877/OrderItem/BoqLineItemsDocument/2024/4/27/boq_item_sample_file_2024-04-27-12-49-00_a787ae1515ab3954dd2ffce7397441b2.csv</t>
  </si>
  <si>
    <t>https://bidplus.gem.gov.in/showbidDocument/6398022,https://fulfilment.gem.gov.in/contract/slafds?fileDownloadPath=SLA_UPLOAD_PATH/2024/May/GEM_2024_B_4939425/CLM0010/ATC_d879b705-a36b-460b-93861715834223496_CPG2BUYER13.docx,https://fulfilment.gem.gov.in/contract/slafds?fileDownloadPath=SLA_UPLOAD_PATH/2024/May/GEM_2024_B_4939425/CLM0014/SLA_1d038b30-7946-4d12-b6c41715602490670_CPG2BUYER13.pdf,https://bidplus.gem.gov.in/resources/upload_nas/MayQ224/bidding/excel/bid-6398022/1715602268.xlsx,https://bidplus.gem.gov.in/resources/upload_nas/MayQ224/bidding/biddoc/bid-6398022/1715602290.pdf,https://bidplus.gem.gov.in/resources/upload_nas/MayQ224/bidding/biddoc/bid-6398022/1715602297.pdf,https://bidplus.gem.gov.in/resources/upload_nas/MayQ224/bidding/biddoc/bid-6398022/1715602303.pdf,https://bidplus.gem.gov.in/resources/upload_nas/MayQ224/bidding/biddoc/bid-6398022/1715602308.pdf,https://bidplus.gem.gov.in/resources/upload_nas/MayQ224/bidding/biddoc/bid-6398022/1715602315.pdf,https://bidplus.gem.gov.in/resources/upload_nas/MayQ224/bidding/biddoc/bid-6398022/1715602327.pdf,https://bidplus.gem.gov.in/resources/upload_nas/MayQ224/bidding/biddoc/bid-6398022/1715602339.pdf</t>
  </si>
  <si>
    <t>https://bidplus.gem.gov.in/showbidDocument/6405660,https://fulfilment.gem.gov.in/contract/slafds?fileDownloadPath=SLA_UPLOAD_PATH/2024/May/GEM_2024_B_4946424/CLM0010/Local_14022bdb-f8d5-42b9-87821715766862655_klmeena.doc,https://mkp.gem.gov.in/catalog_data/catalog_support_document/buyer_documents/910496/54/78/703/CatalogAttrs/SpecificationDocument/2024/5/15/specs_-_10_2024-05-15-15-14-07_fd524a7823bbcb552a5b00786f3a8e85.pdf,https://mkp.gem.gov.in/catalog_data/catalog_support_document/buyer_documents/910496/54/78/703/CatalogAttrs/SpecificationDocument/2024/5/15/specs_-_20_2024-05-15-15-14-53_5534e3aac9da2b4fd60b84a6f0b461f2.pdf,https://mkp.gem.gov.in/catalog_data/catalog_support_document/buyer_documents/910496/54/78/703/CatalogAttrs/SpecificationDocument/2024/5/15/specs_-_30_2024-05-15-15-17-55_b9b38ac61d8d950d29b1b39fd10783dd.pdf</t>
  </si>
  <si>
    <t>https://bidplus.gem.gov.in/showbidDocument/6365531,https://fulfilment.gem.gov.in/contract/slafds?fileDownloadPath=SLA_UPLOAD_PATH/2024/May/GEM_2024_B_4909905/CLM0010/TPIL_f55da864-b42a-40fe-a3bf1714718559368_SANJAYPANCHAL.pdf</t>
  </si>
  <si>
    <t>https://bidplus.gem.gov.in/showbidDocument/6122398,https://bidplus.gem.gov.in/resources/upload_nas/FebQ124/bidding/biddoc/bid-6122398/1710481540.pdf,https://bidplus.gem.gov.in/resources/upload_nas/FebQ124/bidding/biddoc/bid-6122398/1710483154.pdf</t>
  </si>
  <si>
    <t>https://bidplus.gem.gov.in/showbidDocument/6212569,https://bidplus.gem.gov.in/resources/upload_nas/MarQ124/bidding/biddoc/bid-6212569/1710486175.pdf,https://bidplus.gem.gov.in/resources/upload_nas/MarQ124/bidding/biddoc/bid-6212569/1710486264.pdf,https://bidplus.gem.gov.in/resources/upload_nas/MarQ124/bidding/biddoc/bid-6212569/1710486509.pdf,https://bidplus.gem.gov.in/resources/upload_nas/MarQ124/bidding/biddoc/bid-6212569/1710486651.pdf</t>
  </si>
  <si>
    <t>https://bidplus.gem.gov.in/showbidDocument/6406856,https://fulfilment.gem.gov.in/contract/slafds?fileDownloadPath=SLA_UPLOAD_PATH/2024/May/GEM_2024_B_4947538/CLM0010/NIT_7d127f10-ef34-4939-8a931715840079521_ksl_enm.pdf,https://fulfilment.gem.gov.in/contract/slafds?fileDownloadPath=SLA_UPLOAD_PATH/2024/May/GEM_2024_B_4947538/CLM0012/SOW_4188071a-f8ae-4e24-b9041715840122159_ksl_enm.pdf,https://bidplus.gem.gov.in/resources/upload_nas/MayQ224/bidding/excel/bid-6406856/1715777379.xlsx,https://bidplus.gem.gov.in/resources/upload_nas/MayQ224/bidding/biddoc/bid-6406856/1715776885.pdf,https://bidplus.gem.gov.in/resources/upload_nas/MayQ224/bidding/biddoc/bid-6406856/1715777123.pdf</t>
  </si>
  <si>
    <t>https://bidplus.gem.gov.in/showbidDocument/6312798,https://fulfilment.gem.gov.in/contract/slafds?fileDownloadPath=SLA_UPLOAD_PATH/2024/Apr/GEM_2024_B_4861827/CLM0010/AAA_1f013436-94e2-493c-a1dd1713263966583_anand_amitesh.pdf,https://mkp.gem.gov.in/uploaded_documents/51/16/877/OrderItem/BoqDocument/2024/4/15/gem_catalogue_2024-04-15-12-06-42_395017761e33c0b441b0bb5341feb456.pdf,https://mkp.gem.gov.in/uploaded_documents/51/16/877/OrderItem/BoqLineItemsDocument/2024/4/15/boq_item_sample_file_2024-04-15-12-06-42_375452fc946d313b910236c96bc19872.csv</t>
  </si>
  <si>
    <t>https://bidplus.gem.gov.in/showbidDocument/6403790,https://mkp.gem.gov.in/catalog_data/catalog_support_document/buyer_documents/10403727/54/78/703/CatalogAttrs/SpecificationDocument/2024/5/15/technical_specification-1_2024-05-15-10-47-53_e0f1c03cea7f1635bcde54ed8227b637.pdf</t>
  </si>
  <si>
    <t>https://bidplus.gem.gov.in/showbidDocument/6398823,https://mkp.gem.gov.in/catalog_data/catalog_support_document/buyer_documents/10403727/54/78/703/CatalogAttrs/SpecificationDocument/2024/5/13/technical_specification-1_2024-05-13-18-38-57_1ed5071dbba53c45f59d668cfcc166cf.pdf</t>
  </si>
  <si>
    <t>https://bidplus.gem.gov.in/showbidDocument/6410215</t>
  </si>
  <si>
    <t>https://bidplus.gem.gov.in/showbidDocument/6404655,https://bidplus.gem.gov.in/resources/upload_nas/MayQ224/bidding/biddoc/bid-6404655/1715850339.pdf,https://bidplus.gem.gov.in/resources/upload_nas/MayQ224/bidding/biddoc/bid-6404655/1715850527.pdf,https://bidplus.gem.gov.in/resources/upload_nas/MayQ224/bidding/biddoc/bid-6404655/1715850569.pdf,https://bidplus.gem.gov.in/resources/upload_nas/MayQ224/bidding/biddoc/bid-6404655/1715875210.pdf,https://bidplus.gem.gov.in/resources/upload_nas/MayQ224/bidding/biddoc/bid-6404655/1715869049.pdf,https://bidplus.gem.gov.in/resources/upload_nas/MayQ224/bidding/biddoc/bid-6404655/1715875230.pdf,https://bidplus.gem.gov.in/resources/upload_nas/MayQ224/bidding/biddoc/bid-6404655/1715875243.pdf,https://bidplus.gem.gov.in/resources/upload_nas/MayQ224/bidding/biddoc/bid-6404655/1715869138.pdf</t>
  </si>
  <si>
    <t>https://bidplus.gem.gov.in/showbidDocument/6408632,https://fulfilment.gem.gov.in/contract/slafds?fileDownloadPath=SLA_UPLOAD_PATH/2024/May/GEM_2024_B_4949141/CLM0010/welding_581133dd-6226-48e1-927a1715841001221_ammiznd.pdf</t>
  </si>
  <si>
    <t>https://bidplus.gem.gov.in/showbidDocument/6408238</t>
  </si>
  <si>
    <t>https://bidplus.gem.gov.in/showbidDocument/6402448,https://fulfilment.gem.gov.in/contract/slafds?fileDownloadPath=SLA_UPLOAD_PATH/2024/May/GEM_2024_B_4943476/CLM0010/Annexure_I_9d170af1-e55b-428a-93b51715755541635_buyer62.ntpc.vskp.pdf</t>
  </si>
  <si>
    <t>https://bidplus.gem.gov.in/showbidDocument/6403301,https://fulfilment.gem.gov.in/contract/slafds?fileDownloadPath=SLA_UPLOAD_PATH/2024/May/GEM_2024_B_4944248/CLM0010/Annexure_I_929828d0-c584-4183-92b21715838544599_buyer62.ntpc.vskp.pdf,https://mkp.gem.gov.in/catalog_data/catalog_support_document/buyer_documents/5767457/54/78/703/CatalogAttrs/SpecificationDocument/2024/5/14/item_no-_10_2024-05-14-18-52-03_4a512b5e3d75b1aed0ac2c9eecc0984d.pdf</t>
  </si>
  <si>
    <t>https://bidplus.gem.gov.in/showbidDocument/6409243</t>
  </si>
  <si>
    <t>https://bidplus.gem.gov.in/showbidDocument/6408820</t>
  </si>
  <si>
    <t>https://bidplus.gem.gov.in/showbidDocument/6409353</t>
  </si>
  <si>
    <t>https://bidplus.gem.gov.in/showbidDocument/6411455</t>
  </si>
  <si>
    <t>https://bidplus.gem.gov.in/showbidDocument/6406205</t>
  </si>
  <si>
    <t>https://bidplus.gem.gov.in/showbidDocument/6411105,https://bidplus.gem.gov.in/resources/upload_nas/MayQ224/bidding/excel/bid-6411105/1715860005.xlsx</t>
  </si>
  <si>
    <t>https://bidplus.gem.gov.in/showbidDocument/6408409</t>
  </si>
  <si>
    <t>https://bidplus.gem.gov.in/showbidDocument/6410715</t>
  </si>
  <si>
    <t>https://bidplus.gem.gov.in/showbidDocument/6408882</t>
  </si>
  <si>
    <t>https://bidplus.gem.gov.in/showbidDocument/5820003</t>
  </si>
  <si>
    <t>https://bidplus.gem.gov.in/showbidDocument/6407392,https://fulfilment.gem.gov.in/contract/slafds?fileDownloadPath=SLA_UPLOAD_PATH/2024/May/GEM_2024_B_4948026/CLM0010/Doc_Req_c5e8da20-6f3b-49f2-a7641715832105071_HEEP_236.docx,https://bidplus.gem.gov.in/resources/upload_nas/MayQ224/bidding/biddoc/bid-6407392/1715824647.pdf,https://bidplus.gem.gov.in/resources/upload_nas/MayQ224/bidding/biddoc/bid-6407392/1715824655.pdf,https://bidplus.gem.gov.in/resources/upload_nas/MayQ224/bidding/biddoc/bid-6407392/1715824662.pdf,https://bidplus.gem.gov.in/resources/upload_nas/MayQ224/bidding/biddoc/bid-6407392/1715824689.pdf</t>
  </si>
  <si>
    <t>https://bidplus.gem.gov.in/showbidDocument/6355017,https://mkp.gem.gov.in/catalog_data/catalog_support_document/buyer_documents/1407978/54/78/703/CatalogAttrs/SpecificationDocument/2024/4/29/item_description_2024-04-29-18-28-11_5aff79d518fb35141760511cd9896f00.pdf</t>
  </si>
  <si>
    <t>https://bidplus.gem.gov.in/showbidDocument/6259358,https://fulfilment.gem.gov.in/contract/slafds?fileDownloadPath=SLA_UPLOAD_PATH/2024/Mar/GEM_2024_B_4813914/CLM0010/PQR_e562ac2b-d84e-4179-8f511711166659385_HEEP_15.docx,https://mkp.gem.gov.in/catalog_data/catalog_support_document/buyer_documents/1206686/54/78/703/CatalogAttrs/SpecificationDocument/2024/3/23/atc_nda_2024-03-23-08-45-39_eb8051486060f28bb44388d19f6a2cfa.pdf,https://mkp.gem.gov.in/catalog_data/catalog_support_document/buyer_documents/1206686/54/78/703/CatalogAttrs/SpecificationDocument/2024/3/23/atc_nda_2024-03-23-08-47-14_27edf68ab3d7539a913bc7e0293cc15d.pdf</t>
  </si>
  <si>
    <t>https://bidplus.gem.gov.in/showbidDocument/6407588,https://mkp.gem.gov.in/catalog_data/catalog_support_document/buyer_documents/4671408/54/78/703/CatalogAttrs/SpecificationDocument/2024/5/16/pqr_itemdetail_qs_2024-05-16-09-23-16_0469d51b1c8701dd1f07ebf1cd27dfbe.pdf,https://mkp.gem.gov.in/catalog_data/catalog_support_document/buyer_documents/4671408/54/78/703/CatalogAttrs/DrawingDocument/2024/5/16/drgspecificationrequirement_2024-05-16-09-23-16_9d563ed78b1d0fbf972942abb0bfa0ce.pdf,https://mkp.gem.gov.in/catalog_data/catalog_support_document/buyer_documents/4671408/54/78/703/CatalogAttrs/SpecificationDocument/2024/5/16/pqr_itemdetail_qs_2024-05-16-09-25-39_577770e6da312cda05a8f14984920d99.pdf,https://mkp.gem.gov.in/catalog_data/catalog_support_document/buyer_documents/4671408/54/78/703/CatalogAttrs/DrawingDocument/2024/5/16/drgspecificationrequirement_2024-05-16-09-25-39_032854959eb6a4d265c24586234d2e65.pdf</t>
  </si>
  <si>
    <t>https://bidplus.gem.gov.in/showbidDocument/6405702,https://mkp.gem.gov.in/uploaded_documents/51/16/877/OrderItem/BoqDocument/2024/5/15/custom_bid_gem_24-0268_2024-05-15-15-24-37_1bcff8e87cb2863c0e67a08d7fe26c11.pdf,https://mkp.gem.gov.in/uploaded_documents/51/16/877/OrderItem/BoqLineItemsDocument/2024/5/15/boq_item_24-0268_2024-05-15-15-24-37_7e11cfb2e36fcac435e5b294edb70fbd.csv</t>
  </si>
  <si>
    <t>https://bidplus.gem.gov.in/showbidDocument/6409868,https://mkp.gem.gov.in/catalog_data/catalog_support_document/buyer_documents/1702214/54/78/703/CatalogAttrs/SpecificationDocument/2024/5/16/custom_bid_gem_dished_end-20240247_2024-05-16-14-35-26_f6a66fec7540f87194ada3fe5598817d.pdf,https://mkp.gem.gov.in/catalog_data/catalog_support_document/buyer_documents/1702214/54/78/703/CatalogAttrs/SpecificationDocument/2024/5/16/custom_bid_gem_dished_end-20240247_2024-05-16-14-37-17_a9adb403066547b71ce4ce3ba24292c4.pdf</t>
  </si>
  <si>
    <t>https://bidplus.gem.gov.in/showbidDocument/6409202,https://mkp.gem.gov.in/catalog_data/catalog_support_document/buyer_documents/1702214/54/78/703/CatalogAttrs/SpecificationDocument/2024/5/16/custom_bid_gem_brass_tube_20240069___20240355_2024-05-16-11-55-32_2b8e19d19be1c46b4f49fa9e27bb6bb1.pdf,https://mkp.gem.gov.in/catalog_data/catalog_support_document/buyer_documents/1702214/54/78/703/CatalogAttrs/SpecificationDocument/2024/5/16/custom_bid_gem_brass_tube_20240069___20240355_2024-05-16-11-57-04_40b552296bebc4faaf7be63280134fe0.pdf,https://mkp.gem.gov.in/catalog_data/catalog_support_document/buyer_documents/1702214/54/78/703/CatalogAttrs/SpecificationDocument/2024/5/16/custom_bid_gem_brass_tube_20240069___20240355_2024-05-16-11-58-33_0b494c350b8cf538227f6bf0e7ecdc30.pdf</t>
  </si>
  <si>
    <t>https://bidplus.gem.gov.in/showbidDocument/6410127,https://fulfilment.gem.gov.in/contract/slafds?fileDownloadPath=SLA_UPLOAD_PATH/2024/May/GEM_2024_B_4950504/CLM0010/CCR_03e9513c-b0d9-4317-9ec51715853131054_HEEP_448.docx,https://mkp.gem.gov.in/catalog_data/catalog_support_document/buyer_documents/4671408/54/78/703/CatalogAttrs/SpecificationDocument/2024/5/16/pqr_itemdetail_qs_2024-05-16-15-11-07_b15b1d6462507a837706fc23882fcad9.pdf,https://mkp.gem.gov.in/catalog_data/catalog_support_document/buyer_documents/4671408/54/78/703/CatalogAttrs/DrawingDocument/2024/5/16/drgspecificationrequirement_2024-05-16-15-11-07_eb639c0b0419d15316e987c87888d07b.pdf</t>
  </si>
  <si>
    <t>https://bidplus.gem.gov.in/showbidDocument/6337666,https://mkp.gem.gov.in/uploaded_documents/51/16/877/OrderItem/BoqDocument/2024/4/24/final_documents_20240020_2024-04-24-10-20-31_71a0cd74e2e63204b5e57885c9a363de.pdf,https://mkp.gem.gov.in/uploaded_documents/51/16/877/OrderItem/BoqLineItemsDocument/2024/4/24/boq_2024-04-24-10-20-31_1233ab3ba2afa5b972f5827073b22207.csv</t>
  </si>
  <si>
    <t>https://bidplus.gem.gov.in/showbidDocument/6411173,https://mkp.gem.gov.in/catalog_data/catalog_support_document/buyer_documents/1341297/54/78/703/CatalogAttrs/SpecificationDocument/2024/5/16/annexure_1_item_details_2024-05-16-17-12-22_4e7a77daa773518a66a55712715cf92f.pdf,https://mkp.gem.gov.in/catalog_data/catalog_support_document/buyer_documents/1341297/54/78/703/CatalogAttrs/SpecificationDocument/2024/5/16/annexure_1_item_details_2024-05-16-17-15-03_63f5ce36bb3133cc34dee42ba390c8a1.pdf</t>
  </si>
  <si>
    <t>https://bidplus.gem.gov.in/showbidDocument/6408330</t>
  </si>
  <si>
    <t>https://bidplus.gem.gov.in/showbidDocument/6409967</t>
  </si>
  <si>
    <t>https://bidplus.gem.gov.in/showbidDocument/6355870,https://bidplus.gem.gov.in/resources/upload_nas/AprQ224/bidding/biddoc/bid-6355870/1714470682.pdf,https://bidplus.gem.gov.in/resources/upload_nas/AprQ224/bidding/biddoc/bid-6355870/1714470699.pdf</t>
  </si>
  <si>
    <t>https://bidplus.gem.gov.in/showbidDocument/6410992</t>
  </si>
  <si>
    <t>https://bidplus.gem.gov.in/showbidDocument/6408909,https://mkp.gem.gov.in/uploaded_documents/51/16/877/OrderItem/BoqDocument/2024/5/16/docscanner_15-may-2024_16-12_2024-05-16-12-14-58_ab20fea53ede5563a67fec92e60e2522.pdf,https://mkp.gem.gov.in/uploaded_documents/51/16/877/OrderItem/BoqLineItemsDocument/2024/5/16/boq_item_sample_file_new_2024-05-16-12-14-58_0ea774ac97da18df522412b8a7057e0c.csv</t>
  </si>
  <si>
    <t>https://bidplus.gem.gov.in/showbidDocument/6308257,https://fulfilment.gem.gov.in/contract/slafds?fileDownloadPath=SLA_UPLOAD_PATH/2024/Apr/GEM_2024_B_4857769/CLM0010/ATC_61013017-bd98-441a-81741714451648913_buyerlucknow7.docx</t>
  </si>
  <si>
    <t>https://bidplus.gem.gov.in/showbidDocument/6408237</t>
  </si>
  <si>
    <t>https://bidplus.gem.gov.in/showbidDocument/6410059</t>
  </si>
  <si>
    <t>https://bidplus.gem.gov.in/showbidDocument/6410351,https://fulfilment.gem.gov.in/contract/slafds?fileDownloadPath=SLA_UPLOAD_PATH/2024/May/GEM_2024_B_4950714/CLM0010/ATC_b2b38d81-b567-4176-80691715855495198_PUPGBBLP_GEM.pdf,https://bidplus.gem.gov.in/resources/upload_nas/MayQ224/bidding/excel/bid-6410351/1715854481.xlsx</t>
  </si>
  <si>
    <t>https://bidplus.gem.gov.in/showbidDocument/6410130,https://mkp.gem.gov.in/catalog_data/catalog_support_document/buyer_documents/6538698/54/78/703/CatalogAttrs/SpecificationDocument/2024/5/16/specification_ss_mesh_2024-05-16-12-47-39_57224537739d39e700571ebbb467289d.pdf,https://mkp.gem.gov.in/catalog_data/catalog_support_document/buyer_documents/6538698/54/78/703/CatalogAttrs/DrawingDocument/2024/5/16/annexure_ss_mesh_2024-05-16-12-47-39_4ec2c8cc88a9749838cc897a1db65bf7.pdf</t>
  </si>
  <si>
    <t>https://bidplus.gem.gov.in/showbidDocument/6410856,https://fulfilment.gem.gov.in/contract/slafds?fileDownloadPath=SLA_UPLOAD_PATH/2024/May/GEM_2024_B_4951194/CL10360/IP_40b2e97c-9ba0-421c-8b041715859971072_ampur1sw.pdf,https://mkp.gem.gov.in/catalog_data/catalog_support_document/buyer_documents/6538698/54/78/703/CatalogAttrs/SpecificationDocument/2024/5/16/specification_2024-05-16-16-33-11_7618e2891f1f97bf2e59e2ffcc6d46dc.pdf</t>
  </si>
  <si>
    <t>https://bidplus.gem.gov.in/showbidDocument/6408802,https://fulfilment.gem.gov.in/contract/slafds?fileDownloadPath=SLA_UPLOAD_PATH/2024/May/GEM_2024_B_4949287/CLM0010/38_0d3bcc9f-6ff4-474e-9db51715842499310_confo-sn-up.pdf,https://bidplus.gem.gov.in/resources/upload_nas/MayQ224/bidding/biddoc/bid-6408802/1715842426.pdf</t>
  </si>
  <si>
    <t>https://bidplus.gem.gov.in/showbidDocument/6407495,https://fulfilment.gem.gov.in/contract/slafds?fileDownloadPath=SLA_UPLOAD_PATH/2024/May/GEM_2024_B_4948110/CLM0010/10_951abce2-d25d-45f4-81c61715831040640_dycmmgkpd.pdf</t>
  </si>
  <si>
    <t>https://bidplus.gem.gov.in/showbidDocument/6406793,https://fulfilment.gem.gov.in/contract/slafds?fileDownloadPath=SLA_UPLOAD_PATH/2024/May/GEM_2024_B_4947478/CLM0012/SOW_fb020753-4d8f-43a5-b9611715847065560_achdhealthlnm.pdf,https://fulfilment.gem.gov.in/contract/slafds?fileDownloadPath=SLA_UPLOAD_PATH/2024/May/GEM_2024_B_4947478/CLM0010/ATC_897edd7c-6108-4b4c-b4451715862420370_achdhealthlnm.pdf,https://bidplus.gem.gov.in/resources/upload_nas/MayQ224/bidding/biddoc/bid-6406793/1715862119.pdf</t>
  </si>
  <si>
    <t>https://bidplus.gem.gov.in/showbidDocument/6409858</t>
  </si>
  <si>
    <t>https://bidplus.gem.gov.in/showbidDocument/6400285,https://bidplus.gem.gov.in/resources/upload_nas/MayQ224/bidding/biddoc/bid-6400285/1715752781.pdf</t>
  </si>
  <si>
    <t>https://bidplus.gem.gov.in/showbidDocument/6410452,https://bidplus.gem.gov.in/resources/upload_nas/MayQ224/bidding/biddoc/bid-6410452/1715855138.pdf,https://bidplus.gem.gov.in/resources/upload_nas/MayQ224/bidding/biddoc/bid-6410452/1715855142.pdf,https://bidplus.gem.gov.in/resources/upload_nas/MayQ224/bidding/biddoc/bid-6410452/1715855145.pdf,https://bidplus.gem.gov.in/resources/upload_nas/MayQ224/bidding/biddoc/bid-6410452/1715855150.pdf</t>
  </si>
  <si>
    <t>https://bidplus.gem.gov.in/showbidDocument/6411558,https://fulfilment.gem.gov.in/contract/slafds?fileDownloadPath=SLA_UPLOAD_PATH/2024/May/GEM_2024_B_4951837/CLM0012/Document_f6f72fe0-1f55-40ee-8d9f1715868131697_gem.asibalram.pdf,https://fulfilment.gem.gov.in/contract/slafds?fileDownloadPath=SLA_UPLOAD_PATH/2024/May/GEM_2024_B_4951837/CLM0014/Document_85a39564-cbfa-4c10-ac311715868178069_gem.asibalram.pdf,https://bidplus.gem.gov.in/resources/upload_nas/MayQ224/bidding/biddoc/bid-6411558/1715867529.pdf,https://bidplus.gem.gov.in/resources/upload_nas/MayQ224/bidding/biddoc/bid-6411558/1715867791.pdf</t>
  </si>
  <si>
    <t>https://bidplus.gem.gov.in/showbidDocument/6409794,https://fulfilment.gem.gov.in/contract/slafds?fileDownloadPath=SLA_UPLOAD_PATH/2024/May/GEM_2024_B_4950204/CLM0012/rAzam_8f2d3299-1f23-47b1-b1d31715853283852_buycon30.pvvnlv.up.pdf</t>
  </si>
  <si>
    <t>https://bidplus.gem.gov.in/showbidDocument/6410618,https://mkp.gem.gov.in/uploaded_documents/51/16/877/OrderItem/BoqDocument/2024/5/16/boq_-_ac_work_at_martinganj_branch_2024-05-16-16-08-31_ed604a72daa43a1e50ab2accd9000b21.pdf,https://mkp.gem.gov.in/uploaded_documents/51/16/877/OrderItem/BoqLineItemsDocument/2024/5/16/boq_item_file_martinganj_2024-05-16-16-08-31_00b0afa3696ab775cfc9c1f5d7a39a31.csv</t>
  </si>
  <si>
    <t>https://bidplus.gem.gov.in/showbidDocument/6408206,https://bidplus.gem.gov.in/resources/upload_nas/MayQ224/bidding/biddoc/bid-6408206/1715837405.pdf,https://bidplus.gem.gov.in/resources/upload_nas/MayQ224/bidding/biddoc/bid-6408206/1715837420.pdf,https://bidplus.gem.gov.in/resources/upload_nas/MayQ224/bidding/biddoc/bid-6408206/1715837429.pdf,https://bidplus.gem.gov.in/resources/upload_nas/MayQ224/bidding/biddoc/bid-6408206/1715837443.pdf,https://bidplus.gem.gov.in/resources/upload_nas/MayQ224/bidding/biddoc/bid-6408206/1715837464.pdf,https://bidplus.gem.gov.in/resources/upload_nas/MayQ224/bidding/biddoc/bid-6408206/1715837479.pdf,https://bidplus.gem.gov.in/resources/upload_nas/MayQ224/bidding/biddoc/bid-6408206/1715837486.pdf,https://bidplus.gem.gov.in/resources/upload_nas/MayQ224/bidding/biddoc/bid-6408206/1715837498.pdf,https://bidplus.gem.gov.in/resources/upload_nas/MayQ224/bidding/biddoc/bid-6408206/1715837506.pdf</t>
  </si>
  <si>
    <t>https://bidplus.gem.gov.in/showbidDocument/6409622,https://bidplus.gem.gov.in/resources/upload_nas/MayQ224/bidding/biddoc/bid-6409622/1715848534.pdf,https://bidplus.gem.gov.in/resources/upload_nas/MayQ224/bidding/biddoc/bid-6409622/1715848541.pdf,https://bidplus.gem.gov.in/resources/upload_nas/MayQ224/bidding/biddoc/bid-6409622/1715848599.pdf,https://bidplus.gem.gov.in/resources/upload_nas/MayQ224/bidding/biddoc/bid-6409622/1715848603.pdf,https://bidplus.gem.gov.in/resources/upload_nas/MayQ224/bidding/biddoc/bid-6409622/1715848610.pdf,https://bidplus.gem.gov.in/resources/upload_nas/MayQ224/bidding/biddoc/bid-6409622/1715848627.pdf,https://bidplus.gem.gov.in/resources/upload_nas/MayQ224/bidding/biddoc/bid-6409622/1715848640.pdf,https://bidplus.gem.gov.in/resources/upload_nas/MayQ224/bidding/biddoc/bid-6409622/1715848857.pdf</t>
  </si>
  <si>
    <t>https://bidplus.gem.gov.in/showbidDocument/6401567,https://fulfilment.gem.gov.in/contract/slafds?fileDownloadPath=SLA_UPLOAD_PATH/2024/May/GEM_2024_B_4942651/CLM0001/Binder1_c3c5c2ba-57ce-4cd4-8f2e1715683047302_buyer11.iocl.mathura.pdf,https://mkp.gem.gov.in/catalog_data/catalog_support_document/buyer_documents/368601/54/78/703/CatalogAttrs/SpecificationDocument/2024/5/14/binder1_2024-05-14-15-05-13_8463b7edc3f9f9688787c13d86ebceeb.pdf</t>
  </si>
  <si>
    <t>https://bidplus.gem.gov.in/showbidDocument/6410832,https://fulfilment.gem.gov.in/contract/slafds?fileDownloadPath=SLA_UPLOAD_PATH/2024/May/GEM_2024_B_4951170/CLM0014/SLA_166933f3-6019-418a-a6341715858020079_buyer14.iocl.mathura.pdf,https://bidplus.gem.gov.in/resources/upload_nas/MayQ224/bidding/biddoc/bid-6410832/1715857627.pdf,https://bidplus.gem.gov.in/resources/upload_nas/MayQ224/bidding/biddoc/bid-6410832/1715857640.pdf,https://bidplus.gem.gov.in/resources/upload_nas/MayQ224/bidding/biddoc/bid-6410832/1715857676.pdf,https://bidplus.gem.gov.in/resources/upload_nas/MayQ224/bidding/biddoc/bid-6410832/1715857683.pdf,https://bidplus.gem.gov.in/resources/upload_nas/MayQ224/bidding/biddoc/bid-6410832/1715857709.pdf,https://bidplus.gem.gov.in/resources/upload_nas/MayQ224/bidding/biddoc/bid-6410832/1715857723.pdf,https://bidplus.gem.gov.in/resources/upload_nas/MayQ224/bidding/biddoc/bid-6410832/1715857751.pdf,https://bidplus.gem.gov.in/resources/upload_nas/MayQ224/bidding/biddoc/bid-6410832/1715857783.pdf,https://bidplus.gem.gov.in/resources/upload_nas/MayQ224/bidding/biddoc/bid-6410832/1715857796.pdf</t>
  </si>
  <si>
    <t>https://bidplus.gem.gov.in/showbidDocument/6410984</t>
  </si>
  <si>
    <t>https://bidplus.gem.gov.in/showbidDocument/6410760,https://bidplus.gem.gov.in/resources/upload_nas/MayQ224/bidding/biddoc/bid-6410760/1715857069.pdf,https://bidplus.gem.gov.in/resources/upload_nas/MayQ224/bidding/biddoc/bid-6410760/1715857081.pdf,https://bidplus.gem.gov.in/resources/upload_nas/MayQ224/bidding/biddoc/bid-6410760/1715857087.pdf,https://bidplus.gem.gov.in/resources/upload_nas/MayQ224/bidding/biddoc/bid-6410760/1715857098.pdf,https://bidplus.gem.gov.in/resources/upload_nas/MayQ224/bidding/biddoc/bid-6410760/1715857106.pdf,https://bidplus.gem.gov.in/resources/upload_nas/MayQ224/bidding/biddoc/bid-6410760/1715857111.pdf,https://bidplus.gem.gov.in/resources/upload_nas/MayQ224/bidding/biddoc/bid-6410760/1715857132.pdf,https://bidplus.gem.gov.in/resources/upload_nas/MayQ224/bidding/biddoc/bid-6410760/1715857152.pdf</t>
  </si>
  <si>
    <t>https://bidplus.gem.gov.in/showbidDocument/6408251,https://fulfilment.gem.gov.in/contract/slafds?fileDownloadPath=SLA_UPLOAD_PATH/2024/May/GEM_2024_B_4948793/CLM0010/finamtfnit_ceac10a3-8d54-4806-88e71715838409525_ajay224151.fci.pdf</t>
  </si>
  <si>
    <t>https://bidplus.gem.gov.in/showbidDocument/6346886</t>
  </si>
  <si>
    <t>https://bidplus.gem.gov.in/showbidDocument/6408037</t>
  </si>
  <si>
    <t>https://bidplus.gem.gov.in/showbidDocument/6406239,https://mkp.gem.gov.in/catalog_data/catalog_support_document/buyer_documents/1227596/54/78/703/CatalogAttrs/SpecificationDocument/2024/5/15/data_sheet_2024-05-15-16-28-28_8417aad5ef6b189bd6991bd77122a7c6.pdf</t>
  </si>
  <si>
    <t>https://bidplus.gem.gov.in/showbidDocument/6405767,https://mkp.gem.gov.in/catalog_data/catalog_support_document/buyer_documents/1227596/54/78/703/CatalogAttrs/SpecificationDocument/2024/5/15/data_sheet_2024-05-15-15-30-14_6b46320af0fe4df68e47e71754cca7cb.pdf</t>
  </si>
  <si>
    <t>https://bidplus.gem.gov.in/showbidDocument/6410085,https://fulfilment.gem.gov.in/contract/slafds?fileDownloadPath=SLA_UPLOAD_PATH/2024/May/GEM_2024_B_4950464/CLM0010/TCST_0e7915d2-ad84-4a2c-ad6c1715852741494_rahulkm.docx,https://mkp.gem.gov.in/catalog_data/catalog_support_document/buyer_documents/2927375/54/78/703/CatalogAttrs/SpecificationDocument/2024/5/16/n_24748_1715832797235_2024-05-16-15-04-49_6423a39dc80115e0f28a17088c998b4f.pdf</t>
  </si>
  <si>
    <t>https://bidplus.gem.gov.in/showbidDocument/6408400,https://fulfilment.gem.gov.in/contract/slafds?fileDownloadPath=SLA_UPLOAD_PATH/2024/May/GEM_2024_B_4948930/CLM0010/ANNEX_1633c0ae-909f-4bb9-85af1715841710471_buyer4.jhs.pdf,https://mkp.gem.gov.in/catalog_data/catalog_support_document/buyer_documents/3271628/54/78/703/CatalogAttrs/SpecificationDocument/2024/5/16/tr_25122v_2024-05-16-11-17-18_91e6ca7fd3e99ab43b7570eb518b70d9.pdf</t>
  </si>
  <si>
    <t>https://bidplus.gem.gov.in/showbidDocument/6410781,https://fulfilment.gem.gov.in/contract/slafds?fileDownloadPath=SLA_UPLOAD_PATH/2024/May/GEM_2024_B_4951123/CLM0010/PQR_ATC_BL_8953479d-7387-4120-8c1e1715857620585_buyer3.jhs.docx</t>
  </si>
  <si>
    <t>https://bidplus.gem.gov.in/showbidDocument/6410474,https://fulfilment.gem.gov.in/contract/slafds?fileDownloadPath=SLA_UPLOAD_PATH/2024/May/GEM_2024_B_4950830/CLM0010/ST_7803b2bd-29c2-4927-90bf1715855593892_buyer5.jhs.docx,https://mkp.gem.gov.in/catalog_data/catalog_support_document/buyer_documents/3271633/54/78/703/CatalogAttrs/SpecificationDocument/2024/5/16/15890030007_2024-05-16-15-51-25_514ea9a8a4675a08d561a77b3d676919.pdf</t>
  </si>
  <si>
    <t>https://bidplus.gem.gov.in/showbidDocument/6400682,https://fulfilment.gem.gov.in/contract/slafds?fileDownloadPath=SLA_UPLOAD_PATH/2024/May/GEM_2024_B_4941830/CLM0010/PQR_ATC_a8c1a06c-e056-41ae-94151715856254481_buyer3.jhs.docx</t>
  </si>
  <si>
    <t>https://bidplus.gem.gov.in/showbidDocument/6408530</t>
  </si>
  <si>
    <t>https://bidplus.gem.gov.in/showbidDocument/6407572</t>
  </si>
  <si>
    <t>https://bidplus.gem.gov.in/showbidDocument/6403887</t>
  </si>
  <si>
    <t>https://bidplus.gem.gov.in/showbidDocument/6292980,https://fulfilment.gem.gov.in/contract/slafds?fileDownloadPath=SLA_UPLOAD_PATH/2024/Apr/GEM_2024_B_4843912/CLM0010/docUPS_dc89677a-be05-4dd7-b4291712384202196_mohlalm.pdf,https://bidplus.gem.gov.in/resources/upload_nas/AprQ224/bidding/biddoc/bid-6292980/1712911783.pdf,https://bidplus.gem.gov.in/resources/upload_nas/AprQ224/bidding/biddoc/bid-6292980/1712911792.pdf,https://bidplus.gem.gov.in/resources/upload_nas/AprQ224/bidding/biddoc/bid-6292980/1712911800.pdf,https://bidplus.gem.gov.in/resources/upload_nas/AprQ224/bidding/biddoc/bid-6292980/1712911830.pdf</t>
  </si>
  <si>
    <t>https://bidplus.gem.gov.in/showbidDocument/6388693</t>
  </si>
  <si>
    <t>https://bidplus.gem.gov.in/showbidDocument/6386724</t>
  </si>
  <si>
    <t>https://bidplus.gem.gov.in/showbidDocument/6387244</t>
  </si>
  <si>
    <t>https://bidplus.gem.gov.in/showbidDocument/6390795</t>
  </si>
  <si>
    <t>https://bidplus.gem.gov.in/showbidDocument/6408302,https://bidplus.gem.gov.in/resources/upload_nas/MayQ224/bidding/biddoc/bid-6408302/1715838603.pdf,https://bidplus.gem.gov.in/resources/upload_nas/MayQ224/bidding/biddoc/bid-6408302/1715838617.pdf,https://bidplus.gem.gov.in/resources/upload_nas/MayQ224/bidding/biddoc/bid-6408302/1715838631.pdf,https://bidplus.gem.gov.in/resources/upload_nas/MayQ224/bidding/biddoc/bid-6408302/1715838896.pdf,https://bidplus.gem.gov.in/resources/upload_nas/MayQ224/bidding/biddoc/bid-6408302/1715838981.pdf,https://bidplus.gem.gov.in/resources/upload_nas/MayQ224/bidding/biddoc/bid-6408302/1715839067.pdf</t>
  </si>
  <si>
    <t>https://bidplus.gem.gov.in/showbidDocument/6411367,https://mkp.gem.gov.in/catalog_data/catalog_support_document/buyer_documents/132424/54/78/703/CatalogAttrs/SpecificationDocument/2024/5/16/ups_6_kva_2024-05-16-17-30-34_ee7d3ca6e44f70bef4023503492b7824.pdf</t>
  </si>
  <si>
    <t>https://bidplus.gem.gov.in/showbidDocument/6411282,https://mkp.gem.gov.in/catalog_data/catalog_support_document/buyer_documents/132424/54/78/703/CatalogAttrs/SpecificationDocument/2024/5/16/channel_splitter_2024-05-16-17-23-01_cc0a31e6cf7bae598a9a56baeb845dbe.pdf</t>
  </si>
  <si>
    <t>https://bidplus.gem.gov.in/showbidDocument/6053746</t>
  </si>
  <si>
    <t>https://bidplus.gem.gov.in/showbidDocument/6404963,https://fulfilment.gem.gov.in/contract/slafds?fileDownloadPath=SLA_UPLOAD_PATH/2024/May/GEM_2024_B_4945779/CLM0010/ATCSani_9e2955a8-eb3b-4c56-b9601715856952490_ddo3gssa.pdf,https://fulfilment.gem.gov.in/contract/slafds?fileDownloadPath=SLA_UPLOAD_PATH/2024/May/GEM_2024_B_4945779/CLM0012/SOWsani_9f5ba6f6-59d9-4554-ba331715857098894_ddo3gssa.pdf,https://bidplus.gem.gov.in/resources/upload_nas/MayQ224/bidding/excel/bid-6404963/1715855021.xlsx,https://bidplus.gem.gov.in/resources/upload_nas/MayQ224/bidding/biddoc/bid-6404963/1715855038.pdf,https://bidplus.gem.gov.in/resources/upload_nas/MayQ224/bidding/biddoc/bid-6404963/1715855399.pdf</t>
  </si>
  <si>
    <t>https://bidplus.gem.gov.in/showbidDocument/6407950,https://fulfilment.gem.gov.in/contract/slafds?fileDownloadPath=SLA_UPLOAD_PATH/2024/May/GEM_2024_B_4948517/CLM0010/atc_24ed6dae-3d86-45c0-b8fd1715839246455_bsmahalawat_1969.docx</t>
  </si>
  <si>
    <t>https://bidplus.gem.gov.in/showbidDocument/6346171</t>
  </si>
  <si>
    <t>https://bidplus.gem.gov.in/showbidDocument/6411094,https://bidplus.gem.gov.in/resources/upload_nas/MayQ224/bidding/biddoc/bid-6411094/1715860037.pdf</t>
  </si>
  <si>
    <t>https://bidplus.gem.gov.in/showbidDocument/6339169,https://fulfilment.gem.gov.in/contract/slafds?fileDownloadPath=SLA_UPLOAD_PATH/2024/Apr/GEM_2024_B_4885810/CLM0010/NITATC_a262fc54-6b69-4d23-a2fa1713952799692_Shubham_0609.docx,https://mkp.gem.gov.in/catalog_data/catalog_support_document/buyer_documents/1353078/54/78/703/CatalogAttrs/SpecificationDocument/2024/4/24/technical2_2024-04-24-11-36-08_210d5b83891c97416be0228b6d72ba28.pdf,https://mkp.gem.gov.in/catalog_data/catalog_support_document/buyer_documents/1353078/54/78/703/CatalogAttrs/SpecificationDocument/2024/4/24/technical3_2024-04-24-11-42-13_71e7aee186c8c7ff2a8f04cbc3e1a0ff.pdf,https://mkp.gem.gov.in/catalog_data/catalog_support_document/buyer_documents/1353078/54/78/703/CatalogAttrs/SpecificationDocument/2024/4/24/technical4_2024-04-24-11-46-27_94c6f913d2587c64fe4ee4f870944fa1.pdf</t>
  </si>
  <si>
    <t>https://bidplus.gem.gov.in/showbidDocument/6409935,https://fulfilment.gem.gov.in/contract/slafds?fileDownloadPath=SLA_UPLOAD_PATH/2024/May/GEM_2024_B_4950328/CLM0010/NITATC_6e45b4de-c7dd-4eab-874e1715851844181_Praveen_2021.docx,https://mkp.gem.gov.in/catalog_data/catalog_support_document/buyer_documents/3656133/54/78/703/CatalogAttrs/SpecificationDocument/2024/5/16/technical_2024-05-16-13-50-53_467624bc5f93ab8c8d076ebeefb0005e.pdf</t>
  </si>
  <si>
    <t>https://bidplus.gem.gov.in/showbidDocument/6409836,https://fulfilment.gem.gov.in/contract/slafds?fileDownloadPath=SLA_UPLOAD_PATH/2024/May/GEM_2024_B_4950241/CLM0010/NITATC_c662ae48-c8f7-4dfa-af1e1715850698457_Praveen_2021.docx,https://mkp.gem.gov.in/catalog_data/catalog_support_document/buyer_documents/3656133/54/78/703/CatalogAttrs/SpecificationDocument/2024/5/16/technical_2024-05-16-13-42-53_3abbd4447ef729a7c0c509fb73732ec5.pdf</t>
  </si>
  <si>
    <t>https://bidplus.gem.gov.in/showbidDocument/6409609,https://fulfilment.gem.gov.in/contract/slafds?fileDownloadPath=SLA_UPLOAD_PATH/2024/May/GEM_2024_B_4950031/CLM0010/NITATC_b91f414c-16f3-404e-b4b41715848995364_Praveen_2021.docx,https://mkp.gem.gov.in/catalog_data/catalog_support_document/buyer_documents/3656133/54/78/703/CatalogAttrs/SpecificationDocument/2024/5/16/technical_2024-05-16-12-58-32_334957ce55d1f20d3c842d788c4abe28.pdf</t>
  </si>
  <si>
    <t>https://bidplus.gem.gov.in/showbidDocument/6363599,https://fulfilment.gem.gov.in/contract/slafds?fileDownloadPath=SLA_UPLOAD_PATH/2024/May/GEM_2024_B_4908143/CLM0010/NITATC_73ac7e17-46ec-4c1f-9d851714649844776_Praveen_2021.pdf,https://mkp.gem.gov.in/catalog_data/catalog_support_document/buyer_documents/3656133/54/78/703/CatalogAttrs/SpecificationDocument/2024/5/2/technicalspecification_2024-05-02-15-53-57_46ab3dfee5f40a6ea7d857ddc34536be.pdf</t>
  </si>
  <si>
    <t>https://bidplus.gem.gov.in/showbidDocument/6359223,https://fulfilment.gem.gov.in/contract/slafds?fileDownloadPath=SLA_UPLOAD_PATH/2024/May/GEM_2024_B_4904134/CLM0010/NITATC_28fc37b1-3680-4610-a43a1714556496529_Praveen_2021.pdf,https://mkp.gem.gov.in/catalog_data/catalog_support_document/buyer_documents/3656133/54/78/703/CatalogAttrs/SpecificationDocument/2024/5/1/technicalspecification_2024-05-01-13-56-34_c63cb8244f86dca93fd01a653534be88.pdf</t>
  </si>
  <si>
    <t>https://bidplus.gem.gov.in/showbidDocument/6317294,https://fulfilment.gem.gov.in/contract/slafds?fileDownloadPath=SLA_UPLOAD_PATH/2024/Apr/GEM_2024_B_4865895/CLM0010/NITATC_34d50b97-90ad-4252-bb331713261885425_Shubham_0609.docx,https://mkp.gem.gov.in/uploaded_documents/51/16/877/OrderItem/BoqDocument/2024/4/16/technical_2024-04-16-14-52-44_345fecf30ab6f70c4f91c1c4bf2f1ff5.pdf,https://mkp.gem.gov.in/uploaded_documents/51/16/877/OrderItem/BoqLineItemsDocument/2024/4/16/boq_item_sample_file_2024-04-16-14-52-44_a29e8e1532647b12800cd17ea842f5a7.csv</t>
  </si>
  <si>
    <t>https://bidplus.gem.gov.in/showbidDocument/6306817,https://fulfilment.gem.gov.in/contract/slafds?fileDownloadPath=SLA_UPLOAD_PATH/2024/Apr/GEM_2024_B_4856461/CLM0010/NITATC_7d336d6a-fb93-449b-bd731712985108278_Shubham_0609.docx,https://mkp.gem.gov.in/catalog_data/catalog_support_document/buyer_documents/1353078/54/78/703/CatalogAttrs/SpecificationDocument/2024/4/12/technical_2024-04-12-10-35-05_e3a3d0501cf0ca568a038470fc1a8fde.pdf</t>
  </si>
  <si>
    <t>https://bidplus.gem.gov.in/showbidDocument/6320525,https://fulfilment.gem.gov.in/contract/slafds?fileDownloadPath=SLA_UPLOAD_PATH/2024/Apr/GEM_2024_B_4868915/CLM0010/AnneXII_4b82ca43-000d-4a8b-a4571713344089913_apoampu.pdf</t>
  </si>
  <si>
    <t>https://bidplus.gem.gov.in/showbidDocument/6406464,https://fulfilment.gem.gov.in/contract/slafds?fileDownloadPath=SLA_UPLOAD_PATH/2024/May/GEM_2024_B_4947175/CLM0010/ATC_54ed6321-666b-4a19-91ee1715774874780_MANOJDFC.pdf,https://mkp.gem.gov.in/uploaded_documents/51/16/877/OrderItem/BoqDocument/2024/5/15/atc_2024-05-15-16-51-46_d1291bcc823994cc6b861eed646c70ba.pdf,https://mkp.gem.gov.in/uploaded_documents/51/16/877/OrderItem/BoqLineItemsDocument/2024/5/15/boq_item_sample_file_2024-05-15-16-51-46_03c1c3e80573e3acc13c769e5073c7e9.csv</t>
  </si>
  <si>
    <t>https://bidplus.gem.gov.in/showbidDocument/6406243</t>
  </si>
  <si>
    <t>https://bidplus.gem.gov.in/showbidDocument/6407661</t>
  </si>
  <si>
    <t>https://bidplus.gem.gov.in/showbidDocument/6408366</t>
  </si>
  <si>
    <t>https://bidplus.gem.gov.in/showbidDocument/6358419</t>
  </si>
  <si>
    <t>https://bidplus.gem.gov.in/showbidDocument/6409413,https://fulfilment.gem.gov.in/contract/slafds?fileDownloadPath=SLA_UPLOAD_PATH/2024/May/GEM_2024_B_4949851/CLM0012/SOWC_647fc805-2efe-4d5c-ab071715856205731_dycmelaii.pdf,https://fulfilment.gem.gov.in/contract/slafds?fileDownloadPath=SLA_UPLOAD_PATH/2024/May/GEM_2024_B_4949851/CLM0010/gccs_fee29bd3-f73d-43f6-88511715858437440_dycmelaii.pdf,https://bidplus.gem.gov.in/resources/upload_nas/MayQ224/bidding/biddoc/bid-6409413/1715852293.pdf,https://bidplus.gem.gov.in/resources/upload_nas/MayQ224/bidding/biddoc/bid-6409413/1715854547.pdf,https://bidplus.gem.gov.in/resources/upload_nas/MayQ224/bidding/biddoc/bid-6409413/1715854573.pdf,https://bidplus.gem.gov.in/resources/upload_nas/MayQ224/bidding/biddoc/bid-6409413/1715854588.pdf,https://bidplus.gem.gov.in/resources/upload_nas/MayQ224/bidding/biddoc/bid-6409413/1715854595.pdf,https://bidplus.gem.gov.in/resources/upload_nas/MayQ224/bidding/biddoc/bid-6409413/1715854607.pdf,https://bidplus.gem.gov.in/resources/upload_nas/MayQ224/bidding/biddoc/bid-6409413/1715854614.pdf,https://bidplus.gem.gov.in/resources/upload_nas/MayQ224/bidding/biddoc/bid-6409413/1715858529.pdf</t>
  </si>
  <si>
    <t>https://bidplus.gem.gov.in/showbidDocument/6409892,https://mkp.gem.gov.in/uploaded_documents/51/16/877/OrderItem/BoqDocument/2024/5/16/24109_te_2024-05-16-14-42-19_f6a7d05a6db6103e10b2868aea4015a4.pdf,https://mkp.gem.gov.in/uploaded_documents/51/16/877/OrderItem/BoqLineItemsDocument/2024/5/16/te_24109_-2_2024-05-16-14-42-19_24e6d5085e2f4b97411664d98c3997dc.csv</t>
  </si>
  <si>
    <t>https://bidplus.gem.gov.in/showbidDocument/6410780,https://mkp.gem.gov.in/uploaded_documents/51/16/877/OrderItem/BoqDocument/2024/5/16/new_doc_05-16-2024_16-21_2024-05-16-16-27-01_6df807c881dd0a6d482229a95bc0dd33.pdf,https://mkp.gem.gov.in/uploaded_documents/51/16/877/OrderItem/BoqLineItemsDocument/2024/5/16/book123_2024-05-16-16-27-01_35ce0d06d6aa36d334efa69b8f2197d3.csv</t>
  </si>
  <si>
    <t>https://bidplus.gem.gov.in/showbidDocument/6280103,https://fulfilment.gem.gov.in/contract/slafds?fileDownloadPath=SLA_UPLOAD_PATH/2024/Apr/GEM_2024_B_4832059/CLM0010/castings_1e38033e-b6fc-4fe9-ac4b1712050170114_ajbuycon.pdf,https://mkp.gem.gov.in/uploaded_documents/51/16/877/OrderItem/BoqDocument/2024/4/2/ci_castings_24001_2024-04-02-14-51-34_137ca21bfcf779f0492ac8b788d7ed3d.pdf,https://mkp.gem.gov.in/uploaded_documents/51/16/877/OrderItem/BoqLineItemsDocument/2024/4/2/24001_2024-04-02-14-51-34_a1ecc0fcbe8cd707c9cd1e11a7575c88.csv</t>
  </si>
  <si>
    <t>https://bidplus.gem.gov.in/showbidDocument/6374250,https://fulfilment.gem.gov.in/contract/slafds?fileDownloadPath=SLA_UPLOAD_PATH/2024/May/GEM_2024_B_4917773/CLM0010/DESIGN_d09a1019-0c46-451b-8dd81714994318250_buycon32.iocl.ajmer.pdf</t>
  </si>
  <si>
    <t>https://bidplus.gem.gov.in/showbidDocument/6408845,https://fulfilment.gem.gov.in/contract/slafds?fileDownloadPath=SLA_UPLOAD_PATH/2024/May/GEM_2024_B_4949326/CLM0010/ATCBnswrTD_1d2629cf-a3b3-40c8-8b2f1715845636879_Arjunlal02.pdf,https://bidplus.gem.gov.in/resources/upload_nas/MayQ224/bidding/biddoc/bid-6408845/1715842525.pdf</t>
  </si>
  <si>
    <t>https://bidplus.gem.gov.in/showbidDocument/6410636,https://bidplus.gem.gov.in/resources/upload_nas/MayQ224/bidding/biddoc/bid-6410636/1715856336.pdf</t>
  </si>
  <si>
    <t>https://bidplus.gem.gov.in/showbidDocument/6401087</t>
  </si>
  <si>
    <t>https://bidplus.gem.gov.in/showbidDocument/6336192,https://bidplus.gem.gov.in/resources/upload_nas/AprQ224/bidding/biddoc/bid-6336192/1713866013.pdf,https://bidplus.gem.gov.in/resources/upload_nas/AprQ224/bidding/biddoc/bid-6336192/1713866026.pdf,https://bidplus.gem.gov.in/resources/upload_nas/AprQ224/bidding/biddoc/bid-6336192/1713866028.pdf,https://bidplus.gem.gov.in/resources/upload_nas/AprQ224/bidding/biddoc/bid-6336192/1713866033.pdf,https://bidplus.gem.gov.in/resources/upload_nas/AprQ224/bidding/biddoc/bid-6336192/1713866039.pdf,https://bidplus.gem.gov.in/resources/upload_nas/AprQ224/bidding/biddoc/bid-6336192/1713866044.pdf,https://bidplus.gem.gov.in/resources/upload_nas/AprQ224/bidding/biddoc/bid-6336192/1713866094.pdf</t>
  </si>
  <si>
    <t>https://bidplus.gem.gov.in/showbidDocument/6411332,https://mkp.gem.gov.in/uploaded_documents/51/16/877/OrderItem/BoqDocument/2024/5/16/open_gym_2024-05-16-17-39-08_c7deaf6554b11fdc198d2337b9d97004.pdf,https://mkp.gem.gov.in/uploaded_documents/51/16/877/OrderItem/BoqLineItemsDocument/2024/5/16/boq_item_sample_file_-1_2024-05-16-17-39-08_7117e665813cd40e90cd420f87a534e3.csv</t>
  </si>
  <si>
    <t>https://bidplus.gem.gov.in/showbidDocument/6406997,https://fulfilment.gem.gov.in/contract/slafds?fileDownloadPath=SLA_UPLOAD_PATH/2024/May/GEM_2024_B_4947664/CLM0010/ATCGFL_5c2684cd-eb18-46a5-95ef1715854684120_SENIOR_MANAGER_EE_UDAIPUR.docx,https://mkp.gem.gov.in/uploaded_documents/51/16/877/OrderItem/BoqDocument/2024/5/15/lpm_2024-05-15-18-25-24_9a785aae8864c6950fa9decfc2debc48.pdf,https://mkp.gem.gov.in/uploaded_documents/51/16/877/OrderItem/BoqLineItemsDocument/2024/5/15/boq_item_sample_file_2024-05-15-18-25-24_2056ad6a0249de4853b50e2cff6c1f29.csv,https://bidplus.gem.gov.in/resources/upload_nas/MayQ224/bidding/excel/bid-6406997/1715854420.xlsx</t>
  </si>
  <si>
    <t>https://bidplus.gem.gov.in/showbidDocument/6381930</t>
  </si>
  <si>
    <t>https://bidplus.gem.gov.in/showbidDocument/6334450,https://fulfilment.gem.gov.in/contract/slafds?fileDownloadPath=SLA_UPLOAD_PATH/2024/Apr/GEM_2024_B_4881554/CLM0010/ANEXBEL5_5ca344e5-789b-446d-a5f81713793096277_rrsuser465.doc,https://mkp.gem.gov.in/catalog_data/catalog_support_document/buyer_documents/9650804/54/78/703/CatalogAttrs/SpecificationDocument/2024/4/22/81759_2024-04-22-18-57-06_6e0e57fa86917c6424920179a4596be5.pdf</t>
  </si>
  <si>
    <t>https://bidplus.gem.gov.in/showbidDocument/6213727,https://fulfilment.gem.gov.in/contract/slafds?fileDownloadPath=SLA_UPLOAD_PATH/2024/Mar/GEM_2024_B_4772847/CLM0010/above5lakH_fcc36154-2e0c-49f1-afad1710309140588_Assistant25.doc,https://bidplus.gem.gov.in/resources/upload_nas/MarQ124/bidding/biddoc/bid-6213727/1710308673.pdf,https://bidplus.gem.gov.in/resources/upload_nas/MarQ124/bidding/biddoc/bid-6213727/1710308696.pdf,https://bidplus.gem.gov.in/resources/upload_nas/MarQ124/bidding/biddoc/bid-6213727/1710309579.pdf</t>
  </si>
  <si>
    <t>https://bidplus.gem.gov.in/showbidDocument/6255750,https://fulfilment.gem.gov.in/contract/slafds?fileDownloadPath=SLA_UPLOAD_PATH/2024/Mar/GEM_2024_B_4810744/CLM0010/Abovefive_b4f99edb-ce52-433f-bad71711082309866_rrsuser465.doc</t>
  </si>
  <si>
    <t>https://bidplus.gem.gov.in/showbidDocument/6408444,https://fulfilment.gem.gov.in/contract/slafds?fileDownloadPath=SLA_UPLOAD_PATH/2024/May/GEM_2024_B_4948972/CLM0010/annex_995fadf8-b724-4eb1-8c5b1715839298339_po1hrpu.docx,https://mkp.gem.gov.in/catalog_data/catalog_support_document/buyer_documents/1906764/54/78/703/CatalogAttrs/SpecificationDocument/2024/5/16/specifications_-6_2024-05-16-11-17-57_1b20027e35b81db6400c38beda96b868.pdf,https://mkp.gem.gov.in/catalog_data/catalog_support_document/buyer_documents/1906764/54/78/703/CatalogAttrs/SpecificationDocument/2024/5/16/specifications_-6_2024-05-16-11-19-38_20dec47c3a0d4fc817ca67c918a87e4c.pdf,https://mkp.gem.gov.in/catalog_data/catalog_support_document/buyer_documents/1906764/54/78/703/CatalogAttrs/SpecificationDocument/2024/5/16/specifications_-6_2024-05-16-11-22-24_6489719ce3b354861a8444188c7d1436.pdf</t>
  </si>
  <si>
    <t>https://bidplus.gem.gov.in/showbidDocument/6401595,https://fulfilment.gem.gov.in/contract/slafds?fileDownloadPath=SLA_UPLOAD_PATH/2024/May/GEM_2024_B_4942676/CLM0010/A5EMDWaive_58ffb077-d198-4efc-bc741715684240565_buyer8.rj.doc,https://mkp.gem.gov.in/catalog_data/catalog_support_document/buyer_documents/1202570/54/78/703/CatalogAttrs/SpecificationDocument/2024/5/13/borated_rubber_technical_specificattion_2024-05-13-16-29-47_5a305f2b548525f3737e9ecd2bf78585.pdf</t>
  </si>
  <si>
    <t>https://bidplus.gem.gov.in/showbidDocument/6341525,https://fulfilment.gem.gov.in/contract/slafds?fileDownloadPath=SLA_UPLOAD_PATH/2024/May/GEM_2024_B_4887969/CLM0010/A5_9fb08e28-dbdd-4e31-b6461715060464959_consignee1.rj.doc,https://mkp.gem.gov.in/catalog_data/catalog_support_document/buyer_documents/1202570/54/78/703/CatalogAttrs/SpecificationDocument/2024/4/24/b4c-specification_2024-04-24-16-14-17_91797016e8945878ff355fa938d46d28.pdf</t>
  </si>
  <si>
    <t>https://bidplus.gem.gov.in/showbidDocument/6320536,https://bidplus.gem.gov.in/resources/upload_nas/AprQ224/bidding/excel/bid-6320536/1713344537.xlsx,https://bidplus.gem.gov.in/resources/upload_nas/AprQ224/bidding/biddoc/bid-6320536/1713344562.pdf</t>
  </si>
  <si>
    <t>https://bidplus.gem.gov.in/showbidDocument/6406990,https://bidplus.gem.gov.in/resources/upload_nas/MayQ224/bidding/biddoc/bid-6406990/1715778796.pdf</t>
  </si>
  <si>
    <t>https://bidplus.gem.gov.in/showbidDocument/6410865,https://mkp.gem.gov.in/catalog_data/catalog_support_document/buyer_documents/298667/54/78/703/CatalogAttrs/SpecificationDocument/2024/5/16/specification_-2_2024-05-16-16-33-52_c2b336a6a1659bbf1f5dda9bd78655a6.pdf</t>
  </si>
  <si>
    <t>https://bidplus.gem.gov.in/showbidDocument/6343269,https://mkp.gem.gov.in/catalog_data/catalog_support_document/buyer_documents/68260/54/78/703/CatalogAttrs/SpecificationDocument/2024/4/19/specification_uts_thermal_printer_2024-04-19-16-16-21_d3a9b8c4f141d301593f6f94080e4c01.pdf</t>
  </si>
  <si>
    <t>https://bidplus.gem.gov.in/showbidDocument/6388827</t>
  </si>
  <si>
    <t>https://bidplus.gem.gov.in/showbidDocument/6312570,https://fulfilment.gem.gov.in/contract/slafds?fileDownloadPath=SLA_UPLOAD_PATH/2024/Apr/GEM_2024_B_4861620/CLM0010/ATC_699a6248-d867-4fd0-87401713161220426_buycon11ntpccg.pdf,https://bidplus.gem.gov.in/resources/upload_nas/AprQ224/bidding/biddoc/bid-6312570/1713161059.pdf,https://bidplus.gem.gov.in/resources/upload_nas/AprQ224/bidding/biddoc/bid-6312570/1713161062.pdf,https://bidplus.gem.gov.in/resources/upload_nas/AprQ224/bidding/biddoc/bid-6312570/1713161097.pdf,https://bidplus.gem.gov.in/resources/upload_nas/AprQ224/bidding/biddoc/bid-6312570/1713161104.pdf,https://bidplus.gem.gov.in/resources/upload_nas/AprQ224/bidding/biddoc/bid-6312570/1713161109.pdf,https://bidplus.gem.gov.in/resources/upload_nas/AprQ224/bidding/biddoc/bid-6312570/1713161114.pdf,https://bidplus.gem.gov.in/resources/upload_nas/AprQ224/bidding/biddoc/bid-6312570/1713161118.pdf,https://bidplus.gem.gov.in/resources/upload_nas/AprQ224/bidding/biddoc/bid-6312570/1713161135.pdf,https://bidplus.gem.gov.in/resources/upload_nas/AprQ224/bidding/biddoc/bid-6312570/1713161142.pdf</t>
  </si>
  <si>
    <t>https://bidplus.gem.gov.in/showbidDocument/6407365,https://bidplus.gem.gov.in/resources/upload_nas/MayQ224/bidding/biddoc/bid-6407365/1715799362.pdf,https://bidplus.gem.gov.in/resources/upload_nas/MayQ224/bidding/biddoc/bid-6407365/1715799377.pdf,https://bidplus.gem.gov.in/resources/upload_nas/MayQ224/bidding/biddoc/bid-6407365/1715799385.pdf,https://bidplus.gem.gov.in/resources/upload_nas/MayQ224/bidding/biddoc/bid-6407365/1715799391.pdf</t>
  </si>
  <si>
    <t>https://bidplus.gem.gov.in/showbidDocument/6386648,https://fulfilment.gem.gov.in/contract/slafds?fileDownloadPath=SLA_UPLOAD_PATH/2024/May/GEM_2024_B_4929134/CLM0010/Annexure_f90da6e8-8188-49e3-8dfc1715845059939_buyer91.nvs.rj@gembuyer.in.pdf,https://mkp.gem.gov.in/uploaded_documents/51/16/877/OrderItem/BoqDocument/2024/5/9/bid_2024-05-09-15-47-20_84da6bf7a6988b48dd9d90e648a2631d.pdf,https://mkp.gem.gov.in/uploaded_documents/51/16/877/OrderItem/BoqLineItemsDocument/2024/5/9/boq_item_sample_file_2024-05-09-15-47-20_500f0da1fc33bd28d4d281ba1bc0a5cf.csv</t>
  </si>
  <si>
    <t>https://bidplus.gem.gov.in/showbidDocument/6411135</t>
  </si>
  <si>
    <t>https://bidplus.gem.gov.in/showbidDocument/6409236</t>
  </si>
  <si>
    <t>https://bidplus.gem.gov.in/showbidDocument/6409009</t>
  </si>
  <si>
    <t>https://bidplus.gem.gov.in/showbidDocument/6409990,https://fulfilment.gem.gov.in/contract/slafds?fileDownloadPath=SLA_UPLOAD_PATH/2024/May/GEM_2024_B_4950376/CLM0010/RFQ10925_d1773519-3734-4939-b11e1715852184114_kavish_s.docx,https://mkp.gem.gov.in/catalog_data/catalog_support_document/buyer_documents/6538636/54/78/703/CatalogAttrs/SpecificationDocument/2024/5/16/item_specification_2024-05-16-14-52-13_866fe54648e5266772722dd3f994bef6.pdf,https://mkp.gem.gov.in/catalog_data/catalog_support_document/buyer_documents/6538636/54/78/703/CatalogAttrs/SpecificationDocument/2024/5/16/item_specification_2024-05-16-14-54-00_f2df4b70e89fc85823bfc4ffccc199fa.pdf</t>
  </si>
  <si>
    <t>https://bidplus.gem.gov.in/showbidDocument/6410614,https://fulfilment.gem.gov.in/contract/slafds?fileDownloadPath=SLA_UPLOAD_PATH/2024/May/GEM_2024_B_4950962/CLM0010/NIT_cef44363-e923-45d9-b1e71715856427668_rajesh_d.docx,https://mkp.gem.gov.in/catalog_data/catalog_support_document/buyer_documents/7412510/54/78/703/CatalogAttrs/SpecificationDocument/2024/5/16/item_2024-05-16-16-05-45_249e6812f531ddb4fa23056057a43f44.pdf</t>
  </si>
  <si>
    <t>https://bidplus.gem.gov.in/showbidDocument/6281382,https://bidplus.gem.gov.in/resources/upload_nas/AprQ224/bidding/biddoc/bid-6281382/1712667645.pdf,https://bidplus.gem.gov.in/resources/upload_nas/AprQ224/bidding/biddoc/bid-6281382/1712667653.pdf,https://bidplus.gem.gov.in/resources/upload_nas/AprQ224/bidding/biddoc/bid-6281382/1712667661.pdf</t>
  </si>
  <si>
    <t>https://bidplus.gem.gov.in/showbidDocument/6409371</t>
  </si>
  <si>
    <t>https://bidplus.gem.gov.in/showbidDocument/6407630,https://fulfilment.gem.gov.in/contract/slafds?fileDownloadPath=SLA_UPLOAD_PATH/2024/May/GEM_2024_B_4948228/CLM0010/PACMERIL_f25dae0e-f96c-43d9-a9301715833040197_storeincharge-surgical.pdf,https://mkp.gem.gov.in/uploaded_documents/51/16/877/OrderItem/BoqDocument/2024/5/16/scan_bio_boq_0001_2024-05-16-09-34-45_a702351b8dbe05f56d8744dafe64635e.pdf,https://mkp.gem.gov.in/uploaded_documents/51/16/877/OrderItem/BoqLineItemsDocument/2024/5/16/boq_item_sample_file_-2_2024-04-25-10-17-13_7e64d8a_2024-05-16-09-34-45_a6953921499f575171bcc3e0dea9f1f0.csv</t>
  </si>
  <si>
    <t>https://bidplus.gem.gov.in/showbidDocument/6408388,https://fulfilment.gem.gov.in/contract/slafds?fileDownloadPath=SLA_UPLOAD_PATH/2024/May/GEM_2024_B_4948919/CLM0010/Heartrate_98e9d60b-cb84-4e8d-92bf1715840057817_storeincharge-surgical.pdf</t>
  </si>
  <si>
    <t>https://bidplus.gem.gov.in/showbidDocument/6410426,https://bidplus.gem.gov.in/resources/upload_nas/MayQ224/bidding/biddoc/bid-6410426/1715855446.pdf,https://bidplus.gem.gov.in/resources/upload_nas/MayQ224/bidding/biddoc/bid-6410426/1715855456.pdf,https://bidplus.gem.gov.in/resources/upload_nas/MayQ224/bidding/biddoc/bid-6410426/1715855477.pdf,https://bidplus.gem.gov.in/resources/upload_nas/MayQ224/bidding/biddoc/bid-6410426/1715855492.pdf,https://bidplus.gem.gov.in/resources/upload_nas/MayQ224/bidding/biddoc/bid-6410426/1715856310.pdf,https://bidplus.gem.gov.in/resources/upload_nas/MayQ224/bidding/biddoc/bid-6410426/1715856348.pdf</t>
  </si>
  <si>
    <t>https://bidplus.gem.gov.in/showbidDocument/6356132,https://fulfilment.gem.gov.in/contract/slafds?fileDownloadPath=SLA_UPLOAD_PATH/2024/Apr/GEM_2024_B_4901269/CLM0010/Addterms_d295f26e-928c-4e44-a6b51714472848089_rnazkani.pdf</t>
  </si>
  <si>
    <t>https://bidplus.gem.gov.in/showbidDocument/6411207,https://mkp.gem.gov.in/catalog_data/catalog_support_document/buyer_documents/59466/54/78/703/CatalogAttrs/SpecificationDocument/2022/11/25/specifications_2022-11-25-18-01-18_4efec710682c63640bee7969f03def1e.pdf</t>
  </si>
  <si>
    <t>https://bidplus.gem.gov.in/showbidDocument/6410899,https://fulfilment.gem.gov.in/contract/slafds?fileDownloadPath=SLA_UPLOAD_PATH/2024/May/GEM_2024_B_4951235/CLM0010/SLA_T12_d1a1cce5-6330-4f8b-ba1d1715859638708_BUYER_S8@BP.pdf,https://bidplus.gem.gov.in/resources/upload_nas/MayQ224/bidding/biddoc/bid-6410899/1715858984.pdf,https://bidplus.gem.gov.in/resources/upload_nas/MayQ224/bidding/biddoc/bid-6410899/1715858989.pdf,https://bidplus.gem.gov.in/resources/upload_nas/MayQ224/bidding/biddoc/bid-6410899/1715858997.pdf,https://bidplus.gem.gov.in/resources/upload_nas/MayQ224/bidding/biddoc/bid-6410899/1715859007.pdf,https://bidplus.gem.gov.in/resources/upload_nas/MayQ224/bidding/biddoc/bid-6410899/1715859013.pdf,https://bidplus.gem.gov.in/resources/upload_nas/MayQ224/bidding/biddoc/bid-6410899/1715859025.pdf,https://bidplus.gem.gov.in/resources/upload_nas/MayQ224/bidding/biddoc/bid-6410899/1715859033.pdf,https://bidplus.gem.gov.in/resources/upload_nas/MayQ224/bidding/biddoc/bid-6410899/1715859040.pdf,https://bidplus.gem.gov.in/resources/upload_nas/MayQ224/bidding/biddoc/bid-6410899/1715859050.pdf,https://bidplus.gem.gov.in/resources/upload_nas/MayQ224/bidding/biddoc/bid-6410899/1715859061.pdf,https://bidplus.gem.gov.in/resources/upload_nas/MayQ224/bidding/biddoc/bid-6410899/1715859238.pdf,https://bidplus.gem.gov.in/resources/upload_nas/MayQ224/bidding/biddoc/bid-6410899/1715859246.pdf</t>
  </si>
  <si>
    <t>https://bidplus.gem.gov.in/showbidDocument/6407736</t>
  </si>
  <si>
    <t>https://bidplus.gem.gov.in/showbidDocument/6408168</t>
  </si>
  <si>
    <t>https://bidplus.gem.gov.in/showbidDocument/6408710,https://fulfilment.gem.gov.in/contract/slafds?fileDownloadPath=SLA_UPLOAD_PATH/2024/May/GEM_2024_B_4949208/CLM0010/STD_7b413258-920b-4687-96861715847535913_dycegsuju.pdf,https://fulfilment.gem.gov.in/contract/slafds?fileDownloadPath=SLA_UPLOAD_PATH/2024/May/GEM_2024_B_4949208/CLM0014/SPLcond_dae997ba-a9d3-461e-a4741715847645078_dycegsuju.pdf,https://bidplus.gem.gov.in/resources/upload_nas/MayQ224/bidding/biddoc/bid-6408710/1715846990.pdf,https://bidplus.gem.gov.in/resources/upload_nas/MayQ224/bidding/biddoc/bid-6408710/1715846999.pdf</t>
  </si>
  <si>
    <t>https://bidplus.gem.gov.in/showbidDocument/6378201</t>
  </si>
  <si>
    <t>https://bidplus.gem.gov.in/showbidDocument/6392750,https://mkp.gem.gov.in/uploaded_documents/51/16/877/OrderItem/BoqDocument/2024/5/11/nim_accessories_specification_2024-05-11-11-18-20_0f53d2f5390de4d6e73f2d9d7311f67e.pdf,https://mkp.gem.gov.in/uploaded_documents/51/16/877/OrderItem/BoqLineItemsDocument/2024/5/11/nim_accessories_ent_2024-05-11-11-18-20_06db411e2837b9c33d8d1284ebff4d53.csv</t>
  </si>
  <si>
    <t>https://bidplus.gem.gov.in/showbidDocument/6403035</t>
  </si>
  <si>
    <t>https://bidplus.gem.gov.in/showbidDocument/6407359</t>
  </si>
  <si>
    <t>https://bidplus.gem.gov.in/showbidDocument/6407331</t>
  </si>
  <si>
    <t>https://bidplus.gem.gov.in/showbidDocument/6380025</t>
  </si>
  <si>
    <t>https://bidplus.gem.gov.in/showbidDocument/6337558,https://fulfilment.gem.gov.in/contract/slafds?fileDownloadPath=SLA_UPLOAD_PATH/2024/Apr/GEM_2024_B_4884328/CLM0010/Format_9ccd92e7-52f9-4dae-806c1714017965795_ftrrajprov@bsf.nic.in.docx</t>
  </si>
  <si>
    <t>https://bidplus.gem.gov.in/showbidDocument/6407518,https://fulfilment.gem.gov.in/contract/slafds?fileDownloadPath=SLA_UPLOAD_PATH/2024/May/GEM_2024_B_4948131/CLM0010/ATC_VHF_cee7b715-b0bf-4732-86681715831475030_buyer263.hpcl.rj.pdf,https://mkp.gem.gov.in/catalog_data/catalog_support_document/buyer_documents/16849820/54/78/703/CatalogAttrs/SpecificationDocument/2024/5/13/vhf_specs_2024-05-13-14-08-15_8f52aa8eb23da35622c009b86c836464.pdf,https://mkp.gem.gov.in/catalog_data/catalog_support_document/buyer_documents/16849820/54/78/703/CatalogAttrs/SpecificationDocument/2024/5/13/vhf_specs_2024-05-13-14-10-30_6562d9eee6feff8cb4809e8263106fc5.pdf,https://mkp.gem.gov.in/catalog_data/catalog_support_document/buyer_documents/16849820/54/78/703/CatalogAttrs/SpecificationDocument/2024/5/13/vhf_specs_2024-05-13-14-14-03_ce2e9ee567413696f219332ff6a3d3e7.pdf,https://mkp.gem.gov.in/catalog_data/catalog_support_document/buyer_documents/16849820/54/78/703/CatalogAttrs/SpecificationDocument/2024/5/13/vhf_specs_2024-05-13-14-17-56_71ea527cc05381b829b5ce1d1a35fdb9.pdf</t>
  </si>
  <si>
    <t>https://bidplus.gem.gov.in/showbidDocument/6408842,https://mkp.gem.gov.in/uploaded_documents/51/16/877/OrderItem/BoqDocument/2024/5/16/demand_of_vetrinary_medicines_in_ro_83_bn_bsf_2024-05-16-12-08-15_e608344d211ce3264f9fbe93af647e35.pdf,https://mkp.gem.gov.in/uploaded_documents/51/16/877/OrderItem/BoqLineItemsDocument/2024/5/16/veterinary_medicines_boq_item_sample_file_2024-05-16-12-08-15_25cb8fbdb74a20f4cc383d4718b187ea.csv</t>
  </si>
  <si>
    <t>https://bidplus.gem.gov.in/showbidDocument/6264817,https://bidplus.gem.gov.in/resources/upload_nas/MarQ124/bidding/excel/bid-6264817/1711619671.xlsx,https://bidplus.gem.gov.in/resources/upload_nas/MarQ124/bidding/biddoc/bid-6264817/1714740701.pdf</t>
  </si>
  <si>
    <t>https://bidplus.gem.gov.in/showbidDocument/6246991,https://fulfilment.gem.gov.in/contract/slafds?fileDownloadPath=SLA_UPLOAD_PATH/2024/Mar/GEM_2024_B_4802884/CL10360/IP_c5683192-0a08-4986-b75d1710898907237_oil.baghewala.buycon1.c_p.pdf,https://mkp.gem.gov.in/catalog_data/catalog_support_document/buyer_documents/1045974/54/78/703/CatalogAttrs/SpecificationDocument/2024/3/19/technical_specifications_2024-03-19-08-00-54_75b38c8be4d9cac0a44fb0a1422910ed.pdf,https://bidplus.gem.gov.in/resources/upload_nas/MarQ124/bidding/excel/bid-6246991/1710898308.xlsx</t>
  </si>
  <si>
    <t>https://bidplus.gem.gov.in/showbidDocument/6408694,https://mkp.gem.gov.in/uploaded_documents/51/16/877/OrderItem/BoqDocument/2024/5/16/specification_of_body_items_2024-05-16-11-52-25_a72ccaba526b710b259e404b8008ca49.pdf,https://mkp.gem.gov.in/uploaded_documents/51/16/877/OrderItem/BoqLineItemsDocument/2024/5/16/body_items_2024-05-16-11-52-25_e77cf2d7905ab13b6064094348a94a5d.csv</t>
  </si>
  <si>
    <t>https://bidplus.gem.gov.in/showbidDocument/6294012,https://mkp.gem.gov.in/catalog_data/catalog_support_document/buyer_documents/1065567/54/78/703/CatalogAttrs/SpecificationDocument/2024/4/6/3-_opd-pgd_specifications_2024-04-06-16-07-58_22ff8ab253adf7b8de6577d686b32756.pdf,https://bidplus.gem.gov.in/resources/upload_nas/AprQ224/bidding/excel/bid-6294012/1713594274.xlsx</t>
  </si>
  <si>
    <t>https://bidplus.gem.gov.in/showbidDocument/6411263,https://bidplus.gem.gov.in/resources/upload_nas/MayQ224/bidding/biddoc/bid-6411263/1715862129.pdf,https://bidplus.gem.gov.in/resources/upload_nas/MayQ224/bidding/biddoc/bid-6411263/1715862374.pdf</t>
  </si>
  <si>
    <t>https://bidplus.gem.gov.in/showbidDocument/6409677,https://bidplus.gem.gov.in/resources/upload_nas/MayQ224/bidding/biddoc/bid-6409677/1715858213.pdf,https://bidplus.gem.gov.in/resources/upload_nas/MayQ224/bidding/biddoc/bid-6409677/1715858528.pdf</t>
  </si>
  <si>
    <t>https://bidplus.gem.gov.in/showbidDocument/6409857,https://fulfilment.gem.gov.in/contract/slafds?fileDownloadPath=SLA_UPLOAD_PATH/2024/May/GEM_2024_B_4950260/CLM0010/GMglf_427edd93-7a70-4d0b-9fe21715851797720_atul.b@aai.aero.pdf,https://mkp.gem.gov.in/uploaded_documents/51/16/877/OrderItem/BoqDocument/2024/5/16/specification_doc_2024-05-16-14-35-36_1137f099b47d6c8798e9555cc31a9c3e.pdf,https://mkp.gem.gov.in/uploaded_documents/51/16/877/OrderItem/BoqLineItemsDocument/2024/5/16/boq_item_sample_file-4_2024-05-16-14-35-36_97b8dc554d618cfd947efedd4808106c.csv</t>
  </si>
  <si>
    <t>https://bidplus.gem.gov.in/showbidDocument/6409334,https://mkp.gem.gov.in/uploaded_documents/51/16/877/OrderItem/BoqDocument/2024/5/16/radiatiordocument_2024-05-16-13-09-16_a7e646a664f8fce6e7a95ac3ca40c24d.pdf,https://mkp.gem.gov.in/uploaded_documents/51/16/877/OrderItem/BoqLineItemsDocument/2024/5/16/item_boq_leaf_2024-05-16-13-09-16_df53c6d3b580f2d4a1737a5e10da607f.csv</t>
  </si>
  <si>
    <t>https://bidplus.gem.gov.in/showbidDocument/6403329,https://bidplus.gem.gov.in/resources/upload_nas/MayQ224/bidding/excel/bid-6403329/1715832972.xlsx</t>
  </si>
  <si>
    <t>https://bidplus.gem.gov.in/showbidDocument/6400621,https://bidplus.gem.gov.in/resources/upload_nas/MayQ224/bidding/biddoc/bid-6400621/1715676518.pdf,https://bidplus.gem.gov.in/resources/upload_nas/MayQ224/bidding/biddoc/bid-6400621/1715676540.pdf,https://bidplus.gem.gov.in/resources/upload_nas/MayQ224/bidding/biddoc/bid-6400621/1715680728.pdf,https://bidplus.gem.gov.in/resources/upload_nas/MayQ224/bidding/biddoc/bid-6400621/1715680786.pdf,https://bidplus.gem.gov.in/resources/upload_nas/MayQ224/bidding/biddoc/bid-6400621/1715680816.pdf,https://bidplus.gem.gov.in/resources/upload_nas/MayQ224/bidding/biddoc/bid-6400621/1715849580.pdf</t>
  </si>
  <si>
    <t>https://bidplus.gem.gov.in/showbidDocument/6408931,https://fulfilment.gem.gov.in/contract/slafds?fileDownloadPath=SLA_UPLOAD_PATH/2024/May/GEM_2024_B_4949408/CLM0012/GMS_merged_87043e07-a80d-4f05-ad8e1715845823459_rachit.jain.pdf,https://fulfilment.gem.gov.in/contract/slafds?fileDownloadPath=SLA_UPLOAD_PATH/2024/May/GEM_2024_B_4949408/CLM0010/GMS_merged_e7c14189-8859-4283-b2741715845852584_rachit.jain.pdf,https://fulfilment.gem.gov.in/contract/slafds?fileDownloadPath=SLA_UPLOAD_PATH/2024/May/GEM_2024_B_4949408/CLM0014/GMS_merged_6493e900-aae6-4519-af5f1715845872327_rachit.jain.pdf,https://bidplus.gem.gov.in/resources/upload_nas/MayQ224/bidding/biddoc/bid-6408931/1715843560.pdf,https://bidplus.gem.gov.in/resources/upload_nas/MayQ224/bidding/biddoc/bid-6408931/1715843623.pdf</t>
  </si>
  <si>
    <t>https://bidplus.gem.gov.in/showbidDocument/6410246,https://fulfilment.gem.gov.in/contract/slafds?fileDownloadPath=SLA_UPLOAD_PATH/2024/May/GEM_2024_B_4950613/CLM0012/WORKGEM_c442c367-293b-48c4-a7131715854063197_USER2VRC.pdf,https://fulfilment.gem.gov.in/contract/slafds?fileDownloadPath=SLA_UPLOAD_PATH/2024/May/GEM_2024_B_4950613/CLM0010/TERMSSKF_25133079-eb94-4f1d-9acc1715854216413_USER2VRC.pdf,https://bidplus.gem.gov.in/resources/upload_nas/MayQ224/bidding/biddoc/bid-6410246/1715853629.pdf,https://bidplus.gem.gov.in/resources/upload_nas/MayQ224/bidding/biddoc/bid-6410246/1715853673.pdf</t>
  </si>
  <si>
    <t>https://bidplus.gem.gov.in/showbidDocument/6409617,https://fulfilment.gem.gov.in/contract/slafds?fileDownloadPath=SLA_UPLOAD_PATH/2024/May/GEM_2024_B_4950039/CLM0010/TERMSSWF_7114934f-f119-4900-900a1715850192743_USER2VRC.pdf,https://bidplus.gem.gov.in/resources/upload_nas/MayQ224/bidding/biddoc/bid-6409617/1715848622.pdf,https://bidplus.gem.gov.in/resources/upload_nas/MayQ224/bidding/biddoc/bid-6409617/1715848818.pdf</t>
  </si>
  <si>
    <t>https://bidplus.gem.gov.in/showbidDocument/6408342,https://fulfilment.gem.gov.in/contract/slafds?fileDownloadPath=SLA_UPLOAD_PATH/2024/May/GEM_2024_B_4948875/CLM0012/DutiesSGEM_229f81b1-af02-4be2-b0a91715840933735_USER2VRC.pdf,https://fulfilment.gem.gov.in/contract/slafds?fileDownloadPath=SLA_UPLOAD_PATH/2024/May/GEM_2024_B_4948875/CLM0010/TERMSSGF_ec484b46-c91d-40dd-aec31715841013603_USER2VRC.pdf,https://bidplus.gem.gov.in/resources/upload_nas/MayQ224/bidding/biddoc/bid-6408342/1715839330.pdf</t>
  </si>
  <si>
    <t>https://bidplus.gem.gov.in/showbidDocument/6410700,https://fulfilment.gem.gov.in/contract/slafds?fileDownloadPath=SLA_UPLOAD_PATH/2024/May/GEM_2024_B_4951045/CLM0012/DUTY_3fd87365-af1d-4cb7-9fe91715857557323_USER2VRC.pdf,https://fulfilment.gem.gov.in/contract/slafds?fileDownloadPath=SLA_UPLOAD_PATH/2024/May/GEM_2024_B_4951045/CLM0010/TERMSELF_67bb9401-a108-4a82-a75c1715857594276_USER2VRC.pdf,https://bidplus.gem.gov.in/resources/upload_nas/MayQ224/bidding/biddoc/bid-6410700/1715857120.pdf,https://bidplus.gem.gov.in/resources/upload_nas/MayQ224/bidding/biddoc/bid-6410700/1715857245.pdf</t>
  </si>
  <si>
    <t>https://bidplus.gem.gov.in/showbidDocument/6410252,https://fulfilment.gem.gov.in/contract/slafds?fileDownloadPath=SLA_UPLOAD_PATH/2024/May/GEM_2024_B_4950619/CLM0010/Annexures_c78e31c7-cd54-436f-a7141715860298177_buycon19.iw.gj@gembuyer.in.docx,https://fulfilment.gem.gov.in/contract/slafds?fileDownloadPath=SLA_UPLOAD_PATH/2024/May/GEM_2024_B_4950619/CLM0014/HSE_PPE_911906b4-a718-44c7-b8f91715860324551_buycon19.iw.gj@gembuyer.in.pdf,https://fulfilment.gem.gov.in/contract/slafds?fileDownloadPath=SLA_UPLOAD_PATH/2024/May/GEM_2024_B_4950619/CLM0012/PWRJT24009_6b657bea-475d-402e-ad291715860346467_buycon19.iw.gj@gembuyer.in.pdf</t>
  </si>
  <si>
    <t>https://bidplus.gem.gov.in/showbidDocument/6409086,https://bidplus.gem.gov.in/resources/upload_nas/MayQ224/bidding/biddoc/bid-6409086/1715843908.pdf,https://bidplus.gem.gov.in/resources/upload_nas/MayQ224/bidding/biddoc/bid-6409086/1715844112.pdf</t>
  </si>
  <si>
    <t>https://bidplus.gem.gov.in/showbidDocument/6349520,https://fulfilment.gem.gov.in/contract/slafds?fileDownloadPath=SLA_UPLOAD_PATH/2024/Apr/GEM_2024_B_4895305/CLM0010/TC_bdc48916-7374-41e0-b2711714224045353_rnpatel.fci@gov.in.pdf,https://bidplus.gem.gov.in/resources/upload_nas/AprQ224/bidding/biddoc/bid-6349520/1714223971.pdf,https://bidplus.gem.gov.in/resources/upload_nas/AprQ224/bidding/biddoc/bid-6349520/1714223975.pdf,https://bidplus.gem.gov.in/resources/upload_nas/AprQ224/bidding/biddoc/bid-6349520/1714223984.pdf,https://bidplus.gem.gov.in/resources/upload_nas/AprQ224/bidding/biddoc/bid-6349520/1714223986.pdf,https://bidplus.gem.gov.in/resources/upload_nas/AprQ224/bidding/biddoc/bid-6349520/1714223989.pdf</t>
  </si>
  <si>
    <t>https://bidplus.gem.gov.in/showbidDocument/6367466,https://fulfilment.gem.gov.in/contract/slafds?fileDownloadPath=SLA_UPLOAD_PATH/2024/May/GEM_2024_B_4911693/CLM0014/ATCFire_32af14c8-6567-462f-b5f21715840683158_kaml142420.fci@gov.in.pdf,https://bidplus.gem.gov.in/resources/upload_nas/MayQ224/bidding/biddoc/bid-6367466/1715840415.pdf,https://bidplus.gem.gov.in/resources/upload_nas/MayQ224/bidding/biddoc/bid-6367466/1715840426.pdf,https://bidplus.gem.gov.in/resources/upload_nas/MayQ224/bidding/biddoc/bid-6367466/1715840439.pdf</t>
  </si>
  <si>
    <t>https://bidplus.gem.gov.in/showbidDocument/6410494,https://fulfilment.gem.gov.in/contract/slafds?fileDownloadPath=SLA_UPLOAD_PATH/2024/May/GEM_2024_B_4950848/CLM0010/SOW_149d0ab3-a49d-46ff-a16f1715856342837_Kandlaops.pdf,https://bidplus.gem.gov.in/resources/upload_nas/MayQ224/bidding/excel/bid-6410494/1715855561.xlsx,https://bidplus.gem.gov.in/resources/upload_nas/MayQ224/bidding/biddoc/bid-6410494/1715855578.pdf,https://bidplus.gem.gov.in/resources/upload_nas/MayQ224/bidding/biddoc/bid-6410494/1715855588.pdf,https://bidplus.gem.gov.in/resources/upload_nas/MayQ224/bidding/biddoc/bid-6410494/1715855592.pdf,https://bidplus.gem.gov.in/resources/upload_nas/MayQ224/bidding/biddoc/bid-6410494/1715855606.pdf,https://bidplus.gem.gov.in/resources/upload_nas/MayQ224/bidding/biddoc/bid-6410494/1715855712.pdf</t>
  </si>
  <si>
    <t>https://bidplus.gem.gov.in/showbidDocument/6403852,https://fulfilment.gem.gov.in/contract/slafds?fileDownloadPath=SLA_UPLOAD_PATH/2024/May/GEM_2024_B_4944748/CLM0010/Annexures_53766675-ee0f-4f3a-bee71715851923185_buycon15.iw.gj.pdf,https://bidplus.gem.gov.in/resources/upload_nas/MayQ224/bidding/biddoc/bid-6403852/1715851031.pdf</t>
  </si>
  <si>
    <t>https://bidplus.gem.gov.in/showbidDocument/6384668</t>
  </si>
  <si>
    <t>https://bidplus.gem.gov.in/showbidDocument/6399440,https://fulfilment.gem.gov.in/contract/slafds?fileDownloadPath=SLA_UPLOAD_PATH/2024/May/GEM_2024_B_4940674/CLM0010/ANNX_A_538e3911-8a56-4539-ba381715668730976_rpo.ahmedabad@mea.gov.in.docx</t>
  </si>
  <si>
    <t>https://bidplus.gem.gov.in/showbidDocument/6406748,https://fulfilment.gem.gov.in/contract/slafds?fileDownloadPath=SLA_UPLOAD_PATH/2024/May/GEM_2024_B_4947434/CLM0010/MII_LBC_b186401e-9d00-4d16-afe81715775011981_steven_solanki.pdf,https://mkp.gem.gov.in/catalog_data/catalog_support_document/buyer_documents/13471788/54/78/703/CatalogAttrs/SpecificationDocument/2024/5/15/specs_2023002180_1_2024-05-15-17-24-40_0448c7fdc4598fb1984bd8319f27e546.pdf,https://mkp.gem.gov.in/catalog_data/catalog_support_document/buyer_documents/13471788/54/78/703/CatalogAttrs/SpecificationDocument/2024/5/15/specs_2023002180_2_2024-05-15-17-26-31_fe773f5cd8e38eb8b30579a195ca8740.pdf,https://mkp.gem.gov.in/catalog_data/catalog_support_document/buyer_documents/13471788/54/78/703/CatalogAttrs/SpecificationDocument/2024/5/15/specs_2023002180_3_2024-05-15-17-27-42_8d3efc6adac89c81746ab8b283d6b944.pdf</t>
  </si>
  <si>
    <t>https://bidplus.gem.gov.in/showbidDocument/6405258,https://mkp.gem.gov.in/uploaded_documents/51/16/877/OrderItem/BoqDocument/2024/5/15/specs_2023002011_2024-05-15-14-32-10_a4e5da69508c026fe0904b26a6f8a4c7.pdf,https://mkp.gem.gov.in/uploaded_documents/51/16/877/OrderItem/BoqLineItemsDocument/2024/5/15/boq__2023002011_n_2024-05-15-14-32-10_f58bfcf61ac67c7901b5ae7c0648a48d.csv</t>
  </si>
  <si>
    <t>https://bidplus.gem.gov.in/showbidDocument/6406204,https://mkp.gem.gov.in/catalog_data/catalog_support_document/buyer_documents/50780/54/78/703/CatalogAttrs/SpecificationDocument/2024/5/15/2024000220_2024-05-15-15-53-17_7c6fbbbc9d0439e815024eff09835fed.pdf</t>
  </si>
  <si>
    <t>https://bidplus.gem.gov.in/showbidDocument/6406377</t>
  </si>
  <si>
    <t>https://bidplus.gem.gov.in/showbidDocument/6407871,https://mkp.gem.gov.in/catalog_data/catalog_support_document/buyer_documents/50780/54/78/703/CatalogAttrs/SpecificationDocument/2024/5/16/technical_specifications__-_varactor_diodes_2024-05-16-10-16-01_d2bf34771c44a259fc21ef91d322d94b.pdf</t>
  </si>
  <si>
    <t>https://bidplus.gem.gov.in/showbidDocument/6401891,https://fulfilment.gem.gov.in/contract/slafds?fileDownloadPath=SLA_UPLOAD_PATH/2024/May/GEM_2024_B_4942949/CLM0010/127_6d470f5e-1e09-4755-9b671715686313077_gulshanjb.pdf</t>
  </si>
  <si>
    <t>https://bidplus.gem.gov.in/showbidDocument/6388495</t>
  </si>
  <si>
    <t>https://bidplus.gem.gov.in/showbidDocument/6404037</t>
  </si>
  <si>
    <t>https://bidplus.gem.gov.in/showbidDocument/5982583,https://fulfilment.gem.gov.in/contract/slafds?fileDownloadPath=SLA_UPLOAD_PATH/2024/Feb/GEM_2024_B_4562634/CLM0010/Printer_ae617f73-e91c-4f29-a2e21706767075115_spipagemadm.pdf</t>
  </si>
  <si>
    <t>https://bidplus.gem.gov.in/showbidDocument/6408543,https://fulfilment.gem.gov.in/contract/slafds?fileDownloadPath=SLA_UPLOAD_PATH/2024/May/GEM_2024_B_4949060/CLM0010/ATC_c3d4eb25-a271-44c6-80211715844031661_vinayc@iima.ac.in.docx,https://fulfilment.gem.gov.in/contract/slafds?fileDownloadPath=SLA_UPLOAD_PATH/2024/May/GEM_2024_B_4949060/CLM0012/SOW_dec4da14-7b03-4b88-834e1715844469939_vinayc@iima.ac.in.pdf</t>
  </si>
  <si>
    <t>https://bidplus.gem.gov.in/showbidDocument/6074710,https://fulfilment.gem.gov.in/contract/slafds?fileDownloadPath=SLA_UPLOAD_PATH/2024/Feb/GEM_2024_B_4646898/CLM0010/ATC_BMW_00338568-663f-4cdd-bb6b1708083451135_tusharraval.docx,https://bidplus.gem.gov.in/resources/upload_nas/FebQ124/bidding/biddoc/bid-6074710/1708075330.pdf</t>
  </si>
  <si>
    <t>https://bidplus.gem.gov.in/showbidDocument/6405399,https://fulfilment.gem.gov.in/contract/slafds?fileDownloadPath=SLA_UPLOAD_PATH/2024/May/GEM_2024_B_4946174/CLM0010/BuyerAMC_bd986252-8baf-4ba4-bee91715840990263_admmbrc.docx,https://bidplus.gem.gov.in/resources/upload_nas/MayQ224/bidding/biddoc/bid-6405399/1715765583.pdf,https://bidplus.gem.gov.in/resources/upload_nas/MayQ224/bidding/biddoc/bid-6405399/1715765594.pdf</t>
  </si>
  <si>
    <t>https://bidplus.gem.gov.in/showbidDocument/6399639,https://fulfilment.gem.gov.in/contract/slafds?fileDownloadPath=SLA_UPLOAD_PATH/2024/May/GEM_2024_B_4940863/CLM0010/ATC_46df7533-97a8-4502-b5dc1715669500030_SRDMEDL.SBI.pdf,https://bidplus.gem.gov.in/resources/upload_nas/MayQ224/bidding/biddoc/bid-6399639/1715668711.pdf</t>
  </si>
  <si>
    <t>https://bidplus.gem.gov.in/showbidDocument/6401106,https://fulfilment.gem.gov.in/contract/slafds?fileDownloadPath=SLA_UPLOAD_PATH/2024/May/GEM_2024_B_4942222/CLM0010/LBC_b67b39e8-a733-440e-8c3d1715679511274_steven_solanki.pdf,https://mkp.gem.gov.in/catalog_data/catalog_support_document/buyer_documents/13471788/54/78/703/CatalogAttrs/SpecificationDocument/2024/5/14/specs_2023002479_2024-05-14-14-45-36_990a511be841132d5a8d9c1ea4d9d4f3.pdf</t>
  </si>
  <si>
    <t>https://bidplus.gem.gov.in/showbidDocument/6405843,https://fulfilment.gem.gov.in/contract/slafds?fileDownloadPath=SLA_UPLOAD_PATH/2024/May/GEM_2024_B_4946591/CLM0010/MIILB_888560e7-149b-4f68-b5251715860489218_steven_solanki.pdf,https://mkp.gem.gov.in/uploaded_documents/51/16/877/OrderItem/BoqDocument/2024/5/15/specs_2023002263_2024-05-15-15-42-28_c86028de08772443a59a0d8b029c27ca.pdf,https://mkp.gem.gov.in/uploaded_documents/51/16/877/OrderItem/BoqLineItemsDocument/2024/5/15/boq__2023002263_n_2024-05-15-15-42-28_53a01bb58977f6686d8f634f124f751a.csv</t>
  </si>
  <si>
    <t>https://bidplus.gem.gov.in/showbidDocument/6406141</t>
  </si>
  <si>
    <t>https://bidplus.gem.gov.in/showbidDocument/6338096,https://fulfilment.gem.gov.in/contract/slafds?fileDownloadPath=SLA_UPLOAD_PATH/2024/Apr/GEM_2024_B_4884814/CLM0012/SoW_729fd171-58f2-41fd-88751713938155279_Gemgujoic@2019.pdf,https://fulfilment.gem.gov.in/contract/slafds?fileDownloadPath=SLA_UPLOAD_PATH/2024/Apr/GEM_2024_B_4884814/CLM0010/ATC_e63490d6-f8ec-4beb-81bb1713938172678_Gemgujoic@2019.pdf,https://bidplus.gem.gov.in/resources/upload_nas/AprQ224/bidding/biddoc/bid-6338096/1713938021.pdf,https://bidplus.gem.gov.in/resources/upload_nas/AprQ224/bidding/biddoc/bid-6338096/1713938027.pdf,https://bidplus.gem.gov.in/resources/upload_nas/AprQ224/bidding/biddoc/bid-6338096/1713938056.pdf</t>
  </si>
  <si>
    <t>https://bidplus.gem.gov.in/showbidDocument/6408963</t>
  </si>
  <si>
    <t>https://bidplus.gem.gov.in/showbidDocument/6411113,https://mkp.gem.gov.in/catalog_data/catalog_support_document/buyer_documents/54854/54/78/703/CatalogAttrs/SpecificationDocument/2024/5/16/_2024-05-16-17-06-07_c64fe60ed5822086f7d7ae6a6c48d03a.pdf</t>
  </si>
  <si>
    <t>https://bidplus.gem.gov.in/showbidDocument/6294859,https://fulfilment.gem.gov.in/contract/slafds?fileDownloadPath=SLA_UPLOAD_PATH/2024/Apr/GEM_2024_B_4845614/CL10360/doc__6d5f55e2-777b-40e0-88731712496040567_gujftrocp.pdf,https://fulfilment.gem.gov.in/contract/slafds?fileDownloadPath=SLA_UPLOAD_PATH/2024/Apr/GEM_2024_B_4845614/CLM0010/doc____2733202e-07c8-4274-a3dc1712496056902_gujftrocp.docx</t>
  </si>
  <si>
    <t>https://bidplus.gem.gov.in/showbidDocument/6276161,https://fulfilment.gem.gov.in/contract/slafds?fileDownloadPath=SLA_UPLOAD_PATH/2024/Apr/GEM_2024_B_4828490/CL10360/doc__2449bde0-023a-4092-960c1711955510736_gujftrocp.pdf,https://fulfilment.gem.gov.in/contract/slafds?fileDownloadPath=SLA_UPLOAD_PATH/2024/Apr/GEM_2024_B_4828490/CLM0010/doc____c8c8e5a4-d7ab-401c-b7e01711955675240_gujftrocp.docx</t>
  </si>
  <si>
    <t>https://bidplus.gem.gov.in/showbidDocument/5984757,https://fulfilment.gem.gov.in/contract/slafds?fileDownloadPath=SLA_UPLOAD_PATH/2024/Feb/GEM_2024_B_4564652/CLM0010/MPM_50cd7f5b-f767-40e4-b2a01706779648067_cohealth14.doc</t>
  </si>
  <si>
    <t>https://bidplus.gem.gov.in/showbidDocument/6369147,https://fulfilment.gem.gov.in/contract/slafds?fileDownloadPath=SLA_UPLOAD_PATH/2024/May/GEM_2024_B_4913217/CLM0012/SOW1234_593d97dd-0ce2-4877-a87b1714796024848_vishvarajsinh.rathod@esic.nic.in.pdf,https://bidplus.gem.gov.in/resources/upload_nas/MayQ224/bidding/biddoc/bid-6369147/1714795645.pdf</t>
  </si>
  <si>
    <t>https://bidplus.gem.gov.in/showbidDocument/6409658,https://fulfilment.gem.gov.in/contract/slafds?fileDownloadPath=SLA_UPLOAD_PATH/2024/May/GEM_2024_B_4950077/CLM0010/ATC2024_fcb4551e-39c0-4614-9c3c1715849967876_mobin@2404.docx</t>
  </si>
  <si>
    <t>https://bidplus.gem.gov.in/showbidDocument/6397076,https://fulfilment.gem.gov.in/contract/slafds?fileDownloadPath=SLA_UPLOAD_PATH/2024/May/GEM_2024_B_4938558/CLM0010/Annex_GeM_c12075c5-341e-4035-83131715599364339_purchase_1.docx,https://mkp.gem.gov.in/catalog_data/catalog_support_document/buyer_documents/9718194/54/78/703/CatalogAttrs/SpecificationDocument/2024/5/13/tech-specifications_2024-05-13-14-12-56_4e7e56e0b82ab2c619e0da0a104466d1.pdf</t>
  </si>
  <si>
    <t>https://bidplus.gem.gov.in/showbidDocument/6342840,https://bidplus.gem.gov.in/resources/upload_nas/AprQ224/bidding/biddoc/bid-6342840/1714037541.pdf,https://bidplus.gem.gov.in/resources/upload_nas/AprQ224/bidding/biddoc/bid-6342840/1714037546.pdf,https://bidplus.gem.gov.in/resources/upload_nas/AprQ224/bidding/biddoc/bid-6342840/1714037552.pdf</t>
  </si>
  <si>
    <t>https://bidplus.gem.gov.in/showbidDocument/6302671,https://fulfilment.gem.gov.in/contract/slafds?fileDownloadPath=SLA_UPLOAD_PATH/2024/Apr/GEM_2024_B_4852642/CLM0010/Annex_2_3_066af4a1-e89d-4001-80061712731930938_seema_dinu.docx,https://mkp.gem.gov.in/catalog_data/catalog_support_document/buyer_documents/1294034/54/78/703/CatalogAttrs/SpecificationDocument/2024/4/10/final_specs_23-24_838_2024-04-10-11-52-53_dae1c716a099c29988ae97c42f2402c4.pdf</t>
  </si>
  <si>
    <t>https://bidplus.gem.gov.in/showbidDocument/6410090</t>
  </si>
  <si>
    <t>https://bidplus.gem.gov.in/showbidDocument/6409198</t>
  </si>
  <si>
    <t>https://bidplus.gem.gov.in/showbidDocument/6409032,https://fulfilment.gem.gov.in/contract/slafds?fileDownloadPath=SLA_UPLOAD_PATH/2024/May/GEM_2024_B_4949505/CLM0010/Firehose_faa92150-2fdc-4b2a-9aac1715844602451_PRIYA_RAJ.docx</t>
  </si>
  <si>
    <t>https://bidplus.gem.gov.in/showbidDocument/6408221,https://bidplus.gem.gov.in/resources/upload_nas/MayQ224/bidding/biddoc/bid-6408221/1715837976.pdf,https://bidplus.gem.gov.in/resources/upload_nas/MayQ224/bidding/biddoc/bid-6408221/1715837983.pdf,https://bidplus.gem.gov.in/resources/upload_nas/MayQ224/bidding/biddoc/bid-6408221/1715837989.pdf</t>
  </si>
  <si>
    <t>https://bidplus.gem.gov.in/showbidDocument/6233812,https://fulfilment.gem.gov.in/contract/slafds?fileDownloadPath=SLA_UPLOAD_PATH/2024/Mar/GEM_2024_B_4791234/CLM0010/ATC_e0289a61-cc4c-4117-a1751710575568768_UTTARSANDA_CON.pdf,https://fulfilment.gem.gov.in/contract/slafds?fileDownloadPath=SLA_UPLOAD_PATH/2024/Mar/GEM_2024_B_4791234/CLM0012/SOW_ceb8d6ad-1d8e-4dfd-a29e1710575600898_UTTARSANDA_CON.pdf,https://bidplus.gem.gov.in/resources/upload_nas/MarQ124/bidding/biddoc/bid-6233812/1710574749.pdf,https://bidplus.gem.gov.in/resources/upload_nas/MarQ124/bidding/biddoc/bid-6233812/1710574764.pdf,https://bidplus.gem.gov.in/resources/upload_nas/MarQ124/bidding/biddoc/bid-6233812/1710574770.pdf</t>
  </si>
  <si>
    <t>https://bidplus.gem.gov.in/showbidDocument/6409987,https://mkp.gem.gov.in/uploaded_documents/51/16/877/OrderItem/BoqDocument/2024/5/16/ilovepdf_merged_2024-05-16-14-55-43_bb8db8f0ed663be8a8ba149408e77e44.pdf,https://mkp.gem.gov.in/uploaded_documents/51/16/877/OrderItem/BoqLineItemsDocument/2024/5/16/boq_item_sample_file_-1_2024-05-16-14-55-43_f473467697a1bdfdd42600e6dae1ba22.csv</t>
  </si>
  <si>
    <t>https://bidplus.gem.gov.in/showbidDocument/6409352,https://bidplus.gem.gov.in/resources/upload_nas/MayQ224/bidding/excel/bid-6409352/1715845528.xlsx,https://bidplus.gem.gov.in/resources/upload_nas/MayQ224/bidding/biddoc/bid-6409352/1715845548.pdf,https://bidplus.gem.gov.in/resources/upload_nas/MayQ224/bidding/biddoc/bid-6409352/1715845555.pdf,https://bidplus.gem.gov.in/resources/upload_nas/MayQ224/bidding/biddoc/bid-6409352/1715845561.pdf,https://bidplus.gem.gov.in/resources/upload_nas/MayQ224/bidding/biddoc/bid-6409352/1715845584.pdf</t>
  </si>
  <si>
    <t>https://bidplus.gem.gov.in/showbidDocument/6409193,https://bidplus.gem.gov.in/resources/upload_nas/MayQ224/bidding/excel/bid-6409193/1715844528.xlsx,https://bidplus.gem.gov.in/resources/upload_nas/MayQ224/bidding/biddoc/bid-6409193/1715844611.pdf,https://bidplus.gem.gov.in/resources/upload_nas/MayQ224/bidding/biddoc/bid-6409193/1715844625.pdf,https://bidplus.gem.gov.in/resources/upload_nas/MayQ224/bidding/biddoc/bid-6409193/1715844675.pdf,https://bidplus.gem.gov.in/resources/upload_nas/MayQ224/bidding/biddoc/bid-6409193/1715844689.pdf</t>
  </si>
  <si>
    <t>https://bidplus.gem.gov.in/showbidDocument/6411043,https://bidplus.gem.gov.in/resources/upload_nas/MayQ224/bidding/excel/bid-6411043/1715859153.xlsx,https://bidplus.gem.gov.in/resources/upload_nas/MayQ224/bidding/biddoc/bid-6411043/1715859198.pdf,https://bidplus.gem.gov.in/resources/upload_nas/MayQ224/bidding/biddoc/bid-6411043/1715859208.pdf,https://bidplus.gem.gov.in/resources/upload_nas/MayQ224/bidding/biddoc/bid-6411043/1715859214.pdf,https://bidplus.gem.gov.in/resources/upload_nas/MayQ224/bidding/biddoc/bid-6411043/1715859219.pdf</t>
  </si>
  <si>
    <t>https://bidplus.gem.gov.in/showbidDocument/6410150</t>
  </si>
  <si>
    <t>https://bidplus.gem.gov.in/showbidDocument/6360974,https://bidplus.gem.gov.in/resources/upload_nas/MayQ224/bidding/biddoc/bid-6360974/1714625566.pdf</t>
  </si>
  <si>
    <t>https://bidplus.gem.gov.in/showbidDocument/6232634,https://mkp.gem.gov.in/catalog_data/catalog_support_document/buyer_documents/352933/54/78/703/CatalogAttrs/SpecificationDocument/2024/3/16/supply_and_installation_of_modular_laboratory_furni_2024-03-16-10-15-15_b581331cb9fd6fd11d387ae17d3bd7ee.pdf</t>
  </si>
  <si>
    <t>https://bidplus.gem.gov.in/showbidDocument/6400557</t>
  </si>
  <si>
    <t>https://bidplus.gem.gov.in/showbidDocument/6404565,https://fulfilment.gem.gov.in/contract/slafds?fileDownloadPath=SLA_UPLOAD_PATH/2024/May/GEM_2024_B_4945408/CLM0010/ATCFORTAXI_634467f9-c741-4ca0-a2801715840668384_krishan.kumar68@nic.in.doc,https://bidplus.gem.gov.in/resources/upload_nas/MayQ224/bidding/biddoc/bid-6404565/1715840641.pdf</t>
  </si>
  <si>
    <t>https://bidplus.gem.gov.in/showbidDocument/6404057,https://mkp.gem.gov.in/catalog_data/catalog_support_document/buyer_documents/512147/54/78/703/CatalogAttrs/SpecificationDocument/2024/5/2/1tech_specs_flanges_-_copy_2024-05-02-11-32-46_1a6692a0ba3b1cdf099407b68759f302.pdf,https://mkp.gem.gov.in/catalog_data/catalog_support_document/buyer_documents/512147/54/78/703/CatalogAttrs/SpecificationDocument/2024/5/2/2_tech_specs_flanges_-_copy_2024-05-02-11-35-10_2813290e164ca27905e8f5f1835cff92.pdf,https://mkp.gem.gov.in/catalog_data/catalog_support_document/buyer_documents/512147/54/78/703/CatalogAttrs/SpecificationDocument/2024/5/2/3_tech_specs_flanges_-_copy_2024-05-02-11-37-42_89661c39fcb00be65019a8e28abab513.pdf,https://mkp.gem.gov.in/catalog_data/catalog_support_document/buyer_documents/512147/54/78/703/CatalogAttrs/SpecificationDocument/2024/5/2/4_tech_specs_flanges_-_copy_2024-05-02-11-39-54_b5f0a88f82cc4b470cae79f28c315ff5.pdf,https://mkp.gem.gov.in/catalog_data/catalog_support_document/buyer_documents/512147/54/78/703/CatalogAttrs/SpecificationDocument/2024/5/2/5_tech_specs_flanges_-_copy_2024-05-02-11-42-24_3098ded1c571125fdc2eb4335712c931.pdf,https://mkp.gem.gov.in/catalog_data/catalog_support_document/buyer_documents/512147/54/78/703/CatalogAttrs/SpecificationDocument/2024/5/2/6_tech_specs_flanges_-_copy_2024-05-02-11-44-29_24e2b8ac24bac42b8421008f2eed742f.pdf,https://mkp.gem.gov.in/catalog_data/catalog_support_document/buyer_documents/512147/54/78/703/CatalogAttrs/SpecificationDocument/2024/5/2/8_tech_specs_flanges_-_copy_2024-05-02-11-52-45_dc18ded521cbcdac6d3a640fb9493ca8.pdf,https://mkp.gem.gov.in/catalog_data/catalog_support_document/buyer_documents/512147/54/78/703/CatalogAttrs/SpecificationDocument/2024/5/2/9_tech_specs_flanges_-_copy_2024-05-02-12-14-37_24b3921061b9b2c4a7c63b80f77ee767.pdf,https://mkp.gem.gov.in/catalog_data/catalog_support_document/buyer_documents/512147/54/78/703/CatalogAttrs/SpecificationDocument/2024/5/2/10_tech_specs_flanges_-_copy_2024-05-02-12-21-19_2a550f3f0e8b2fcfd0a9bf23270ec07c.pdf,https://mkp.gem.gov.in/catalog_data/catalog_support_document/buyer_documents/512147/54/78/703/CatalogAttrs/SpecificationDocument/2024/5/2/11_tech_specs_flanges_-_copy_2024-05-02-12-44-58_0e6150ee0daab1098f27d796a853250d.pdf,https://mkp.gem.gov.in/catalog_data/catalog_support_document/buyer_documents/512147/54/78/703/CatalogAttrs/SpecificationDocument/2024/5/2/12_tech_specs_flanges_-_copy_2024-05-02-12-47-43_ef1db40c452f652496fd237d24b533ad.pdf,https://mkp.gem.gov.in/catalog_data/catalog_support_document/buyer_documents/512147/54/78/703/CatalogAttrs/SpecificationDocument/2024/5/2/13_tech_specs_flanges_-_copy_2024-05-02-12-53-27_54bd04f84a70c56dc2dfff06ee96048d.pdf,https://mkp.gem.gov.in/catalog_data/catalog_support_document/buyer_documents/512147/54/78/703/CatalogAttrs/SpecificationDocument/2024/5/2/14_tech_specs_flanges_-_copy_2024-05-02-12-58-29_c5e1319ca829a024b67532c0fe8893c8.pdf,https://mkp.gem.gov.in/catalog_data/catalog_support_document/buyer_documents/512147/54/78/703/CatalogAttrs/SpecificationDocument/2024/5/2/15_tech_specs_flanges_-_copy_2024-05-02-14-33-40_f5170cc96ffe4269cf2cf2aab6a16388.pdf,https://mkp.gem.gov.in/catalog_data/catalog_support_document/buyer_documents/512147/54/78/703/CatalogAttrs/SpecificationDocument/2024/5/2/16_tech_specs_flanges_-_copy_2024-05-02-14-35-41_2ec670f46ce8ab87426d08cbaffff4f3.pdf,https://mkp.gem.gov.in/catalog_data/catalog_support_document/buyer_documents/512147/54/78/703/CatalogAttrs/SpecificationDocument/2024/5/2/17_tech_specs_flanges_-_copy_2024-05-02-14-37-34_a139f71a2f23185ac63428f48934da44.pdf,https://mkp.gem.gov.in/catalog_data/catalog_support_document/buyer_documents/512147/54/78/703/CatalogAttrs/SpecificationDocument/2024/5/2/18_tech_specs_flanges_-_copy_2024-05-02-14-39-32_4ce57245610fbd17afdc40c7769a2c50.pdf,https://mkp.gem.gov.in/catalog_data/catalog_support_document/buyer_documents/512147/54/78/703/CatalogAttrs/SpecificationDocument/2024/5/2/19_tech_specs_flanges_-_copy_2024-05-02-14-41-18_5efbba7093bb44a6554d5f43ef6f0687.pdf,https://mkp.gem.gov.in/catalog_data/catalog_support_document/buyer_documents/512147/54/78/703/CatalogAttrs/SpecificationDocument/2024/5/2/20_tech_specs_flanges_-_copy_2024-05-02-14-43-07_fdb3094f376f4ed4da960f6bc7e85368.pdf,https://mkp.gem.gov.in/catalog_data/catalog_support_document/buyer_documents/512147/54/78/703/CatalogAttrs/SpecificationDocument/2024/5/15/7_tech_specs_flanges_-_copy_2024-05-15-11-16-45_f2b0d482aed6109ff716edf5d73748dc.pdf</t>
  </si>
  <si>
    <t>https://bidplus.gem.gov.in/showbidDocument/6284065,https://mkp.gem.gov.in/catalog_data/catalog_support_document/buyer_documents/3743391/54/78/703/CatalogAttrs/SpecificationDocument/2024/4/3/technical_specifications_2024-04-03-15-58-50_bbeb43b4b29a754573d20687ca02beff.pdf</t>
  </si>
  <si>
    <t>https://bidplus.gem.gov.in/showbidDocument/6400335</t>
  </si>
  <si>
    <t>https://bidplus.gem.gov.in/showbidDocument/6400858</t>
  </si>
  <si>
    <t>https://bidplus.gem.gov.in/showbidDocument/6400600</t>
  </si>
  <si>
    <t>https://bidplus.gem.gov.in/showbidDocument/6400456</t>
  </si>
  <si>
    <t>https://bidplus.gem.gov.in/showbidDocument/6410826,https://mkp.gem.gov.in/uploaded_documents/51/16/877/OrderItem/BoqDocument/2024/5/16/nit_-gi_flats-03_2024-05-16-16-33-04_0a9bc8e670fbdd0fd16e72b6b71cbd1f.pdf,https://mkp.gem.gov.in/uploaded_documents/51/16/877/OrderItem/BoqLineItemsDocument/2024/5/16/boq_item_sample_file_-3_2024-05-16-16-33-04_a9b845b189255b8ff9c73e539c3a7270.csv</t>
  </si>
  <si>
    <t>https://bidplus.gem.gov.in/showbidDocument/6410042,https://mkp.gem.gov.in/uploaded_documents/51/16/877/OrderItem/BoqDocument/2024/5/16/b559-839-wa-mr-3002-25-rfq_a_renditionfile_compress_2024-05-16-15-02-19_8db42b6509146baf24986c4d2fd9f263.pdf,https://mkp.gem.gov.in/uploaded_documents/51/16/877/OrderItem/BoqLineItemsDocument/2024/5/16/gem_boq_3002_2024-05-16-15-02-19_5e3b256c29c3f1d7be86e61ba470dbe0.csv</t>
  </si>
  <si>
    <t>https://bidplus.gem.gov.in/showbidDocument/6410313,https://mkp.gem.gov.in/catalog_data/catalog_support_document/buyer_documents/15283970/54/78/703/CatalogAttrs/SpecificationDocument/2024/5/16/b559-839-wb-mr-3021_a_renditionfile_2024-05-16-15-32-29_962a39dc568c1cb5491d1e579c7a9a52.pdf</t>
  </si>
  <si>
    <t>https://bidplus.gem.gov.in/showbidDocument/6409840,https://bidplus.gem.gov.in/resources/upload_nas/MayQ224/bidding/biddoc/bid-6409840/1715863306.pdf,https://bidplus.gem.gov.in/resources/upload_nas/MayQ224/bidding/biddoc/bid-6409840/1715863325.pdf,https://bidplus.gem.gov.in/resources/upload_nas/MayQ224/bidding/biddoc/bid-6409840/1715863333.pdf,https://bidplus.gem.gov.in/resources/upload_nas/MayQ224/bidding/biddoc/bid-6409840/1715863339.pdf,https://bidplus.gem.gov.in/resources/upload_nas/MayQ224/bidding/biddoc/bid-6409840/1715863350.pdf,https://bidplus.gem.gov.in/resources/upload_nas/MayQ224/bidding/biddoc/bid-6409840/1715863360.pdf,https://bidplus.gem.gov.in/resources/upload_nas/MayQ224/bidding/biddoc/bid-6409840/1715863409.pdf,https://bidplus.gem.gov.in/resources/upload_nas/MayQ224/bidding/biddoc/bid-6409840/1715863448.pdf</t>
  </si>
  <si>
    <t>https://bidplus.gem.gov.in/showbidDocument/6408078,https://fulfilment.gem.gov.in/contract/slafds?fileDownloadPath=SLA_UPLOAD_PATH/2024/May/GEM_2024_B_4948635/CLM0010/NIT_2f93c21e-fa3f-405b-b44e1715837730795_buycon9.iocl.brc@gembuyer.in.docx,https://mkp.gem.gov.in/uploaded_documents/51/16/877/OrderItem/BoqDocument/2024/5/16/tenderdocs24f61_2024-05-16-10-43-42_fddf6bfe04d995540703c141b58188ac.pdf,https://mkp.gem.gov.in/uploaded_documents/51/16/877/OrderItem/BoqLineItemsDocument/2024/5/16/boq_item_2024-05-16-10-43-42_af2ec0d193be31913cf6d72be8f3d596.csv</t>
  </si>
  <si>
    <t>https://bidplus.gem.gov.in/showbidDocument/6334785,https://bidplus.gem.gov.in/resources/upload_nas/AprQ224/bidding/biddoc/bid-6334785/1714042696.pdf,https://bidplus.gem.gov.in/resources/upload_nas/AprQ224/bidding/biddoc/bid-6334785/1714042729.pdf,https://bidplus.gem.gov.in/resources/upload_nas/AprQ224/bidding/biddoc/bid-6334785/1714042734.pdf,https://bidplus.gem.gov.in/resources/upload_nas/AprQ224/bidding/biddoc/bid-6334785/1714042736.pdf,https://bidplus.gem.gov.in/resources/upload_nas/AprQ224/bidding/biddoc/bid-6334785/1714042742.pdf,https://bidplus.gem.gov.in/resources/upload_nas/AprQ224/bidding/biddoc/bid-6334785/1714042746.pdf,https://bidplus.gem.gov.in/resources/upload_nas/AprQ224/bidding/biddoc/bid-6334785/1714042758.pdf,https://bidplus.gem.gov.in/resources/upload_nas/AprQ224/bidding/biddoc/bid-6334785/1714042798.pdf,https://bidplus.gem.gov.in/resources/upload_nas/AprQ224/bidding/biddoc/bid-6334785/1714042957.pdf</t>
  </si>
  <si>
    <t>https://bidplus.gem.gov.in/showbidDocument/6388662,https://bidplus.gem.gov.in/resources/upload_nas/MayQ224/bidding/biddoc/bid-6388662/1715752929.pdf,https://bidplus.gem.gov.in/resources/upload_nas/MayQ224/bidding/biddoc/bid-6388662/1715752930.pdf,https://bidplus.gem.gov.in/resources/upload_nas/MayQ224/bidding/biddoc/bid-6388662/1715752934.pdf,https://bidplus.gem.gov.in/resources/upload_nas/MayQ224/bidding/biddoc/bid-6388662/1715752936.pdf,https://bidplus.gem.gov.in/resources/upload_nas/MayQ224/bidding/biddoc/bid-6388662/1715752954.pdf,https://bidplus.gem.gov.in/resources/upload_nas/MayQ224/bidding/biddoc/bid-6388662/1715752966.pdf,https://bidplus.gem.gov.in/resources/upload_nas/MayQ224/bidding/biddoc/bid-6388662/1715752971.pdf,https://bidplus.gem.gov.in/resources/upload_nas/MayQ224/bidding/biddoc/bid-6388662/1715752975.pdf,https://bidplus.gem.gov.in/resources/upload_nas/MayQ224/bidding/biddoc/bid-6388662/1715860156.pdf</t>
  </si>
  <si>
    <t>https://bidplus.gem.gov.in/showbidDocument/6190708,https://fulfilment.gem.gov.in/contract/slafds?fileDownloadPath=SLA_UPLOAD_PATH/2024/Mar/GEM_2024_B_4752132/CLM0010/BUYERATC_41c8ea6a-6eef-449b-8eb21709872968795_vijayks@indianoil.in.docx,https://mkp.gem.gov.in/catalog_data/catalog_support_document/buyer_documents/3782179/54/78/703/CatalogAttrs/SpecificationDocument/2024/3/7/catalogue1_2024-03-07-15-49-30_498f44cd9afd588286c651ec73f7d98e.pdf,https://mkp.gem.gov.in/catalog_data/catalog_support_document/buyer_documents/3782179/54/78/703/CatalogAttrs/SpecificationDocument/2024/3/7/catalogue2_2024-03-07-15-51-25_e90f6274b9783eca8b293124c917abdb.pdf,https://mkp.gem.gov.in/catalog_data/catalog_support_document/buyer_documents/3782179/54/78/703/CatalogAttrs/SpecificationDocument/2024/3/7/catalogue3_2024-03-07-15-55-07_506c36a018352b0c49dca992a47ae1fc.pdf,https://mkp.gem.gov.in/catalog_data/catalog_support_document/buyer_documents/3782179/54/78/703/CatalogAttrs/SpecificationDocument/2024/3/7/catalogue4_2024-03-07-15-56-10_1098424c6e3c69cd4c53b2e83c17cb03.pdf</t>
  </si>
  <si>
    <t>https://bidplus.gem.gov.in/showbidDocument/6411149,https://fulfilment.gem.gov.in/contract/slafds?fileDownloadPath=SLA_UPLOAD_PATH/2024/May/GEM_2024_B_4951458/CLM0010/TenderDoct_c5a5b980-86e0-48e7-8fda1715865208123_buyer10.gail.vaghodia.docx</t>
  </si>
  <si>
    <t>https://bidplus.gem.gov.in/showbidDocument/6409573,https://bidplus.gem.gov.in/resources/upload_nas/MayQ224/bidding/biddoc/bid-6409573/1715850737.pdf,https://bidplus.gem.gov.in/resources/upload_nas/MayQ224/bidding/biddoc/bid-6409573/1715852746.pdf</t>
  </si>
  <si>
    <t>https://bidplus.gem.gov.in/showbidDocument/6394685</t>
  </si>
  <si>
    <t>https://bidplus.gem.gov.in/showbidDocument/6374023,https://mkp.gem.gov.in/catalog_data/catalog_support_document/buyer_documents/1204960/54/78/703/CatalogAttrs/SpecificationDocument/2024/5/6/modified_ts_2024-05-06-13-18-00_4c84d9091658dc6a4241c4af4ea163c5.pdf</t>
  </si>
  <si>
    <t>https://bidplus.gem.gov.in/showbidDocument/6356167,https://fulfilment.gem.gov.in/contract/slafds?fileDownloadPath=SLA_UPLOAD_PATH/2024/Apr/GEM_2024_B_4901300/CLM0010/RFQ_bc5a9a5c-f808-40e0-b7011714475161121_opalbuyer16.docx,https://mkp.gem.gov.in/uploaded_documents/51/16/877/OrderItem/BoqDocument/2024/4/30/item_specification_2024-04-30-15-39-04_77adfcac3199499be306cde661c54c6d.pdf,https://mkp.gem.gov.in/uploaded_documents/51/16/877/OrderItem/BoqLineItemsDocument/2024/4/30/boq_2024-04-30-15-39-04_8da9adcc0ff39fcc8414e77e92b391d2.csv</t>
  </si>
  <si>
    <t>https://bidplus.gem.gov.in/showbidDocument/6346544,https://fulfilment.gem.gov.in/contract/slafds?fileDownloadPath=SLA_UPLOAD_PATH/2024/Apr/GEM_2024_B_4892594/CLM0010/BASATC_dc365148-2d16-451f-8a261714127179178_buyer5.ongc.akv.docx</t>
  </si>
  <si>
    <t>https://bidplus.gem.gov.in/showbidDocument/6408243,https://bidplus.gem.gov.in/resources/upload_nas/MayQ224/bidding/excel/bid-6408243/1715837692.xlsx,https://bidplus.gem.gov.in/resources/upload_nas/MayQ224/bidding/biddoc/bid-6408243/1715837707.pdf,https://bidplus.gem.gov.in/resources/upload_nas/MayQ224/bidding/biddoc/bid-6408243/1715837715.pdf</t>
  </si>
  <si>
    <t>https://bidplus.gem.gov.in/showbidDocument/6406137,https://fulfilment.gem.gov.in/contract/slafds?fileDownloadPath=SLA_UPLOAD_PATH/2024/May/GEM_2024_B_4946871/CLM0010/AnnexureF_6834e658-72fe-41a1-a4d91715770855946_BUYER80.docx,https://mkp.gem.gov.in/catalog_data/catalog_support_document/buyer_documents/6950096/54/78/703/CatalogAttrs/SpecificationDocument/2024/5/15/25635_specification_document_2024-05-15-16-13-01_22b6e8b3daa92f032b8ec2c1b15e2879.pdf,https://mkp.gem.gov.in/catalog_data/catalog_support_document/buyer_documents/6950096/54/78/703/CatalogAttrs/DrawingDocument/2024/5/15/annexure-1___2_2024-05-15-16-13-01_2550a7f83e5745a41fc35e833640c9c9.pdf,https://bidplus.gem.gov.in/resources/upload_nas/MayQ224/bidding/excel/bid-6406137/1715770440.xlsx</t>
  </si>
  <si>
    <t>https://bidplus.gem.gov.in/showbidDocument/6401379,https://fulfilment.gem.gov.in/contract/slafds?fileDownloadPath=SLA_UPLOAD_PATH/2024/May/GEM_2024_B_4942475/CLM0010/AnnexureF_cd062ec8-2a40-4226-abef1715684527683_BUYER105.doc,https://bidplus.gem.gov.in/resources/upload_nas/MayQ224/bidding/excel/bid-6401379/1715684343.xlsx</t>
  </si>
  <si>
    <t>https://bidplus.gem.gov.in/showbidDocument/5995606,https://mkp.gem.gov.in/catalog_data/catalog_support_document/buyer_documents/948913/54/78/703/CatalogAttrs/SpecificationDocument/2024/2/3/25540_technical_sheet_2024-02-03-09-17-40_b047b7415de79a918c22e03153eee2e5.pdf,https://bidplus.gem.gov.in/resources/upload_nas/FebQ124/bidding/excel/bid-5995606/1706932189.xlsx</t>
  </si>
  <si>
    <t>https://bidplus.gem.gov.in/showbidDocument/6410674,https://bidplus.gem.gov.in/resources/upload_nas/MayQ224/bidding/biddoc/bid-6410674/1715856630.pdf,https://bidplus.gem.gov.in/resources/upload_nas/MayQ224/bidding/biddoc/bid-6410674/1715856658.pdf</t>
  </si>
  <si>
    <t>https://bidplus.gem.gov.in/showbidDocument/6407234,https://fulfilment.gem.gov.in/contract/slafds?fileDownloadPath=SLA_UPLOAD_PATH/2024/May/GEM_2024_B_4947875/CLM0012/GCC_e528329b-6021-49cf-bc8b1715834528943_buycon269.mr.gj@gembuyer.in.pdf,https://fulfilment.gem.gov.in/contract/slafds?fileDownloadPath=SLA_UPLOAD_PATH/2024/May/GEM_2024_B_4947875/CLM0010/Boq_dcc75904-fc0f-4cbd-844a1715834653859_buycon269.mr.gj@gembuyer.in.pdf,https://bidplus.gem.gov.in/resources/upload_nas/MayQ224/bidding/biddoc/bid-6407234/1715786099.pdf,https://bidplus.gem.gov.in/resources/upload_nas/MayQ224/bidding/biddoc/bid-6407234/1715834315.pdf</t>
  </si>
  <si>
    <t>https://bidplus.gem.gov.in/showbidDocument/6354375,https://fulfilment.gem.gov.in/contract/slafds?fileDownloadPath=SLA_UPLOAD_PATH/2024/May/GEM_2024_B_4899628/CLM0010/sowwww_ae0d23a7-8e09-4547-a55f1714556778364_psr_mah@indiapost.gov.in.pdf,https://bidplus.gem.gov.in/resources/upload_nas/AprQ224/bidding/biddoc/bid-6354375/1714556734.pdf</t>
  </si>
  <si>
    <t>https://bidplus.gem.gov.in/showbidDocument/6364736,https://mkp.gem.gov.in/catalog_data/catalog_support_document/buyer_documents/16743728/54/78/703/CatalogAttrs/SpecificationDocument/2024/5/2/technical_2024-05-02-16-38-38_20f8219d5c4a560086bf25af75eb1cbb.pdf</t>
  </si>
  <si>
    <t>https://bidplus.gem.gov.in/showbidDocument/6355112,https://fulfilment.gem.gov.in/contract/slafds?fileDownloadPath=SLA_UPLOAD_PATH/2024/Apr/GEM_2024_B_4900322/CL10360/IP2024_de5f7fed-c311-4b30-95c61714461341302_buycon2.hpcl.pune.pdf,https://bidplus.gem.gov.in/resources/upload_nas/AprQ224/bidding/biddoc/bid-6355112/1714460905.pdf,https://bidplus.gem.gov.in/resources/upload_nas/AprQ224/bidding/biddoc/bid-6355112/1714460936.pdf,https://bidplus.gem.gov.in/resources/upload_nas/AprQ224/bidding/biddoc/bid-6355112/1714460961.pdf,https://bidplus.gem.gov.in/resources/upload_nas/AprQ224/bidding/biddoc/bid-6355112/1714460990.pdf,https://bidplus.gem.gov.in/resources/upload_nas/AprQ224/bidding/biddoc/bid-6355112/1714460992.pdf,https://bidplus.gem.gov.in/resources/upload_nas/AprQ224/bidding/biddoc/bid-6355112/1714460997.pdf,https://bidplus.gem.gov.in/resources/upload_nas/AprQ224/bidding/biddoc/bid-6355112/1714461002.pdf,https://bidplus.gem.gov.in/resources/upload_nas/AprQ224/bidding/biddoc/bid-6355112/1714461006.pdf,https://bidplus.gem.gov.in/resources/upload_nas/AprQ224/bidding/biddoc/bid-6355112/1714461012.pdf,https://bidplus.gem.gov.in/resources/upload_nas/AprQ224/bidding/biddoc/bid-6355112/1714461019.pdf,https://bidplus.gem.gov.in/resources/upload_nas/AprQ224/bidding/biddoc/bid-6355112/1714461042.pdf,https://bidplus.gem.gov.in/resources/upload_nas/AprQ224/bidding/biddoc/bid-6355112/1714461060.pdf,https://bidplus.gem.gov.in/resources/upload_nas/AprQ224/bidding/biddoc/bid-6355112/1714461062.pdf,https://bidplus.gem.gov.in/resources/upload_nas/AprQ224/bidding/biddoc/bid-6355112/1714462390.pdf</t>
  </si>
  <si>
    <t>https://bidplus.gem.gov.in/showbidDocument/6323909,https://fulfilment.gem.gov.in/contract/slafds?fileDownloadPath=SLA_UPLOAD_PATH/2024/Apr/GEM_2024_B_4872009/CLM0010/ATC_DFR_F_45461f9e-fb2b-49a7-8be71713517053113_con131.hpcl.ap.pdf,https://fulfilment.gem.gov.in/contract/slafds?fileDownloadPath=SLA_UPLOAD_PATH/2024/Apr/GEM_2024_B_4872009/CLM0012/SOW_7a76670b-36c1-4f4e-bc501713517150032_con131.hpcl.ap.pdf,https://bidplus.gem.gov.in/resources/upload_nas/AprQ224/bidding/biddoc/bid-6323909/1713452649.pdf,https://bidplus.gem.gov.in/resources/upload_nas/AprQ224/bidding/biddoc/bid-6323909/1713452665.pdf,https://bidplus.gem.gov.in/resources/upload_nas/AprQ224/bidding/biddoc/bid-6323909/1713452668.pdf,https://bidplus.gem.gov.in/resources/upload_nas/AprQ224/bidding/biddoc/bid-6323909/1713452690.pdf,https://bidplus.gem.gov.in/resources/upload_nas/AprQ224/bidding/biddoc/bid-6323909/1713516856.pdf</t>
  </si>
  <si>
    <t>https://bidplus.gem.gov.in/showbidDocument/6378676,https://bidplus.gem.gov.in/resources/upload_nas/MayQ224/bidding/excel/bid-6378676/1715856627.xlsx,https://bidplus.gem.gov.in/resources/upload_nas/MayQ224/bidding/biddoc/bid-6378676/1715079665.pdf</t>
  </si>
  <si>
    <t>https://bidplus.gem.gov.in/showbidDocument/6410787</t>
  </si>
  <si>
    <t>https://bidplus.gem.gov.in/showbidDocument/6411652,https://bidplus.gem.gov.in/resources/upload_nas/MayQ224/bidding/biddoc/bid-6411652/1715866960.pdf</t>
  </si>
  <si>
    <t>https://bidplus.gem.gov.in/showbidDocument/6411007,https://bidplus.gem.gov.in/resources/upload_nas/MayQ224/bidding/biddoc/bid-6411007/1715858959.pdf,https://bidplus.gem.gov.in/resources/upload_nas/MayQ224/bidding/biddoc/bid-6411007/1715858965.pdf,https://bidplus.gem.gov.in/resources/upload_nas/MayQ224/bidding/biddoc/bid-6411007/1715859021.pdf,https://bidplus.gem.gov.in/resources/upload_nas/MayQ224/bidding/biddoc/bid-6411007/1715859038.pdf</t>
  </si>
  <si>
    <t>https://bidplus.gem.gov.in/showbidDocument/6411574</t>
  </si>
  <si>
    <t>https://bidplus.gem.gov.in/showbidDocument/6346202,https://fulfilment.gem.gov.in/contract/slafds?fileDownloadPath=SLA_UPLOAD_PATH/2024/Apr/GEM_2024_B_4892267/CLM0010/autogem_1d23be02-76f0-42c1-a8ee1714122876544_CMAC2_IR.pdf,https://bidplus.gem.gov.in/resources/upload_nas/AprQ224/bidding/excel/bid-6346202/1714122259.xlsx</t>
  </si>
  <si>
    <t>https://bidplus.gem.gov.in/showbidDocument/6345775,https://fulfilment.gem.gov.in/contract/slafds?fileDownloadPath=SLA_UPLOAD_PATH/2024/Apr/GEM_2024_B_4891882/CLM0010/swayamgem_1a3d89f1-4f10-49ac-94411714120627005_CMAC2_IR.pdf,https://bidplus.gem.gov.in/resources/upload_nas/AprQ224/bidding/excel/bid-6345775/1714117845.xlsx</t>
  </si>
  <si>
    <t>https://bidplus.gem.gov.in/showbidDocument/6373860,https://fulfilment.gem.gov.in/contract/slafds?fileDownloadPath=SLA_UPLOAD_PATH/2024/May/GEM_2024_B_4917431/CLM0014/EM2403_b98cd72a-6815-4c01-9d5f1714991983000_rodmumms02.pdf,https://bidplus.gem.gov.in/resources/upload_nas/MayQ224/bidding/excel/bid-6373860/1714991743.xlsx,https://bidplus.gem.gov.in/resources/upload_nas/MayQ224/bidding/biddoc/bid-6373860/1714991946.pdf</t>
  </si>
  <si>
    <t>https://bidplus.gem.gov.in/showbidDocument/6355687,https://fulfilment.gem.gov.in/contract/slafds?fileDownloadPath=SLA_UPLOAD_PATH/2024/May/GEM_2024_B_4900861/CLM0014/Tender2404_d37093ce-25ca-4e1d-a1e91714720399530_rodmumms05.pdf,https://bidplus.gem.gov.in/resources/upload_nas/AprQ224/bidding/excel/bid-6355687/1714720258.xlsx,https://bidplus.gem.gov.in/resources/upload_nas/AprQ224/bidding/biddoc/bid-6355687/1714467724.pdf,https://bidplus.gem.gov.in/resources/upload_nas/AprQ224/bidding/biddoc/bid-6355687/1714720333.pdf</t>
  </si>
  <si>
    <t>https://bidplus.gem.gov.in/showbidDocument/6407743</t>
  </si>
  <si>
    <t>https://bidplus.gem.gov.in/showbidDocument/6401455</t>
  </si>
  <si>
    <t>https://bidplus.gem.gov.in/showbidDocument/6363426,https://fulfilment.gem.gov.in/contract/slafds?fileDownloadPath=SLA_UPLOAD_PATH/2024/May/GEM_2024_B_4907979/CLM0010/ATCCA2413_2d80c004-9dec-4a99-b3e01714714214613_tifrca1purchase.docx</t>
  </si>
  <si>
    <t>https://bidplus.gem.gov.in/showbidDocument/6408018,https://fulfilment.gem.gov.in/contract/slafds?fileDownloadPath=SLA_UPLOAD_PATH/2024/May/GEM_2024_B_4948578/CLM0010/BID_a663c9b7-48be-481a-86601715837777855_SO-TAMP.pdf,https://mkp.gem.gov.in/catalog_data/catalog_support_document/buyer_documents/134896/54/78/703/CatalogAttrs/SpecificationDocument/2024/5/16/specification_2024-05-16-10-35-48_0a144313a7458a4e05f474b9bb153f87.pdf</t>
  </si>
  <si>
    <t>https://bidplus.gem.gov.in/showbidDocument/6340919,https://fulfilment.gem.gov.in/contract/slafds?fileDownloadPath=SLA_UPLOAD_PATH/2024/Apr/GEM_2024_B_4887416/CLM0010/RFPOracle_b97350bb-8946-4967-bcce1714029304966_Stock@vishwas123.pdf,https://mkp.gem.gov.in/catalog_data/catalog_support_document/buyer_documents/10655978/54/78/703/CatalogAttrs/SpecificationDocument/2024/4/25/technical_specification_2024-04-25-09-18-01_215c027ff16e1dfc46d7dfd8163a4fd8.pdf</t>
  </si>
  <si>
    <t>https://bidplus.gem.gov.in/showbidDocument/6409776,https://bidplus.gem.gov.in/resources/upload_nas/MayQ224/bidding/biddoc/bid-6409776/1715849850.pdf,https://bidplus.gem.gov.in/resources/upload_nas/MayQ224/bidding/biddoc/bid-6409776/1715849867.pdf,https://bidplus.gem.gov.in/resources/upload_nas/MayQ224/bidding/biddoc/bid-6409776/1715849887.pdf,https://bidplus.gem.gov.in/resources/upload_nas/MayQ224/bidding/biddoc/bid-6409776/1715850050.pdf,https://bidplus.gem.gov.in/resources/upload_nas/MayQ224/bidding/biddoc/bid-6409776/1715850165.pdf</t>
  </si>
  <si>
    <t>https://bidplus.gem.gov.in/showbidDocument/6407597,https://fulfilment.gem.gov.in/contract/slafds?fileDownloadPath=SLA_UPLOAD_PATH/2024/May/GEM_2024_B_4948201/CLM0010/1606_6db0ead5-8325-431b-87361715832372853_niihoffice.pdf,https://mkp.gem.gov.in/uploaded_documents/51/16/877/OrderItem/BoqDocument/2024/5/16/indent_1606_2024-05-16-09-28-51_d88cf2c0bc6339debcabe8c2a6b9f611.pdf,https://mkp.gem.gov.in/uploaded_documents/51/16/877/OrderItem/BoqLineItemsDocument/2024/5/16/boq_item_sample_file_2024-05-16-09-28-51_8681cc3011525f2358b2ac021221b4ee.csv</t>
  </si>
  <si>
    <t>https://bidplus.gem.gov.in/showbidDocument/6407619,https://mkp.gem.gov.in/uploaded_documents/51/16/877/OrderItem/BoqDocument/2024/5/16/indent_1610_2024-05-16-09-32-59_8ed8be606d67ad5de6ca02958cd41b0b.pdf,https://mkp.gem.gov.in/uploaded_documents/51/16/877/OrderItem/BoqLineItemsDocument/2024/5/16/boq_item_sample_file_-1_2024-05-16-09-32-59_0d2cbda350862de4720aadeb31520056.csv</t>
  </si>
  <si>
    <t>https://bidplus.gem.gov.in/showbidDocument/6407578,https://mkp.gem.gov.in/uploaded_documents/51/16/877/OrderItem/BoqDocument/2024/5/16/indent_1605_2024-05-16-09-24-05_20fa8f25876637dea4753dd51e5542a4.pdf,https://mkp.gem.gov.in/uploaded_documents/51/16/877/OrderItem/BoqLineItemsDocument/2024/5/16/boq_item_sample_file_-1_2024-05-16-09-24-05_8abda4e2bb239129a593b7d91ff9798e.csv</t>
  </si>
  <si>
    <t>https://bidplus.gem.gov.in/showbidDocument/6341285,https://mkp.gem.gov.in/uploaded_documents/51/16/877/OrderItem/BoqDocument/2024/4/25/indent_1560_2024-04-25-10-39-57_457619d0a4de8df12af3da234ca93d00.pdf,https://mkp.gem.gov.in/uploaded_documents/51/16/877/OrderItem/BoqLineItemsDocument/2024/4/25/boq_item_sample_file-1_2024-04-25-10-39-57_6da47b379faf4d4664b65b9faf62cedd.csv</t>
  </si>
  <si>
    <t>https://bidplus.gem.gov.in/showbidDocument/6410762,https://bidplus.gem.gov.in/resources/upload_nas/MayQ224/bidding/biddoc/bid-6410762/1715857629.pdf</t>
  </si>
  <si>
    <t>https://bidplus.gem.gov.in/showbidDocument/6396120,https://fulfilment.gem.gov.in/contract/slafds?fileDownloadPath=SLA_UPLOAD_PATH/2024/May/GEM_2024_B_4937690/CL10360/AFFIDAVIT_a6a47645-be08-40c5-81ae1715835294824_capitalequip@.pdf</t>
  </si>
  <si>
    <t>https://bidplus.gem.gov.in/showbidDocument/6407560,https://fulfilment.gem.gov.in/contract/slafds?fileDownloadPath=SLA_UPLOAD_PATH/2024/May/GEM_2024_B_4948168/CL10360/AFFIDAVIT_3403dff4-ac67-42c2-bebe1715832320783_joshineha.pdf,https://mkp.gem.gov.in/catalog_data/catalog_support_document/buyer_documents/8221407/54/78/703/CatalogAttrs/SpecificationDocument/2024/5/16/genotyping_methylation_tech_specs_2024-05-16-09-19-23_9afb227ff4d072c9528d343ac32331f7.pdf</t>
  </si>
  <si>
    <t>https://bidplus.gem.gov.in/showbidDocument/6396461,https://fulfilment.gem.gov.in/contract/slafds?fileDownloadPath=SLA_UPLOAD_PATH/2024/May/GEM_2024_B_4938003/CL10360/AFFIDAVIT_783ca626-593d-4ff9-a1661715841804967_joshineha.pdf</t>
  </si>
  <si>
    <t>https://bidplus.gem.gov.in/showbidDocument/6284370,https://fulfilment.gem.gov.in/contract/slafds?fileDownloadPath=SLA_UPLOAD_PATH/2024/Apr/GEM_2024_B_4836017/CL10360/IP_ccb1a95e-4c59-49ed-9c6d1712211830966_pallavic.pdf,https://bidplus.gem.gov.in/resources/upload_nas/AprQ224/bidding/excel/bid-6284370/1712206382.xlsx,https://bidplus.gem.gov.in/resources/upload_nas/AprQ224/bidding/biddoc/bid-6284370/1712211270.pdf,https://bidplus.gem.gov.in/resources/upload_nas/AprQ224/bidding/biddoc/bid-6284370/1712211351.pdf,https://bidplus.gem.gov.in/resources/upload_nas/AprQ224/bidding/biddoc/bid-6284370/1712211356.pdf,https://bidplus.gem.gov.in/resources/upload_nas/AprQ224/bidding/biddoc/bid-6284370/1712211373.pdf,https://bidplus.gem.gov.in/resources/upload_nas/AprQ224/bidding/biddoc/bid-6284370/1712211470.pdf</t>
  </si>
  <si>
    <t>https://bidplus.gem.gov.in/showbidDocument/6372752,https://fulfilment.gem.gov.in/contract/slafds?fileDownloadPath=SLA_UPLOAD_PATH/2024/May/GEM_2024_B_4916423/CL10360/IP_f1fbc20b-29fe-49cc-82041714976681016_ujwalchengala.pdf,https://mkp.gem.gov.in/uploaded_documents/51/16/877/OrderItem/BoqDocument/2024/5/6/0_compete_doc_2024-05-06-11-29-23_7ac8f6cb40abbe3871b0bb7be30c2aad.pdf,https://mkp.gem.gov.in/uploaded_documents/51/16/877/OrderItem/BoqLineItemsDocument/2024/5/6/csv_file_2024-05-06-11-29-23_c49ff55f98f67d641c95c9e8940ee86a.csv</t>
  </si>
  <si>
    <t>https://bidplus.gem.gov.in/showbidDocument/6409947,https://fulfilment.gem.gov.in/contract/slafds?fileDownloadPath=SLA_UPLOAD_PATH/2024/May/GEM_2024_B_4950338/CLM0010/gem1304_ed624f50-c411-4907-91611715851592723_SCI_AM.docx,https://mkp.gem.gov.in/catalog_data/catalog_support_document/buyer_documents/2039861/54/78/703/CatalogAttrs/SpecificationDocument/2022/5/27/specifications_2022-05-27-14-02-52_f48aa534d3ca385841ef858d83dff018.xlsx</t>
  </si>
  <si>
    <t>https://bidplus.gem.gov.in/showbidDocument/6406618,https://fulfilment.gem.gov.in/contract/slafds?fileDownloadPath=SLA_UPLOAD_PATH/2024/May/GEM_2024_B_4947320/CLM0010/RFP_48debcda-117e-4b87-886c1715775877749_sbiccmum.buy_conmktg3.pdf,https://fulfilment.gem.gov.in/contract/slafds?fileDownloadPath=SLA_UPLOAD_PATH/2024/May/GEM_2024_B_4947320/CLM0014/SLA_226c7435-c86d-4af6-93141715775927057_sbiccmum.buy_conmktg3.pdf,https://fulfilment.gem.gov.in/contract/slafds?fileDownloadPath=SLA_UPLOAD_PATH/2024/May/GEM_2024_B_4947320/CLM0012/SOW_c8a2a435-8aa1-43b3-9cd01715775985528_sbiccmum.buy_conmktg3.pdf,https://bidplus.gem.gov.in/resources/upload_nas/MayQ224/bidding/excel/bid-6406618/1715773868.xlsx,https://bidplus.gem.gov.in/resources/upload_nas/MayQ224/bidding/biddoc/bid-6406618/1715773940.pdf,https://bidplus.gem.gov.in/resources/upload_nas/MayQ224/bidding/biddoc/bid-6406618/1715773954.pdf,https://bidplus.gem.gov.in/resources/upload_nas/MayQ224/bidding/biddoc/bid-6406618/1715773964.pdf,https://bidplus.gem.gov.in/resources/upload_nas/MayQ224/bidding/biddoc/bid-6406618/1715773986.pdf,https://bidplus.gem.gov.in/resources/upload_nas/MayQ224/bidding/biddoc/bid-6406618/1715774907.pdf,https://bidplus.gem.gov.in/resources/upload_nas/MayQ224/bidding/biddoc/bid-6406618/1715774932.pdf</t>
  </si>
  <si>
    <t>https://bidplus.gem.gov.in/showbidDocument/6345510,https://fulfilment.gem.gov.in/contract/slafds?fileDownloadPath=SLA_UPLOAD_PATH/2024/Apr/GEM_2024_B_4891637/CL10360/IP_778e75c4-4f76-405f-92911714113998031_ujwal.hprgel.mh.pdf,https://mkp.gem.gov.in/uploaded_documents/51/16/877/OrderItem/BoqDocument/2024/4/26/0_complete_tender_document_2024-04-26-12-07-45_e300638f2971e3fd6472e576d48d3b93.pdf,https://mkp.gem.gov.in/uploaded_documents/51/16/877/OrderItem/BoqLineItemsDocument/2024/4/26/boq_item_epc_galiveedu_2024-04-26-12-07-45_4ecbabcd0125817bfd0931291c6b4bb0.csv</t>
  </si>
  <si>
    <t>https://bidplus.gem.gov.in/showbidDocument/6363494,https://fulfilment.gem.gov.in/contract/slafds?fileDownloadPath=SLA_UPLOAD_PATH/2024/May/GEM_2024_B_4908044/CLM0012/SOWP1_8c286454-773c-41cb-adcd1714646805414_Deepak.kalawania.pdf,https://bidplus.gem.gov.in/resources/upload_nas/MayQ224/bidding/excel/bid-6363494/1714646615.xlsx,https://bidplus.gem.gov.in/resources/upload_nas/MayQ224/bidding/biddoc/bid-6363494/1714646729.pdf</t>
  </si>
  <si>
    <t>https://bidplus.gem.gov.in/showbidDocument/6205885,https://mkp.gem.gov.in/uploaded_documents/51/16/877/OrderItem/BoqDocument/2024/3/11/rfp_2024-03-11-18-50-19_bf813f360b1f23154fbc1bbc118f95df.pdf,https://mkp.gem.gov.in/uploaded_documents/51/16/877/OrderItem/BoqLineItemsDocument/2024/3/11/boq1_2024-03-11-18-50-20_d841b45b4f8d20110ab387a9d6bdd5d1.csv</t>
  </si>
  <si>
    <t>https://bidplus.gem.gov.in/showbidDocument/6409325,https://bidplus.gem.gov.in/resources/upload_nas/MayQ224/bidding/biddoc/bid-6409325/1715845423.pdf,https://bidplus.gem.gov.in/resources/upload_nas/MayQ224/bidding/biddoc/bid-6409325/1715845435.pdf,https://bidplus.gem.gov.in/resources/upload_nas/MayQ224/bidding/biddoc/bid-6409325/1715845482.pdf,https://bidplus.gem.gov.in/resources/upload_nas/MayQ224/bidding/biddoc/bid-6409325/1715845556.pdf,https://bidplus.gem.gov.in/resources/upload_nas/MayQ224/bidding/biddoc/bid-6409325/1715860359.pdf</t>
  </si>
  <si>
    <t>https://bidplus.gem.gov.in/showbidDocument/6410109,https://fulfilment.gem.gov.in/contract/slafds?fileDownloadPath=SLA_UPLOAD_PATH/2024/May/GEM_2024_B_4950487/CL10360/GreaseShe_38e9c6d1-7606-4fde-b0db1715853924478_jp.bambole.pdf,https://fulfilment.gem.gov.in/contract/slafds?fileDownloadPath=SLA_UPLOAD_PATH/2024/May/GEM_2024_B_4950487/CLM0010/GreaseShe_4248e324-3192-48d4-818e1715854282549_jp.bambole.pdf</t>
  </si>
  <si>
    <t>https://bidplus.gem.gov.in/showbidDocument/6406337,https://fulfilment.gem.gov.in/contract/slafds?fileDownloadPath=SLA_UPLOAD_PATH/2024/May/GEM_2024_B_4947053/CLM0010/ATC_b9cd60d8-30b7-4eb4-8d591715848726840_buyerno4.docx,https://mkp.gem.gov.in/catalog_data/catalog_support_document/buyer_documents/4267490/54/78/703/CatalogAttrs/SpecificationDocument/2024/5/15/supply_of_water-cooled_package_ac_units_of_7-5tr_2024-05-15-16-37-17_a9fdefcb1ab5d1d8e96b57a478a07a29.xlsx</t>
  </si>
  <si>
    <t>https://bidplus.gem.gov.in/showbidDocument/6395377</t>
  </si>
  <si>
    <t>https://bidplus.gem.gov.in/showbidDocument/6268625,https://fulfilment.gem.gov.in/contract/slafds?fileDownloadPath=SLA_UPLOAD_PATH/2024/Mar/GEM_2024_B_4821861/CLM0010/RFP_OEM_73414ea3-ab39-469f-9ae31711549351282_shubham.sachan.pdf,https://bidplus.gem.gov.in/resources/upload_nas/MarQ124/bidding/excel/bid-6268625/1711549103.xlsx,https://bidplus.gem.gov.in/resources/upload_nas/MarQ124/bidding/biddoc/bid-6268625/1711549122.pdf,https://bidplus.gem.gov.in/resources/upload_nas/MarQ124/bidding/biddoc/bid-6268625/1711549128.pdf,https://bidplus.gem.gov.in/resources/upload_nas/MarQ124/bidding/biddoc/bid-6268625/1711549131.pdf,https://bidplus.gem.gov.in/resources/upload_nas/MarQ124/bidding/biddoc/bid-6268625/1711549136.pdf</t>
  </si>
  <si>
    <t>https://bidplus.gem.gov.in/showbidDocument/6410448,https://mkp.gem.gov.in/uploaded_documents/51/16/877/OrderItem/BoqDocument/2024/5/16/printed_forms_and_registers_1_2024-05-16-15-49-48_82312ecf084249edad125ecbfc724ac5.pdf,https://mkp.gem.gov.in/uploaded_documents/51/16/877/OrderItem/BoqLineItemsDocument/2024/5/16/printed_registers_and_forms_11_2024-05-16-15-49-48_20e56ec978a0c0285c4e35c8fd2e6726.csv</t>
  </si>
  <si>
    <t>https://bidplus.gem.gov.in/showbidDocument/6410253,https://mkp.gem.gov.in/uploaded_documents/51/16/877/OrderItem/BoqDocument/2024/5/16/store_indent_11_2024-05-16-15-26-32_f342e2d51a96b10b39d195694bdaa1ed.pdf,https://mkp.gem.gov.in/uploaded_documents/51/16/877/OrderItem/BoqLineItemsDocument/2024/5/16/boq_indent_1_2024-05-16-15-26-32_4d803f3e6fe8cdc6442535d91d40d78a.csv</t>
  </si>
  <si>
    <t>https://bidplus.gem.gov.in/showbidDocument/6408709,https://mkp.gem.gov.in/uploaded_documents/51/16/877/OrderItem/BoqDocument/2024/5/16/printed_registers_and_forms_boi_2024-05-16-11-54-05_d536cbd477b79d40145521c54054f2ce.pdf,https://mkp.gem.gov.in/uploaded_documents/51/16/877/OrderItem/BoqLineItemsDocument/2024/5/16/printed_registers_and_forms_of_boi_2024-05-16-11-54-06_4e5db32ba75bb0fd059f73addad9c6d6.csv</t>
  </si>
  <si>
    <t>https://bidplus.gem.gov.in/showbidDocument/6408075,https://fulfilment.gem.gov.in/contract/slafds?fileDownloadPath=SLA_UPLOAD_PATH/2024/May/GEM_2024_B_4948632/CL10360/IPrevised_83108435-1978-4faa-8c8d1715837329898_Anand.Kumar1.pdf,https://fulfilment.gem.gov.in/contract/slafds?fileDownloadPath=SLA_UPLOAD_PATH/2024/May/GEM_2024_B_4948632/CLM0010/ATC_bfef7ec0-60ae-4964-af551715837213851_Anand.Kumar1.docx</t>
  </si>
  <si>
    <t>https://bidplus.gem.gov.in/showbidDocument/6358630</t>
  </si>
  <si>
    <t>https://bidplus.gem.gov.in/showbidDocument/6376827,https://fulfilment.gem.gov.in/contract/slafds?fileDownloadPath=SLA_UPLOAD_PATH/2024/May/GEM_2024_B_4920097/CLM0014/SLA_e61dca5a-7260-450b-84011715064129101_12791_DIT_HO.pdf,https://bidplus.gem.gov.in/resources/upload_nas/MayQ224/bidding/biddoc/bid-6376827/1715062887.pdf,https://bidplus.gem.gov.in/resources/upload_nas/MayQ224/bidding/biddoc/bid-6376827/1715063166.pdf,https://bidplus.gem.gov.in/resources/upload_nas/MayQ224/bidding/biddoc/bid-6376827/1715063208.pdf</t>
  </si>
  <si>
    <t>https://bidplus.gem.gov.in/showbidDocument/6410145</t>
  </si>
  <si>
    <t>https://bidplus.gem.gov.in/showbidDocument/6338158,https://fulfilment.gem.gov.in/contract/slafds?fileDownloadPath=SLA_UPLOAD_PATH/2024/Apr/GEM_2024_B_4884870/CLM0010/Spec_2549d656-05c0-4111-85671713941211505_rameshd@gmai.com.docx,https://mkp.gem.gov.in/catalog_data/catalog_support_document/buyer_documents/16648835/54/78/703/CatalogAttrs/SpecificationDocument/2024/4/24/tech_spec_automatic_power_factor_controller_27-02-2_2024-04-24-11-26-07_e70903972d8ccfe7f35e30321f66b8e5.pdf,https://mkp.gem.gov.in/catalog_data/catalog_support_document/buyer_documents/16648835/54/78/703/CatalogAttrs/SpecificationDocument/2024/4/24/tech_spec_automatic_power_factor_controller_27-02-2_2024-04-24-11-20-27_f5f1eaad12a35319790e5c4f98798e56.pdf,https://bidplus.gem.gov.in/resources/upload_nas/AprQ224/bidding/excel/bid-6338158/1713940063.xlsx</t>
  </si>
  <si>
    <t>https://bidplus.gem.gov.in/showbidDocument/6409675</t>
  </si>
  <si>
    <t>https://bidplus.gem.gov.in/showbidDocument/6315013,https://fulfilment.gem.gov.in/contract/slafds?fileDownloadPath=SLA_UPLOAD_PATH/2024/Apr/GEM_2024_B_4863833/CL10360/IP_ebf39cf3-2e39-46b7-ace71713188186137_sidwiquil.pdf,https://bidplus.gem.gov.in/resources/upload_nas/AprQ224/bidding/biddoc/bid-6315013/1713187283.pdf,https://bidplus.gem.gov.in/resources/upload_nas/AprQ224/bidding/biddoc/bid-6315013/1713187289.pdf,https://bidplus.gem.gov.in/resources/upload_nas/AprQ224/bidding/biddoc/bid-6315013/1713187293.pdf,https://bidplus.gem.gov.in/resources/upload_nas/AprQ224/bidding/biddoc/bid-6315013/1713187299.pdf,https://bidplus.gem.gov.in/resources/upload_nas/AprQ224/bidding/biddoc/bid-6315013/1713187377.pdf,https://bidplus.gem.gov.in/resources/upload_nas/AprQ224/bidding/biddoc/bid-6315013/1713187384.pdf</t>
  </si>
  <si>
    <t>https://bidplus.gem.gov.in/showbidDocument/6353705,https://fulfilment.gem.gov.in/contract/slafds?fileDownloadPath=SLA_UPLOAD_PATH/2024/Apr/GEM_2024_B_4899039/CLM0010/GHGH_99cc5995-5ae6-4a5f-8a381714414468848_AAO_LICDOmumbai_sss.OS.pdf,https://bidplus.gem.gov.in/resources/upload_nas/AprQ224/bidding/biddoc/bid-6353705/1714414380.pdf,https://bidplus.gem.gov.in/resources/upload_nas/AprQ224/bidding/biddoc/bid-6353705/1714414391.pdf,https://bidplus.gem.gov.in/resources/upload_nas/AprQ224/bidding/biddoc/bid-6353705/1714414392.pdf,https://bidplus.gem.gov.in/resources/upload_nas/AprQ224/bidding/biddoc/bid-6353705/1714414395.pdf</t>
  </si>
  <si>
    <t>https://bidplus.gem.gov.in/showbidDocument/6408004,https://fulfilment.gem.gov.in/contract/slafds?fileDownloadPath=SLA_UPLOAD_PATH/2024/May/GEM_2024_B_4948564/CLM0010/scope_97b68726-df1b-429c-af4e1715840195208_buycon256.icari.mh@gembuyer.in.pdf,https://bidplus.gem.gov.in/resources/upload_nas/MayQ224/bidding/biddoc/bid-6408004/1715839744.pdf</t>
  </si>
  <si>
    <t>https://bidplus.gem.gov.in/showbidDocument/6361610,https://mkp.gem.gov.in/catalog_data/catalog_support_document/buyer_documents/470353/54/78/703/CatalogAttrs/SpecificationDocument/2024/5/2/pr_text_2024-05-02-11-31-28_1cade2bf25623a7e60b503d79f94881c.pdf</t>
  </si>
  <si>
    <t>https://bidplus.gem.gov.in/showbidDocument/6409817,https://fulfilment.gem.gov.in/contract/slafds?fileDownloadPath=SLA_UPLOAD_PATH/2024/May/GEM_2024_B_4950224/CLM0010/ATC_OEM_97dd5138-375f-4ffe-a2351715850889523_PRANAY_AURORA.pdf,https://mkp.gem.gov.in/uploaded_documents/51/16/877/OrderItem/BoqDocument/2024/5/16/rfq_1000418576_2024-05-16-14-28-39_7d4c5d6245655818bbcd7e4a42264916.pdf,https://mkp.gem.gov.in/uploaded_documents/51/16/877/OrderItem/BoqLineItemsDocument/2024/5/16/boq_2024-05-16-14-28-39_472497f018ac9cace1d598ef6e868842.csv</t>
  </si>
  <si>
    <t>https://bidplus.gem.gov.in/showbidDocument/6361073,https://fulfilment.gem.gov.in/contract/slafds?fileDownloadPath=SLA_UPLOAD_PATH/2024/May/GEM_2024_B_4905839/CL10360/IP_8816b230-9d97-4cca-bcb11714626932821_indu1.pdf,https://fulfilment.gem.gov.in/contract/slafds?fileDownloadPath=SLA_UPLOAD_PATH/2024/May/GEM_2024_B_4905839/CLM0010/RATC_d90b1cab-064e-4c1c-b4191715834303283_indu1.docx,https://mkp.gem.gov.in/uploaded_documents/51/16/877/OrderItem/BoqDocument/2024/5/2/technical_specification_2024-05-02-10-11-13_50ffdb74dc7995f7d5deb717d6b7a957.pdf,https://mkp.gem.gov.in/uploaded_documents/51/16/877/OrderItem/BoqLineItemsDocument/2024/5/2/boq_2024-05-02-10-11-13_e015e11aacbd7fb5367ee432da451375.csv</t>
  </si>
  <si>
    <t>https://bidplus.gem.gov.in/showbidDocument/6408482,https://fulfilment.gem.gov.in/contract/slafds?fileDownloadPath=SLA_UPLOAD_PATH/2024/May/GEM_2024_B_4949004/CLM0010/ATC_e7681404-c32b-4016-957a1715839965043_harshp.docx,https://mkp.gem.gov.in/catalog_data/catalog_support_document/buyer_documents/479768/54/78/703/CatalogAttrs/SpecificationDocument/2024/5/16/tender_document_2024-05-16-11-22-24_f44662334ce7c53219abf31d52d18ecb.pdf,https://mkp.gem.gov.in/catalog_data/catalog_support_document/buyer_documents/479768/54/78/703/CatalogAttrs/SpecificationDocument/2024/5/16/tender_document_2024-05-16-11-24-00_3adff3d315f7071ba69180dbc9b96974.pdf</t>
  </si>
  <si>
    <t>https://bidplus.gem.gov.in/showbidDocument/6409381,https://fulfilment.gem.gov.in/contract/slafds?fileDownloadPath=SLA_UPLOAD_PATH/2024/May/GEM_2024_B_4949822/CLM0010/ATCGD_f6e4a63b-82ff-4f92-b47d1715846304398_singhvaibhav.docx,https://mkp.gem.gov.in/catalog_data/catalog_support_document/buyer_documents/1983522/54/78/703/CatalogAttrs/SpecificationDocument/2024/5/15/techspec_2024-05-15-11-41-40_cffb29b5ddc85398d670bece97af2465.pdf,https://mkp.gem.gov.in/catalog_data/catalog_support_document/buyer_documents/1983522/54/78/703/CatalogAttrs/SpecificationDocument/2024/5/15/techspec_2024-05-15-11-42-59_78ec712758fc91f574dc799160342fa3.pdf</t>
  </si>
  <si>
    <t>https://bidplus.gem.gov.in/showbidDocument/6266384,https://fulfilment.gem.gov.in/contract/slafds?fileDownloadPath=SLA_UPLOAD_PATH/2024/Mar/GEM_2024_B_4819857/CLM0010/ATC_cc287938-b9c7-449b-a17a1711518816919_aaloka.docx,https://mkp.gem.gov.in/catalog_data/catalog_support_document/buyer_documents/479752/54/78/703/CatalogAttrs/SpecificationDocument/2024/3/27/1_2024-03-27-11-12-30_63b903b48a1d84512612b493d77ea6d8.pdf,https://mkp.gem.gov.in/catalog_data/catalog_support_document/buyer_documents/479752/54/78/703/CatalogAttrs/SpecificationDocument/2024/3/27/2_2024-03-27-11-15-10_575f4308201c551d2fd13b9b3127fda8.pdf</t>
  </si>
  <si>
    <t>https://bidplus.gem.gov.in/showbidDocument/6405046,https://fulfilment.gem.gov.in/contract/slafds?fileDownloadPath=SLA_UPLOAD_PATH/2024/May/GEM_2024_B_4945851/CLM0014/TENDERDOC_1ac963e6-92b0-4ae2-be341715762986019_buycon1.hpcl.ap.pdf,https://bidplus.gem.gov.in/resources/upload_nas/MayQ224/bidding/biddoc/bid-6405046/1715762654.pdf,https://bidplus.gem.gov.in/resources/upload_nas/MayQ224/bidding/biddoc/bid-6405046/1715762712.pdf</t>
  </si>
  <si>
    <t>https://bidplus.gem.gov.in/showbidDocument/6405969,https://mkp.gem.gov.in/uploaded_documents/51/16/877/OrderItem/BoqDocument/2024/5/15/tender_sow_2024-05-15-15-52-35_1248b62746a4568f889b28f711cd6131.pdf,https://mkp.gem.gov.in/uploaded_documents/51/16/877/OrderItem/BoqLineItemsDocument/2024/5/15/boq_item_sample_file_-1_2024-05-15-15-52-35_2bfa9387b53f96f9a0fef238f93aaf7d.csv</t>
  </si>
  <si>
    <t>https://bidplus.gem.gov.in/showbidDocument/6407632,https://fulfilment.gem.gov.in/contract/slafds?fileDownloadPath=SLA_UPLOAD_PATH/2024/May/GEM_2024_B_4948230/CLM0010/ATC_a574821d-ad70-4a8c-9cd31715832759287_RCF_TR_PUR104.docx,https://mkp.gem.gov.in/uploaded_documents/51/16/877/OrderItem/BoqDocument/2024/5/16/technical_catalouge_2024-05-16-09-34-51_892ce9848f567d33a1c7cc05191647d8.pdf,https://mkp.gem.gov.in/uploaded_documents/51/16/877/OrderItem/BoqLineItemsDocument/2024/5/16/boq_item_sample_file_2024-05-16-09-34-51_ad189e77d26b6f090105f556cf78b76b.csv</t>
  </si>
  <si>
    <t>https://bidplus.gem.gov.in/showbidDocument/6407733,https://fulfilment.gem.gov.in/contract/slafds?fileDownloadPath=SLA_UPLOAD_PATH/2024/May/GEM_2024_B_4948316/CLM0010/ATC_68398ef4-401b-48e3-a1c81715833868818_RCF_TR_PUR104.docx,https://mkp.gem.gov.in/catalog_data/catalog_support_document/buyer_documents/9862769/54/78/703/CatalogAttrs/SpecificationDocument/2024/5/16/technical_catalouge_1_2024-05-16-09-49-36_ababb203368f597520ae1809bcf27313.pdf,https://mkp.gem.gov.in/catalog_data/catalog_support_document/buyer_documents/9862769/54/78/703/CatalogAttrs/SpecificationDocument/2024/5/16/technical_catalouge_2_2024-05-16-09-51-11_fb79ea1d8539479dab0f9d11eee946df.pdf</t>
  </si>
  <si>
    <t>https://bidplus.gem.gov.in/showbidDocument/6405397,https://fulfilment.gem.gov.in/contract/slafds?fileDownloadPath=SLA_UPLOAD_PATH/2024/May/GEM_2024_B_4946172/CLM0010/NITANNEX_8a365d94-0017-4242-a9a31715765486582_RCF_TR_PUR9.docx,https://mkp.gem.gov.in/catalog_data/catalog_support_document/buyer_documents/641616/54/78/703/CatalogAttrs/SpecificationDocument/2024/5/15/tech_cat-1_2024-05-15-14-39-39_c231de5beeefd7d1e135e0c8061f3582.pdf,https://mkp.gem.gov.in/catalog_data/catalog_support_document/buyer_documents/641616/54/78/703/CatalogAttrs/SpecificationDocument/2024/5/15/tech_cat-2_2024-05-15-14-45-09_dbae9585f6a8e51b73a5085fabdb6ed6.pdf</t>
  </si>
  <si>
    <t>https://bidplus.gem.gov.in/showbidDocument/6328412,https://fulfilment.gem.gov.in/contract/slafds?fileDownloadPath=SLA_UPLOAD_PATH/2024/Apr/GEM_2024_B_4876105/CLM0010/AnnAtoB_5e9e1084-c4f5-4027-ad1e1713594445499_RCF_TR_PUR04.docx</t>
  </si>
  <si>
    <t>https://bidplus.gem.gov.in/showbidDocument/6004036,https://fulfilment.gem.gov.in/contract/slafds?fileDownloadPath=SLA_UPLOAD_PATH/2024/Feb/GEM_2024_B_4582214/CLM0010/NITANNEX_85cc86a8-f5f0-45d9-a2e11707117468358_RCF_TR_PUR9.docx,https://mkp.gem.gov.in/uploaded_documents/51/16/877/OrderItem/BoqDocument/2024/2/5/tcdrw_2024-02-05-12-34-55_06e858524ef75a2e63e0a55003ddd707.pdf,https://mkp.gem.gov.in/uploaded_documents/51/16/877/OrderItem/BoqLineItemsDocument/2024/2/5/boq_item_sample_file_-20_2024-02-05-12-34-55_f392c137acd09dddbada5768776308cf.csv</t>
  </si>
  <si>
    <t>https://bidplus.gem.gov.in/showbidDocument/6407352,https://fulfilment.gem.gov.in/contract/slafds?fileDownloadPath=SLA_UPLOAD_PATH/2024/May/GEM_2024_B_4947986/CLM0010/ATC_287edbbd-d50f-4433-9f691715797548445_sumankumari.pdf,https://bidplus.gem.gov.in/resources/upload_nas/MayQ224/bidding/excel/bid-6407352/1715797057.xlsx,https://bidplus.gem.gov.in/resources/upload_nas/MayQ224/bidding/biddoc/bid-6407352/1715796969.pdf,https://bidplus.gem.gov.in/resources/upload_nas/MayQ224/bidding/biddoc/bid-6407352/1715796981.pdf,https://bidplus.gem.gov.in/resources/upload_nas/MayQ224/bidding/biddoc/bid-6407352/1715796998.pdf,https://bidplus.gem.gov.in/resources/upload_nas/MayQ224/bidding/biddoc/bid-6407352/1715797023.pdf</t>
  </si>
  <si>
    <t>https://bidplus.gem.gov.in/showbidDocument/6407412,https://mkp.gem.gov.in/catalog_data/catalog_support_document/buyer_documents/1036049/54/78/703/CatalogAttrs/SpecificationDocument/2024/5/15/scope_of_job_2024-05-15-19-20-46_c0070b1aedb75673513c61dca26be4b5.pdf</t>
  </si>
  <si>
    <t>https://bidplus.gem.gov.in/showbidDocument/6308383,https://fulfilment.gem.gov.in/contract/slafds?fileDownloadPath=SLA_UPLOAD_PATH/2024/Apr/GEM_2024_B_4857886/CLM0010/1269_a65ce978-02ce-43c1-a1a31712916726164_RCF_TR_MES14.pdf,https://bidplus.gem.gov.in/resources/upload_nas/AprQ224/bidding/excel/bid-6308383/1712916677.xlsx,https://bidplus.gem.gov.in/resources/upload_nas/AprQ224/bidding/biddoc/bid-6308383/1712916672.pdf</t>
  </si>
  <si>
    <t>https://bidplus.gem.gov.in/showbidDocument/6306144,https://fulfilment.gem.gov.in/contract/slafds?fileDownloadPath=SLA_UPLOAD_PATH/2024/Apr/GEM_2024_B_4855854/CLM0010/1262_25141be0-760c-40b8-92051712838802323_RCF_TR_MES14.pdf,https://bidplus.gem.gov.in/resources/upload_nas/AprQ224/bidding/excel/bid-6306144/1712838745.xlsx,https://bidplus.gem.gov.in/resources/upload_nas/AprQ224/bidding/biddoc/bid-6306144/1712838763.pdf</t>
  </si>
  <si>
    <t>https://bidplus.gem.gov.in/showbidDocument/6364267,https://fulfilment.gem.gov.in/contract/slafds?fileDownloadPath=SLA_UPLOAD_PATH/2024/May/GEM_2024_B_4908759/CLM0010/Details_82c88c71-d22f-428a-85461714719441813_buyer.dllmum1.pdf,https://bidplus.gem.gov.in/resources/upload_nas/MayQ224/bidding/excel/bid-6364267/1714718723.xlsx</t>
  </si>
  <si>
    <t>https://bidplus.gem.gov.in/showbidDocument/6409950,https://bidplus.gem.gov.in/resources/upload_nas/MayQ224/bidding/biddoc/bid-6409950/1715854303.pdf,https://bidplus.gem.gov.in/resources/upload_nas/MayQ224/bidding/biddoc/bid-6409950/1715854315.pdf</t>
  </si>
  <si>
    <t>https://bidplus.gem.gov.in/showbidDocument/6399929,https://fulfilment.gem.gov.in/contract/slafds?fileDownloadPath=SLA_UPLOAD_PATH/2024/May/GEM_2024_B_4941135/CLM0010/bharatkosh_3b127bbb-cbd5-412f-8e2d1715668378854_pob2dps.docx</t>
  </si>
  <si>
    <t>https://bidplus.gem.gov.in/showbidDocument/6355230,https://fulfilment.gem.gov.in/contract/slafds?fileDownloadPath=SLA_UPLOAD_PATH/2024/Apr/GEM_2024_B_4900433/CLM0010/AnnexXII_2ad7612f-4a36-4c5f-8f741714461920744_apod3.docx</t>
  </si>
  <si>
    <t>https://bidplus.gem.gov.in/showbidDocument/6385351,https://fulfilment.gem.gov.in/contract/slafds?fileDownloadPath=SLA_UPLOAD_PATH/2024/May/GEM_2024_B_4927942/CLM0010/AnnKosh_52f08b42-b857-4951-a04e1715244798564_apod3.docx,https://mkp.gem.gov.in/catalog_data/catalog_support_document/buyer_documents/836185/54/78/703/CatalogAttrs/SpecificationDocument/2024/5/9/dotatate_specification_2024-05-09-11-46-17_a8328ef3a444ca1f55a9dedbd53cf0ef.pdf</t>
  </si>
  <si>
    <t>https://bidplus.gem.gov.in/showbidDocument/6363209,https://fulfilment.gem.gov.in/contract/slafds?fileDownloadPath=SLA_UPLOAD_PATH/2024/May/GEM_2024_B_4907770/CLM0010/ANNEXABV_6f22e2e1-21fe-494b-9bf61714644950021_apoa2.docx</t>
  </si>
  <si>
    <t>https://bidplus.gem.gov.in/showbidDocument/6271714,https://fulfilment.gem.gov.in/contract/slafds?fileDownloadPath=SLA_UPLOAD_PATH/2024/Mar/GEM_2024_B_4824663/CLM0010/BHARATKOSH_9a4be31b-8db9-4afc-929e1711632547442_apoa1.docx,https://mkp.gem.gov.in/catalog_data/catalog_support_document/buyer_documents/808056/54/78/703/CatalogAttrs/SpecificationDocument/2024/3/28/3913_tech_specs_2024-03-28-18-20-40_889991bcb67f168da73dd4fa61cb3bb6.pdf</t>
  </si>
  <si>
    <t>https://bidplus.gem.gov.in/showbidDocument/6404686,https://fulfilment.gem.gov.in/contract/slafds?fileDownloadPath=SLA_UPLOAD_PATH/2024/May/GEM_2024_B_4945518/CLM0010/AnnexXII_a6b57337-597b-4ab6-88611715763619148_apoc2.docx,https://mkp.gem.gov.in/catalog_data/catalog_support_document/buyer_documents/831030/54/78/703/CatalogAttrs/SpecificationDocument/2024/5/14/technical_specification_2024-05-14-18-07-11_c80d80b39a33d03287737c2c625e514c.pdf</t>
  </si>
  <si>
    <t>https://bidplus.gem.gov.in/showbidDocument/6409433,https://mkp.gem.gov.in/catalog_data/catalog_support_document/buyer_documents/907017/54/78/703/CatalogAttrs/SpecificationDocument/2024/5/16/specifications_8_seater_buggy_16-05-24_2024-05-16-13-04-13_039369935a058579764b403fd896a0a0.pdf</t>
  </si>
  <si>
    <t>https://bidplus.gem.gov.in/showbidDocument/6401708,https://fulfilment.gem.gov.in/contract/slafds?fileDownloadPath=SLA_UPLOAD_PATH/2024/May/GEM_2024_B_4942777/CLM0010/R_BAATC_up_e761fc25-31e7-4b11-a1621715764287191_buyer1142.mum.pdf,https://bidplus.gem.gov.in/resources/upload_nas/MayQ224/bidding/excel/bid-6401708/1715834136.xlsx,https://bidplus.gem.gov.in/resources/upload_nas/MayQ224/bidding/biddoc/bid-6401708/1715764120.pdf,https://bidplus.gem.gov.in/resources/upload_nas/MayQ224/bidding/biddoc/bid-6401708/1715764132.pdf</t>
  </si>
  <si>
    <t>https://bidplus.gem.gov.in/showbidDocument/6405092,https://fulfilment.gem.gov.in/contract/slafds?fileDownloadPath=SLA_UPLOAD_PATH/2024/May/GEM_2024_B_4945895/CLM0010/BuyerATC_439b4539-440a-49fe-9bf01715762822380_conctc3.mum.docx,https://bidplus.gem.gov.in/resources/upload_nas/MayQ224/bidding/excel/bid-6405092/1715762423.xlsx,https://bidplus.gem.gov.in/resources/upload_nas/MayQ224/bidding/biddoc/bid-6405092/1715762435.pdf,https://bidplus.gem.gov.in/resources/upload_nas/MayQ224/bidding/biddoc/bid-6405092/1715762443.pdf</t>
  </si>
  <si>
    <t>https://bidplus.gem.gov.in/showbidDocument/6409321,https://fulfilment.gem.gov.in/contract/slafds?fileDownloadPath=SLA_UPLOAD_PATH/2024/May/GEM_2024_B_4949768/CLM0010/ATC_568cf782-8ef0-4009-8e961715845542017_AbhijitM.pdf,https://bidplus.gem.gov.in/resources/upload_nas/MayQ224/bidding/biddoc/bid-6409321/1715845314.pdf</t>
  </si>
  <si>
    <t>https://bidplus.gem.gov.in/showbidDocument/6373352,https://fulfilment.gem.gov.in/contract/slafds?fileDownloadPath=SLA_UPLOAD_PATH/2024/May/GEM_2024_B_4916967/CLM0010/ANNEXURE_f18ede94-d656-4e69-954f1714980866657_pod1dps.docx</t>
  </si>
  <si>
    <t>https://bidplus.gem.gov.in/showbidDocument/6345084,https://fulfilment.gem.gov.in/contract/slafds?fileDownloadPath=SLA_UPLOAD_PATH/2024/Apr/GEM_2024_B_4891246/CLM0010/ANNEXURE_d3df07f6-a50e-4be3-95b31714109859410_apod2.docx</t>
  </si>
  <si>
    <t>https://bidplus.gem.gov.in/showbidDocument/5989454,https://bidplus.gem.gov.in/resources/upload_nas/FebQ124/bidding/biddoc/bid-5989454/1706852180.pdf,https://bidplus.gem.gov.in/resources/upload_nas/FebQ124/bidding/biddoc/bid-5989454/1706852190.pdf,https://bidplus.gem.gov.in/resources/upload_nas/FebQ124/bidding/biddoc/bid-5989454/1706852198.pdf,https://bidplus.gem.gov.in/resources/upload_nas/FebQ124/bidding/biddoc/bid-5989454/1706852207.pdf,https://bidplus.gem.gov.in/resources/upload_nas/FebQ124/bidding/biddoc/bid-5989454/1706852217.pdf,https://bidplus.gem.gov.in/resources/upload_nas/FebQ124/bidding/biddoc/bid-5989454/1706852232.pdf,https://bidplus.gem.gov.in/resources/upload_nas/FebQ124/bidding/biddoc/bid-5989454/1706852241.pdf,https://bidplus.gem.gov.in/resources/upload_nas/FebQ124/bidding/biddoc/bid-5989454/1706852247.pdf,https://bidplus.gem.gov.in/resources/upload_nas/FebQ124/bidding/biddoc/bid-5989454/1706852258.pdf,https://bidplus.gem.gov.in/resources/upload_nas/FebQ124/bidding/biddoc/bid-5989454/1706852270.pdf,https://bidplus.gem.gov.in/resources/upload_nas/FebQ124/bidding/biddoc/bid-5989454/1706852316.pdf</t>
  </si>
  <si>
    <t>https://bidplus.gem.gov.in/showbidDocument/6407334,https://fulfilment.gem.gov.in/contract/slafds?fileDownloadPath=SLA_UPLOAD_PATH/2024/May/GEM_2024_B_4947968/CLM0010/tenderdoc_e12d5bae-273c-4b58-83bd1715850734659_gupta.raj.doc,https://bidplus.gem.gov.in/resources/upload_nas/MayQ224/bidding/biddoc/bid-6407334/1715844390.pdf</t>
  </si>
  <si>
    <t>https://bidplus.gem.gov.in/showbidDocument/6411599,https://fulfilment.gem.gov.in/contract/slafds?fileDownloadPath=SLA_UPLOAD_PATH/2024/May/GEM_2024_B_4951875/CLM0010/Tender12_986b6ad0-8942-4eb2-8c9d1715866088478_sajeendrakumar.t@aiasl.in.pdf,https://fulfilment.gem.gov.in/contract/slafds?fileDownloadPath=SLA_UPLOAD_PATH/2024/May/GEM_2024_B_4951875/CL10360/IntPact_fb64ff37-4beb-42f5-83031715866102346_sajeendrakumar.t@aiasl.in.pdf,https://mkp.gem.gov.in/uploaded_documents/51/16/877/OrderItem/BoqDocument/2024/5/16/tender12_2024-05-16-18-39-09_0ff5e4454d2ff8adaf44024ddd2199e9.pdf,https://mkp.gem.gov.in/uploaded_documents/51/16/877/OrderItem/BoqLineItemsDocument/2024/5/16/boq_item_sample_file_-6_2024-05-16-18-39-09_5cfe4c6b0fac0dbde42846779f7e918c.csv</t>
  </si>
  <si>
    <t>https://bidplus.gem.gov.in/showbidDocument/6405346</t>
  </si>
  <si>
    <t>https://bidplus.gem.gov.in/showbidDocument/6408172,https://fulfilment.gem.gov.in/contract/slafds?fileDownloadPath=SLA_UPLOAD_PATH/2024/May/GEM_2024_B_4948721/CLM0010/ATCPLCAH_7324a06e-6fcb-4a5c-ac8a1715838240046_buyer142.hpcl.mh.docx,https://mkp.gem.gov.in/catalog_data/catalog_support_document/buyer_documents/6950119/54/78/703/CatalogAttrs/SpecificationDocument/2024/5/16/soj_stc_2024-05-16-10-47-09_cd79ad3f663f30b827bfb513285c363a.pdf</t>
  </si>
  <si>
    <t>https://bidplus.gem.gov.in/showbidDocument/6409791,https://bidplus.gem.gov.in/resources/upload_nas/MayQ224/bidding/biddoc/bid-6409791/1715849967.pdf,https://bidplus.gem.gov.in/resources/upload_nas/MayQ224/bidding/biddoc/bid-6409791/1715849993.pdf,https://bidplus.gem.gov.in/resources/upload_nas/MayQ224/bidding/biddoc/bid-6409791/1715849997.pdf</t>
  </si>
  <si>
    <t>https://bidplus.gem.gov.in/showbidDocument/6411032,https://fulfilment.gem.gov.in/contract/slafds?fileDownloadPath=SLA_UPLOAD_PATH/2024/May/GEM_2024_B_4951354/CLM0010/XeroxATC_3fd526dd-54c0-45fb-b1391715860364402_waman@pinge.pdf,https://bidplus.gem.gov.in/resources/upload_nas/MayQ224/bidding/biddoc/bid-6411032/1715859655.pdf,https://bidplus.gem.gov.in/resources/upload_nas/MayQ224/bidding/biddoc/bid-6411032/1715859666.pdf,https://bidplus.gem.gov.in/resources/upload_nas/MayQ224/bidding/biddoc/bid-6411032/1715859677.pdf</t>
  </si>
  <si>
    <t>https://bidplus.gem.gov.in/showbidDocument/6358534,https://fulfilment.gem.gov.in/contract/slafds?fileDownloadPath=SLA_UPLOAD_PATH/2024/May/GEM_2024_B_4903498/CLM0010/ANN_XII_e6ea2c8e-e742-4fa0-93d61714546704335_apon1.pdf</t>
  </si>
  <si>
    <t>https://bidplus.gem.gov.in/showbidDocument/6358367,https://fulfilment.gem.gov.in/contract/slafds?fileDownloadPath=SLA_UPLOAD_PATH/2024/May/GEM_2024_B_4903343/CLM0010/ANN_XII_9e7c057b-a0b9-46dc-a8df1714545494040_apon1.pdf</t>
  </si>
  <si>
    <t>https://bidplus.gem.gov.in/showbidDocument/6358058,https://fulfilment.gem.gov.in/contract/slafds?fileDownloadPath=SLA_UPLOAD_PATH/2024/May/GEM_2024_B_4903056/CLM0010/ANN_XII_d6e8e407-1aa2-4e6a-a4081714542698335_apon1.pdf</t>
  </si>
  <si>
    <t>https://bidplus.gem.gov.in/showbidDocument/6322882,https://fulfilment.gem.gov.in/contract/slafds?fileDownloadPath=SLA_UPLOAD_PATH/2024/Apr/GEM_2024_B_4871087/CLM0010/xii_7647bbf6-1f57-40bc-bf5e1713499923462_apon1.docx</t>
  </si>
  <si>
    <t>https://bidplus.gem.gov.in/showbidDocument/6269797,https://fulfilment.gem.gov.in/contract/slafds?fileDownloadPath=SLA_UPLOAD_PATH/2024/Mar/GEM_2024_B_4822913/CLM0010/Annexure_8c61c694-d0f8-4a9a-87631711607797181_apon2.docx</t>
  </si>
  <si>
    <t>https://bidplus.gem.gov.in/showbidDocument/6305958,https://bidplus.gem.gov.in/resources/upload_nas/AprQ224/bidding/biddoc/bid-6305958/1712831773.pdf,https://bidplus.gem.gov.in/resources/upload_nas/AprQ224/bidding/biddoc/bid-6305958/1712831778.pdf,https://bidplus.gem.gov.in/resources/upload_nas/AprQ224/bidding/biddoc/bid-6305958/1712831783.pdf</t>
  </si>
  <si>
    <t>https://bidplus.gem.gov.in/showbidDocument/6407647,https://mkp.gem.gov.in/catalog_data/catalog_support_document/buyer_documents/412663/54/78/703/CatalogAttrs/SpecificationDocument/2024/5/16/30325spec_2024-05-16-09-37-41_727a6536ee1839b7d400b3a691907518.pdf,https://bidplus.gem.gov.in/resources/upload_nas/MayQ224/bidding/excel/bid-6407647/1715832806.xlsx</t>
  </si>
  <si>
    <t>https://bidplus.gem.gov.in/showbidDocument/6322191,https://bidplus.gem.gov.in/resources/upload_nas/AprQ224/bidding/excel/bid-6322191/1713415341.xlsx</t>
  </si>
  <si>
    <t>https://bidplus.gem.gov.in/showbidDocument/6373307,https://bidplus.gem.gov.in/resources/upload_nas/MayQ224/bidding/excel/bid-6373307/1714979938.xlsx</t>
  </si>
  <si>
    <t>https://bidplus.gem.gov.in/showbidDocument/6346631,https://fulfilment.gem.gov.in/contract/slafds?fileDownloadPath=SLA_UPLOAD_PATH/2024/Apr/GEM_2024_B_4892679/CLM0010/photo_2941722b-29b2-43a2-8f7f1714392553451_DM2_CMM_TMS.pdf,https://bidplus.gem.gov.in/resources/upload_nas/AprQ224/bidding/excel/bid-6346631/1714199607.xlsx</t>
  </si>
  <si>
    <t>https://bidplus.gem.gov.in/showbidDocument/6407763,https://fulfilment.gem.gov.in/contract/slafds?fileDownloadPath=SLA_UPLOAD_PATH/2024/May/GEM_2024_B_4948343/CLM0010/ATCATTACH_c79c8901-1388-4b97-99b11715834090051_RCF_THAL_PURCH27.pdf,https://mkp.gem.gov.in/catalog_data/catalog_support_document/buyer_documents/1339219/54/78/703/CatalogAttrs/SpecificationDocument/2024/5/15/tech_bid_1_2024-05-15-16-35-22_8c28611d7f6a4ac5bfba554a99039b29.pdf,https://mkp.gem.gov.in/catalog_data/catalog_support_document/buyer_documents/1339219/54/78/703/CatalogAttrs/SpecificationDocument/2024/5/15/tech_bid_2_2024-05-15-16-36-12_cddb09f85b3e77ef785b83664c3dac17.pdf,https://mkp.gem.gov.in/catalog_data/catalog_support_document/buyer_documents/1339219/54/78/703/CatalogAttrs/SpecificationDocument/2024/5/15/tech_bid_3_2024-05-15-16-37-06_1b46b5dc1338b615343ea1de210bcb80.pdf,https://mkp.gem.gov.in/catalog_data/catalog_support_document/buyer_documents/1339219/54/78/703/CatalogAttrs/SpecificationDocument/2024/5/15/tech_bid_4_2024-05-15-16-37-58_195e1fb18714256a51cdc6e82e6ee692.pdf</t>
  </si>
  <si>
    <t>https://bidplus.gem.gov.in/showbidDocument/6407764,https://fulfilment.gem.gov.in/contract/slafds?fileDownloadPath=SLA_UPLOAD_PATH/2024/May/GEM_2024_B_4948344/CLM0010/NIT_c0bc1b1d-1e18-4727-b8661715834618356_buyer81thal.docx,https://mkp.gem.gov.in/uploaded_documents/51/16/877/OrderItem/BoqDocument/2024/5/16/technical_bid_2024-05-16-09-59-26_f2a9c17e50b9704c3bc26ba495847b97.pdf,https://mkp.gem.gov.in/uploaded_documents/51/16/877/OrderItem/BoqLineItemsDocument/2024/5/16/boq_item_sample_file_-13_2024-05-16-09-59-26_ac2cea3215e4c751707caae23e633708.csv</t>
  </si>
  <si>
    <t>https://bidplus.gem.gov.in/showbidDocument/6407818,https://fulfilment.gem.gov.in/contract/slafds?fileDownloadPath=SLA_UPLOAD_PATH/2024/May/GEM_2024_B_4948393/CLM0010/Document_8064b814-8209-40ff-8a971715834581986_RCF_THAL_EES68.pdf,https://bidplus.gem.gov.in/resources/upload_nas/MayQ224/bidding/excel/bid-6407818/1715834473.xlsx,https://bidplus.gem.gov.in/resources/upload_nas/MayQ224/bidding/biddoc/bid-6407818/1715834475.pdf,https://bidplus.gem.gov.in/resources/upload_nas/MayQ224/bidding/biddoc/bid-6407818/1715834477.pdf,https://bidplus.gem.gov.in/resources/upload_nas/MayQ224/bidding/biddoc/bid-6407818/1715834480.pdf</t>
  </si>
  <si>
    <t>https://bidplus.gem.gov.in/showbidDocument/6407680,https://fulfilment.gem.gov.in/contract/slafds?fileDownloadPath=SLA_UPLOAD_PATH/2024/May/GEM_2024_B_4948269/CLM0010/Document_7106a32e-6832-45a2-aa7e1715833216215_RCF_THAL_EES68.pdf,https://bidplus.gem.gov.in/resources/upload_nas/MayQ224/bidding/excel/bid-6407680/1715833079.xlsx,https://bidplus.gem.gov.in/resources/upload_nas/MayQ224/bidding/biddoc/bid-6407680/1715833086.pdf,https://bidplus.gem.gov.in/resources/upload_nas/MayQ224/bidding/biddoc/bid-6407680/1715833089.pdf,https://bidplus.gem.gov.in/resources/upload_nas/MayQ224/bidding/biddoc/bid-6407680/1715833090.pdf</t>
  </si>
  <si>
    <t>https://bidplus.gem.gov.in/showbidDocument/6410070,https://bidplus.gem.gov.in/resources/upload_nas/MayQ224/bidding/excel/bid-6410070/1715852392.xlsx,https://bidplus.gem.gov.in/resources/upload_nas/MayQ224/bidding/biddoc/bid-6410070/1715852420.pdf,https://bidplus.gem.gov.in/resources/upload_nas/MayQ224/bidding/biddoc/bid-6410070/1715852432.pdf,https://bidplus.gem.gov.in/resources/upload_nas/MayQ224/bidding/biddoc/bid-6410070/1715852438.pdf,https://bidplus.gem.gov.in/resources/upload_nas/MayQ224/bidding/biddoc/bid-6410070/1715852448.pdf</t>
  </si>
  <si>
    <t>https://bidplus.gem.gov.in/showbidDocument/5923200,https://fulfilment.gem.gov.in/contract/slafds?fileDownloadPath=SLA_UPLOAD_PATH/2024/Jan/GEM_2024_B_4508608/CLM0010/Document_5d77a410-63f0-4b30-8b681705656827618_RCF_THAL_EES68.pdf,https://bidplus.gem.gov.in/resources/upload_nas/JanQ124/bidding/excel/bid-5923200/1705656541.xlsx,https://bidplus.gem.gov.in/resources/upload_nas/JanQ124/bidding/biddoc/bid-5923200/1705656578.pdf,https://bidplus.gem.gov.in/resources/upload_nas/JanQ124/bidding/biddoc/bid-5923200/1705656590.pdf,https://bidplus.gem.gov.in/resources/upload_nas/JanQ124/bidding/biddoc/bid-5923200/1705656598.pdf</t>
  </si>
  <si>
    <t>https://bidplus.gem.gov.in/showbidDocument/6408338,https://fulfilment.gem.gov.in/contract/slafds?fileDownloadPath=SLA_UPLOAD_PATH/2024/May/GEM_2024_B_4948871/CLM0010/ATTACHMENT_d85ac008-10c8-48c0-afca1715838381277_buyer6thal.docx,https://mkp.gem.gov.in/catalog_data/catalog_support_document/buyer_documents/744387/54/78/703/CatalogAttrs/SpecificationDocument/2024/5/16/catalogue_2024-05-16-11-10-28_254f2cd56b76b0c125f70912ba5c1093.pdf</t>
  </si>
  <si>
    <t>https://bidplus.gem.gov.in/showbidDocument/6339583,https://fulfilment.gem.gov.in/contract/slafds?fileDownloadPath=SLA_UPLOAD_PATH/2024/Apr/GEM_2024_B_4886195/CLM0010/ATTACHMENT_164fcf81-9258-45c5-bb2e1713953039685_buyer6thal.docx,https://mkp.gem.gov.in/uploaded_documents/51/16/877/OrderItem/BoqDocument/2024/4/24/new_microsoft_word_document_81150_2024-04-24-15-30-26_658fce248b99e1b8aa7359e31704473b.pdf,https://mkp.gem.gov.in/uploaded_documents/51/16/877/OrderItem/BoqLineItemsDocument/2024/4/24/boq81150_2024-04-24-15-30-26_7fb9a8eee003b2685126aac95c0209c5.csv</t>
  </si>
  <si>
    <t>https://bidplus.gem.gov.in/showbidDocument/6409759,https://fulfilment.gem.gov.in/contract/slafds?fileDownloadPath=SLA_UPLOAD_PATH/2024/May/GEM_2024_B_4950171/CLM0010/ATTACHMENT_5a9e354d-9dab-431d-ba7b1715849678492_buyer6thal.docx,https://mkp.gem.gov.in/catalog_data/catalog_support_document/buyer_documents/744387/54/78/703/CatalogAttrs/SpecificationDocument/2024/5/16/300133476_2024-05-16-14-18-41_74884f48aea4f64dd390e72dfdfdd0be.pdf,https://mkp.gem.gov.in/catalog_data/catalog_support_document/buyer_documents/744387/54/78/703/CatalogAttrs/SpecificationDocument/2024/5/16/300133477_2024-05-16-14-20-03_562da71a409ffdca96b5703270dcbe2a.pdf</t>
  </si>
  <si>
    <t>https://bidplus.gem.gov.in/showbidDocument/6410443,https://bidplus.gem.gov.in/resources/upload_nas/MayQ224/bidding/excel/bid-6410443/1715855122.xlsx,https://bidplus.gem.gov.in/resources/upload_nas/MayQ224/bidding/biddoc/bid-6410443/1715855746.pdf</t>
  </si>
  <si>
    <t>https://bidplus.gem.gov.in/showbidDocument/6316459,https://mkp.gem.gov.in/uploaded_documents/51/16/877/OrderItem/BoqDocument/2024/4/16/hba1c_signed_boq_2024-04-16-12-14-50_1e3e408f271a68f3809a8e1b91dacee6.pdf,https://mkp.gem.gov.in/uploaded_documents/51/16/877/OrderItem/BoqLineItemsDocument/2024/4/16/hba1c_boq_2024-04-16-12-14-50_5fdc35e2b63e09ebd2f72181c3a03c26.csv</t>
  </si>
  <si>
    <t>https://bidplus.gem.gov.in/showbidDocument/6407151,https://bidplus.gem.gov.in/resources/upload_nas/MayQ224/bidding/biddoc/bid-6407151/1715781910.pdf,https://bidplus.gem.gov.in/resources/upload_nas/MayQ224/bidding/biddoc/bid-6407151/1715781926.pdf</t>
  </si>
  <si>
    <t>https://bidplus.gem.gov.in/showbidDocument/6406129,https://fulfilment.gem.gov.in/contract/slafds?fileDownloadPath=SLA_UPLOAD_PATH/2024/May/GEM_2024_B_4946864/CLM0010/ATC_7786b7fc-6af7-424c-b2071715839049879_FIRENSB02.docx,https://bidplus.gem.gov.in/resources/upload_nas/MayQ224/bidding/excel/bid-6406129/1715838943.xlsx,https://bidplus.gem.gov.in/resources/upload_nas/MayQ224/bidding/biddoc/bid-6406129/1715836499.pdf,https://bidplus.gem.gov.in/resources/upload_nas/MayQ224/bidding/biddoc/bid-6406129/1715836581.pdf,https://bidplus.gem.gov.in/resources/upload_nas/MayQ224/bidding/biddoc/bid-6406129/1715836595.pdf,https://bidplus.gem.gov.in/resources/upload_nas/MayQ224/bidding/biddoc/bid-6406129/1715837301.pdf</t>
  </si>
  <si>
    <t>https://bidplus.gem.gov.in/showbidDocument/6318584,https://fulfilment.gem.gov.in/contract/slafds?fileDownloadPath=SLA_UPLOAD_PATH/2024/Apr/GEM_2024_B_4867118/CLM0010/NIT_MchCns_b953a59a-4751-4b52-a8ee1713269925828_abhilasha_d.docx,https://mkp.gem.gov.in/uploaded_documents/51/16/877/OrderItem/BoqDocument/2024/4/16/specifications_2024-04-16-17-44-47_48527a982b3dd7ae108e1a0a9670853a.pdf,https://mkp.gem.gov.in/uploaded_documents/51/16/877/OrderItem/BoqLineItemsDocument/2024/4/16/bulk_gar_sample_file_2024-04-16-17-44-47_62bafdbc03064d515e3ddfe540fdb937.csv,https://bidplus.gem.gov.in/resources/upload_nas/AprQ224/bidding/excel/bid-6318584/1713269856.xlsx</t>
  </si>
  <si>
    <t>https://bidplus.gem.gov.in/showbidDocument/6410128,https://fulfilment.gem.gov.in/contract/slafds?fileDownloadPath=SLA_UPLOAD_PATH/2024/May/GEM_2024_B_4950505/CLM0010/terms_7f7b73b5-a970-4cbd-aed51715854618957_Psalvi1977.pdf,https://mkp.gem.gov.in/uploaded_documents/51/16/877/OrderItem/BoqDocument/2024/5/16/tech_specs_surgical_instruments_cssd_2024-05-16-15-11-48_85abd9751384d018224ec651a127b24d.pdf,https://mkp.gem.gov.in/uploaded_documents/51/16/877/OrderItem/BoqLineItemsDocument/2024/5/16/boq_item_sample1_2024-05-16-15-11-48_3f8c821fd277a3eded01e3efe048079a.csv</t>
  </si>
  <si>
    <t>https://bidplus.gem.gov.in/showbidDocument/6354893,https://mkp.gem.gov.in/catalog_data/catalog_support_document/buyer_documents/3408592/54/78/703/CatalogAttrs/SpecificationDocument/2024/4/30/copy_of_final_tech_specs_-_high_resolution_mass_ana_2024-04-30-11-55-07_9cafbb7b32a7912fbf1391c50760a85b.pdf</t>
  </si>
  <si>
    <t>https://bidplus.gem.gov.in/showbidDocument/6365724</t>
  </si>
  <si>
    <t>https://bidplus.gem.gov.in/showbidDocument/6374081</t>
  </si>
  <si>
    <t>https://bidplus.gem.gov.in/showbidDocument/6375024,https://mkp.gem.gov.in/catalog_data/catalog_support_document/buyer_documents/14684281/54/78/703/CatalogAttrs/SpecificationDocument/2024/5/6/specifications_for_lead_apron_2024-05-06-17-00-29_63ba98f034e96dbc509cb6d0ec64d9d7.pdf</t>
  </si>
  <si>
    <t>https://bidplus.gem.gov.in/showbidDocument/6292968,https://mkp.gem.gov.in/catalog_data/catalog_support_document/buyer_documents/10053404/54/78/703/CatalogAttrs/SpecificationDocument/2024/4/6/electrometer_-84_2024-04-06-11-31-30_560f4abb79690583b38d17acc8e28b51.pdf</t>
  </si>
  <si>
    <t>https://bidplus.gem.gov.in/showbidDocument/6159978</t>
  </si>
  <si>
    <t>https://bidplus.gem.gov.in/showbidDocument/6038363,https://mkp.gem.gov.in/catalog_data/catalog_support_document/buyer_documents/10053554/54/78/703/CatalogAttrs/SpecificationDocument/2024/2/10/dissociator_2024-02-10-10-46-56_08cb113de12f4e737f58059f8f36301b.pdf</t>
  </si>
  <si>
    <t>https://bidplus.gem.gov.in/showbidDocument/6408165,https://bidplus.gem.gov.in/resources/upload_nas/MayQ224/bidding/excel/bid-6408165/1715858276.xlsx,https://bidplus.gem.gov.in/resources/upload_nas/MayQ224/bidding/biddoc/bid-6408165/1715858035.pdf,https://bidplus.gem.gov.in/resources/upload_nas/MayQ224/bidding/biddoc/bid-6408165/1715858045.pdf,https://bidplus.gem.gov.in/resources/upload_nas/MayQ224/bidding/biddoc/bid-6408165/1715858052.pdf,https://bidplus.gem.gov.in/resources/upload_nas/MayQ224/bidding/biddoc/bid-6408165/1715858069.pdf,https://bidplus.gem.gov.in/resources/upload_nas/MayQ224/bidding/biddoc/bid-6408165/1715858077.pdf</t>
  </si>
  <si>
    <t>https://bidplus.gem.gov.in/showbidDocument/6320554,https://fulfilment.gem.gov.in/contract/slafds?fileDownloadPath=SLA_UPLOAD_PATH/2024/Apr/GEM_2024_B_4868942/CLM0010/ITB2340_1bd75cd5-0d54-49b9-a9551713868997716_nikitabhatkar.docx,https://mkp.gem.gov.in/catalog_data/catalog_support_document/buyer_documents/4999211/54/78/703/CatalogAttrs/SpecificationDocument/2024/4/16/pipelinelocator-techspec_2024-04-16-17-33-26_791b66e3b6608ba9f24f07bb5a8fb84c.pdf</t>
  </si>
  <si>
    <t>https://bidplus.gem.gov.in/showbidDocument/6340933,https://fulfilment.gem.gov.in/contract/slafds?fileDownloadPath=SLA_UPLOAD_PATH/2024/Apr/GEM_2024_B_4887428/CLM0010/Tender_doc_ac07514e-da23-4567-92261714019248133_rohitk1.pdf,https://mkp.gem.gov.in/catalog_data/catalog_support_document/buyer_documents/2937720/54/78/703/CatalogAttrs/SpecificationDocument/2024/4/25/item_specifications_-_scaba_2024-04-25-09-21-36_3ab6e81697b25916121892fb173855ff.pdf,https://mkp.gem.gov.in/catalog_data/catalog_support_document/buyer_documents/2937720/54/78/703/CatalogAttrs/SpecificationDocument/2024/4/25/item_specifications-_fire_proximity_suit_2024-04-25-09-19-58_5083b34a2d3d11147f34367744c179de.pdf,https://mkp.gem.gov.in/catalog_data/catalog_support_document/buyer_documents/2937720/54/78/703/CatalogAttrs/SpecificationDocument/2024/4/25/item_specifications_-_low_temp_suit_2024-04-25-09-15-36_f728bc66b247732056967c8574080e5a.pdf</t>
  </si>
  <si>
    <t>https://bidplus.gem.gov.in/showbidDocument/6400486,https://fulfilment.gem.gov.in/contract/slafds?fileDownloadPath=SLA_UPLOAD_PATH/2024/May/GEM_2024_B_4941649/CLM0012/1_cbea990a-72f1-4013-b2471715846835780_VEE.DEEYADAV.pdf,https://fulfilment.gem.gov.in/contract/slafds?fileDownloadPath=SLA_UPLOAD_PATH/2024/May/GEM_2024_B_4941649/CLM0010/2_6250201b-ef74-4c79-a5fd1715846928541_VEE.DEEYADAV.pdf,https://bidplus.gem.gov.in/resources/upload_nas/MayQ224/bidding/biddoc/bid-6400486/1715846596.pdf,https://bidplus.gem.gov.in/resources/upload_nas/MayQ224/bidding/biddoc/bid-6400486/1715842860.pdf,https://bidplus.gem.gov.in/resources/upload_nas/MayQ224/bidding/biddoc/bid-6400486/1715842981.pdf</t>
  </si>
  <si>
    <t>https://bidplus.gem.gov.in/showbidDocument/6408764</t>
  </si>
  <si>
    <t>https://bidplus.gem.gov.in/showbidDocument/6411704,https://bidplus.gem.gov.in/resources/upload_nas/MayQ224/bidding/excel/bid-6411704/1715867289.xlsx,https://bidplus.gem.gov.in/resources/upload_nas/MayQ224/bidding/biddoc/bid-6411704/1715867358.pdf</t>
  </si>
  <si>
    <t>https://bidplus.gem.gov.in/showbidDocument/6402297,https://bidplus.gem.gov.in/resources/upload_nas/MayQ224/bidding/biddoc/bid-6402297/1715773034.pdf,https://bidplus.gem.gov.in/resources/upload_nas/MayQ224/bidding/biddoc/bid-6402297/1715774221.pdf</t>
  </si>
  <si>
    <t>https://bidplus.gem.gov.in/showbidDocument/6408892,https://fulfilment.gem.gov.in/contract/slafds?fileDownloadPath=SLA_UPLOAD_PATH/2024/May/GEM_2024_B_4949371/CL10360/PCIP_ead7b8a7-2626-463d-a3d71715852915033_anurag.patel@mahabank.co.in.pdf,https://fulfilment.gem.gov.in/contract/slafds?fileDownloadPath=SLA_UPLOAD_PATH/2024/May/GEM_2024_B_4949371/CLM0010/RFPATCGEM_c814c6cf-0189-4ae2-b8ba1715861966249_anurag.patel@mahabank.co.in.docx,https://bidplus.gem.gov.in/resources/upload_nas/MayQ224/bidding/biddoc/bid-6408892/1715842251.pdf,https://bidplus.gem.gov.in/resources/upload_nas/MayQ224/bidding/biddoc/bid-6408892/1715842259.pdf,https://bidplus.gem.gov.in/resources/upload_nas/MayQ224/bidding/biddoc/bid-6408892/1715842267.pdf,https://bidplus.gem.gov.in/resources/upload_nas/MayQ224/bidding/biddoc/bid-6408892/1715852119.pdf</t>
  </si>
  <si>
    <t>https://bidplus.gem.gov.in/showbidDocument/6406061,https://bidplus.gem.gov.in/resources/upload_nas/MayQ224/bidding/biddoc/bid-6406061/1715772785.pdf</t>
  </si>
  <si>
    <t>https://bidplus.gem.gov.in/showbidDocument/6338629,https://bidplus.gem.gov.in/resources/upload_nas/AprQ224/bidding/biddoc/bid-6338629/1713952244.pdf,https://bidplus.gem.gov.in/resources/upload_nas/AprQ224/bidding/biddoc/bid-6338629/1714028718.pdf,https://bidplus.gem.gov.in/resources/upload_nas/AprQ224/bidding/biddoc/bid-6338629/1714028763.pdf</t>
  </si>
  <si>
    <t>https://bidplus.gem.gov.in/showbidDocument/6411328,https://fulfilment.gem.gov.in/contract/slafds?fileDownloadPath=SLA_UPLOAD_PATH/2024/May/GEM_2024_B_4951628/CLM0010/AnnBC_7a07c453-c6ce-4656-a8431715861833043_buyer15.cdacc.mh@gembuyer.in.pdf</t>
  </si>
  <si>
    <t>https://bidplus.gem.gov.in/showbidDocument/6408247</t>
  </si>
  <si>
    <t>https://bidplus.gem.gov.in/showbidDocument/6410300</t>
  </si>
  <si>
    <t>https://bidplus.gem.gov.in/showbidDocument/6410233</t>
  </si>
  <si>
    <t>https://bidplus.gem.gov.in/showbidDocument/6411026,https://fulfilment.gem.gov.in/contract/slafds?fileDownloadPath=SLA_UPLOAD_PATH/2024/May/GEM_2024_B_4951349/CLM0010/details_9e938231-2596-4b91-bd7a1715859432896_buyer_hal.pdf,https://mkp.gem.gov.in/uploaded_documents/51/16/877/OrderItem/BoqDocument/2024/5/16/44_size_xerox_paper_2024-05-16-16-55-57_125e8a5dfe3805891b1c8fc12daed54e.pdf,https://mkp.gem.gov.in/uploaded_documents/51/16/877/OrderItem/BoqLineItemsDocument/2024/5/16/boq_item_sample_file_-6_2024-05-16-16-55-57_1104e8f45c1bc7bb1f53277183e1743f.csv</t>
  </si>
  <si>
    <t>https://bidplus.gem.gov.in/showbidDocument/6329545,https://fulfilment.gem.gov.in/contract/slafds?fileDownloadPath=SLA_UPLOAD_PATH/2024/Apr/GEM_2024_B_4877154/CLM0010/details_c95c2b89-a124-4020-a36d1713607868561_buyer_hal.pdf,https://mkp.gem.gov.in/uploaded_documents/51/16/877/OrderItem/BoqDocument/2024/4/20/hospital_purchase_requisition_2024-04-20-15-20-29_1892794a178f797ca6298d15b8127417.pdf,https://mkp.gem.gov.in/uploaded_documents/51/16/877/OrderItem/BoqLineItemsDocument/2024/4/20/boq_item_sample_file_-4_2024-04-20-15-20-29_bf864adc3af1ba0ca23ef463bd00be07.csv</t>
  </si>
  <si>
    <t>https://bidplus.gem.gov.in/showbidDocument/6403567</t>
  </si>
  <si>
    <t>https://bidplus.gem.gov.in/showbidDocument/6382716,https://bidplus.gem.gov.in/resources/upload_nas/MayQ224/bidding/biddoc/bid-6382716/1715841728.pdf,https://bidplus.gem.gov.in/resources/upload_nas/MayQ224/bidding/biddoc/bid-6382716/1715841735.pdf,https://bidplus.gem.gov.in/resources/upload_nas/MayQ224/bidding/biddoc/bid-6382716/1715841743.pdf</t>
  </si>
  <si>
    <t>https://bidplus.gem.gov.in/showbidDocument/6370446,https://bidplus.gem.gov.in/resources/upload_nas/MayQ224/bidding/biddoc/bid-6370446/1714812417.pdf</t>
  </si>
  <si>
    <t>https://bidplus.gem.gov.in/showbidDocument/6409997,https://bidplus.gem.gov.in/resources/upload_nas/MayQ224/bidding/excel/bid-6409997/1715851799.xlsx,https://bidplus.gem.gov.in/resources/upload_nas/MayQ224/bidding/biddoc/bid-6409997/1715851821.pdf,https://bidplus.gem.gov.in/resources/upload_nas/MayQ224/bidding/biddoc/bid-6409997/1715852011.pdf,https://bidplus.gem.gov.in/resources/upload_nas/MayQ224/bidding/biddoc/bid-6409997/1715852132.pdf,https://bidplus.gem.gov.in/resources/upload_nas/MayQ224/bidding/biddoc/bid-6409997/1715852175.pdf</t>
  </si>
  <si>
    <t>https://bidplus.gem.gov.in/showbidDocument/6408718,https://fulfilment.gem.gov.in/contract/slafds?fileDownloadPath=SLA_UPLOAD_PATH/2024/May/GEM_2024_B_4949215/CLM0010/FeedPellet_afa2bcdc-d5d1-4b4a-98891715840932618_niasmaao1.pdf,https://mkp.gem.gov.in/catalog_data/catalog_support_document/buyer_documents/3673387/54/78/703/CatalogAttrs/SpecificationDocument/2024/5/16/spec_fee_pellet_making_machine_2024-05-16-11-30-19_208d068916650892cd1c595e98345733.pdf</t>
  </si>
  <si>
    <t>https://bidplus.gem.gov.in/showbidDocument/6284898,https://fulfilment.gem.gov.in/contract/slafds?fileDownloadPath=SLA_UPLOAD_PATH/2024/Apr/GEM_2024_B_4836500/CLM0010/Buyer_ATC_cab47929-6c26-4550-ad431712903939254_sunnycpg1.pdf,https://mkp.gem.gov.in/uploaded_documents/51/16/877/OrderItem/BoqDocument/2024/4/3/technical_specifications_2024-04-03-19-52-11_9b634a5ed2e3026a4ba287384d1aa2de.pdf,https://mkp.gem.gov.in/uploaded_documents/51/16/877/OrderItem/BoqLineItemsDocument/2024/4/3/boq_2024-04-03-19-52-12_011300814b39eec4ba6198ee233252b8.csv</t>
  </si>
  <si>
    <t>https://bidplus.gem.gov.in/showbidDocument/6356373,https://mkp.gem.gov.in/uploaded_documents/51/16/877/OrderItem/BoqDocument/2024/4/30/technical_data_sheet_2024-04-30-16-08-04_22d49dd05124f32d3efe63e4a93dea98.pdf,https://mkp.gem.gov.in/uploaded_documents/51/16/877/OrderItem/BoqLineItemsDocument/2024/4/30/boq_item_sample_file_2024-04-30-16-08-04_e4382f73caf61ab797756c32fbde7f8a.csv</t>
  </si>
  <si>
    <t>https://bidplus.gem.gov.in/showbidDocument/6302040,https://fulfilment.gem.gov.in/contract/slafds?fileDownloadPath=SLA_UPLOAD_PATH/2024/Apr/GEM_2024_B_4852059/CLM0010/FERT_ecd02607-6cbf-4059-93261712725030653_ckdhinesh.doc,https://mkp.gem.gov.in/uploaded_documents/51/16/877/OrderItem/BoqDocument/2024/4/10/listofitems_2024-04-10-10-20-08_d2a7d29b625ff624d06064de1307db00.pdf,https://mkp.gem.gov.in/uploaded_documents/51/16/877/OrderItem/BoqLineItemsDocument/2024/4/10/ferti_2024-04-10-10-20-08_6afe5434a4b7ee73517af7458d0dca99.csv</t>
  </si>
  <si>
    <t>https://bidplus.gem.gov.in/showbidDocument/6407814</t>
  </si>
  <si>
    <t>https://bidplus.gem.gov.in/showbidDocument/6410499,https://fulfilment.gem.gov.in/contract/slafds?fileDownloadPath=SLA_UPLOAD_PATH/2024/May/GEM_2024_B_4950853/CLM0010/RFQ_aeae28ee-ae0d-4b17-a74b1715859875910_Dabhol-Buyer1.pdf,https://bidplus.gem.gov.in/resources/upload_nas/MayQ224/bidding/biddoc/bid-6410499/1715856405.pdf,https://bidplus.gem.gov.in/resources/upload_nas/MayQ224/bidding/biddoc/bid-6410499/1715856409.pdf,https://bidplus.gem.gov.in/resources/upload_nas/MayQ224/bidding/biddoc/bid-6410499/1715859751.pdf,https://bidplus.gem.gov.in/resources/upload_nas/MayQ224/bidding/biddoc/bid-6410499/1715859757.pdf</t>
  </si>
  <si>
    <t>https://bidplus.gem.gov.in/showbidDocument/6405149,https://fulfilment.gem.gov.in/contract/slafds?fileDownloadPath=SLA_UPLOAD_PATH/2024/May/GEM_2024_B_4945948/CLM0010/ITB24C06_588030c1-52d9-4b32-a7a81715854784003_nikitabhatkar.docx,https://bidplus.gem.gov.in/resources/upload_nas/MayQ224/bidding/biddoc/bid-6405149/1715768219.pdf,https://bidplus.gem.gov.in/resources/upload_nas/MayQ224/bidding/biddoc/bid-6405149/1715768225.pdf</t>
  </si>
  <si>
    <t>https://bidplus.gem.gov.in/showbidDocument/6261074,https://fulfilment.gem.gov.in/contract/slafds?fileDownloadPath=SLA_UPLOAD_PATH/2024/Mar/GEM_2024_B_4815426/CLM0010/Techncial_ea5d71b6-0f33-49dd-b87f1711195635527_mgr1_contracts.docx,https://bidplus.gem.gov.in/resources/upload_nas/MarQ124/bidding/excel/bid-6261074/1711195255.xlsx</t>
  </si>
  <si>
    <t>https://bidplus.gem.gov.in/showbidDocument/6373742,https://mkp.gem.gov.in/catalog_data/catalog_support_document/buyer_documents/1669867/54/78/703/CatalogAttrs/SpecificationDocument/2024/5/6/ro_plant_bid_dou_2024-05-06-13-53-04_0fdb7549923c0f7c6a9dd5868587fdd7.pdf</t>
  </si>
  <si>
    <t>https://bidplus.gem.gov.in/showbidDocument/6411443,https://fulfilment.gem.gov.in/contract/slafds?fileDownloadPath=SLA_UPLOAD_PATH/2024/May/GEM_2024_B_4951733/CLM0010/ATCSTRIVE_1c720f73-32c4-4994-b5931715863860952_Govt_ITI_Gadhinglaj.pdf</t>
  </si>
  <si>
    <t>https://bidplus.gem.gov.in/showbidDocument/6410493,https://fulfilment.gem.gov.in/contract/slafds?fileDownloadPath=SLA_UPLOAD_PATH/2024/May/GEM_2024_B_4950847/CLM0010/ATC_RCACMB_d1d3af1a-fc44-475c-b80a1715859207946_musa.hannure.pdf,https://mkp.gem.gov.in/uploaded_documents/51/16/877/OrderItem/BoqDocument/2024/5/16/technical_specification_2024-05-16-15-54-54_cc1131424c2201d009072d2b3ae04b68.pdf,https://mkp.gem.gov.in/uploaded_documents/51/16/877/OrderItem/BoqLineItemsDocument/2024/5/16/rc_ac_avchar_2024-05-16-15-54-54_3c666140b7457ed8007143a188fa27c2.csv</t>
  </si>
  <si>
    <t>https://bidplus.gem.gov.in/showbidDocument/6271056,https://mkp.gem.gov.in/catalog_data/catalog_support_document/buyer_documents/7844850/54/78/703/CatalogAttrs/SpecificationDocument/2024/3/28/technical_specification_2024-03-28-16-11-08_77e91a79d7e8dd64dd60935b65239f50.pdf</t>
  </si>
  <si>
    <t>https://bidplus.gem.gov.in/showbidDocument/6331599,https://mkp.gem.gov.in/catalog_data/catalog_support_document/buyer_documents/8322611/54/78/703/CatalogAttrs/SpecificationDocument/2024/4/22/scop_of_work_2024-04-22-11-03-24_05d361e8f748f7b8df64e62999e58c57.pdf</t>
  </si>
  <si>
    <t>https://bidplus.gem.gov.in/showbidDocument/6410835</t>
  </si>
  <si>
    <t>https://bidplus.gem.gov.in/showbidDocument/6310738</t>
  </si>
  <si>
    <t>https://bidplus.gem.gov.in/showbidDocument/6411323,https://fulfilment.gem.gov.in/contract/slafds?fileDownloadPath=SLA_UPLOAD_PATH/2024/May/GEM_2024_B_4951624/CLM0010/STC_6291134f-7fde-4e7d-bc4b1715861918776_bhupenp.pdf</t>
  </si>
  <si>
    <t>https://bidplus.gem.gov.in/showbidDocument/6403444</t>
  </si>
  <si>
    <t>https://bidplus.gem.gov.in/showbidDocument/6320166,https://mkp.gem.gov.in/catalog_data/catalog_support_document/buyer_documents/1389216/54/78/703/CatalogAttrs/SpecificationDocument/2024/4/17/56245301_des_2024-04-17-12-35-52_18b31cec7f158f80cf9e79feee84675e.pdf</t>
  </si>
  <si>
    <t>https://bidplus.gem.gov.in/showbidDocument/6408192,https://fulfilment.gem.gov.in/contract/slafds?fileDownloadPath=SLA_UPLOAD_PATH/2024/May/GEM_2024_B_4948739/CLM0010/revised_ee951025-b362-40ff-86721715840409471_srdmmbsl.cr.docx</t>
  </si>
  <si>
    <t>https://bidplus.gem.gov.in/showbidDocument/6409059,https://fulfilment.gem.gov.in/contract/slafds?fileDownloadPath=SLA_UPLOAD_PATH/2024/May/GEM_2024_B_4949532/CLM0010/ATCG_4eda0bd8-b195-4937-a2101715851438219_BUYER2RCMUMBAI.pdf,https://mkp.gem.gov.in/uploaded_documents/51/16/877/OrderItem/BoqDocument/2024/5/16/aurangabad_consumables_2024-05-16-12-34-32_38036c400dbd92fca5200d340fc88fe6.pdf,https://mkp.gem.gov.in/uploaded_documents/51/16/877/OrderItem/BoqLineItemsDocument/2024/5/16/boq_item_sample_file_2024-05-16-12-34-32_087730793b3a869da88f58997046401d.csv</t>
  </si>
  <si>
    <t>https://bidplus.gem.gov.in/showbidDocument/6408411,https://fulfilment.gem.gov.in/contract/slafds?fileDownloadPath=SLA_UPLOAD_PATH/2024/May/GEM_2024_B_4948941/CLM0010/admin_b6ad7df8-bb88-4f4f-95761715839280439_WTCAURANGABAD.docx,https://bidplus.gem.gov.in/resources/upload_nas/MayQ224/bidding/biddoc/bid-6408411/1715838994.pdf,https://bidplus.gem.gov.in/resources/upload_nas/MayQ224/bidding/biddoc/bid-6408411/1715839051.pdf</t>
  </si>
  <si>
    <t>https://bidplus.gem.gov.in/showbidDocument/6411339,https://bidplus.gem.gov.in/resources/upload_nas/MayQ224/bidding/excel/bid-6411339/1715861552.xlsx,https://bidplus.gem.gov.in/resources/upload_nas/MayQ224/bidding/biddoc/bid-6411339/1715861564.pdf,https://bidplus.gem.gov.in/resources/upload_nas/MayQ224/bidding/biddoc/bid-6411339/1715861572.pdf,https://bidplus.gem.gov.in/resources/upload_nas/MayQ224/bidding/biddoc/bid-6411339/1715861578.pdf,https://bidplus.gem.gov.in/resources/upload_nas/MayQ224/bidding/biddoc/bid-6411339/1715861583.pdf,https://bidplus.gem.gov.in/resources/upload_nas/MayQ224/bidding/biddoc/bid-6411339/1715861654.pdf,https://bidplus.gem.gov.in/resources/upload_nas/MayQ224/bidding/biddoc/bid-6411339/1715861675.pdf,https://bidplus.gem.gov.in/resources/upload_nas/MayQ224/bidding/biddoc/bid-6411339/1715861696.pdf,https://bidplus.gem.gov.in/resources/upload_nas/MayQ224/bidding/biddoc/bid-6411339/1715861701.pdf,https://bidplus.gem.gov.in/resources/upload_nas/MayQ224/bidding/biddoc/bid-6411339/1715865260.pdf,https://bidplus.gem.gov.in/resources/upload_nas/MayQ224/bidding/biddoc/bid-6411339/1715865286.pdf</t>
  </si>
  <si>
    <t>https://bidplus.gem.gov.in/showbidDocument/6409624,https://mkp.gem.gov.in/uploaded_documents/51/16/877/OrderItem/BoqDocument/2024/5/16/config_2024-05-16-14-01-24_de9c4c8c974c069255ec4f0fdad11944.pdf,https://mkp.gem.gov.in/uploaded_documents/51/16/877/OrderItem/BoqLineItemsDocument/2024/5/16/boq_file_2024-05-16-14-01-24_58c151d087f02cc5188c3aaba9d4906b.csv</t>
  </si>
  <si>
    <t>https://bidplus.gem.gov.in/showbidDocument/6382859,https://fulfilment.gem.gov.in/contract/slafds?fileDownloadPath=SLA_UPLOAD_PATH/2024/May/GEM_2024_B_4925639/CLM0010/ATCvent_6ce471b8-f984-43ba-aedb1715170364174_Tushar@0218.docx</t>
  </si>
  <si>
    <t>https://bidplus.gem.gov.in/showbidDocument/6411765</t>
  </si>
  <si>
    <t>https://bidplus.gem.gov.in/showbidDocument/6401999</t>
  </si>
  <si>
    <t>https://bidplus.gem.gov.in/showbidDocument/6410028,https://fulfilment.gem.gov.in/contract/slafds?fileDownloadPath=SLA_UPLOAD_PATH/2024/May/GEM_2024_B_4950412/CLM0010/GCCSERV_e3348bab-c6d1-46ab-8d591715853722688_srdmmnanded.pdf,https://bidplus.gem.gov.in/resources/upload_nas/MayQ224/bidding/biddoc/bid-6410028/1715852074.pdf</t>
  </si>
  <si>
    <t>https://bidplus.gem.gov.in/showbidDocument/6410505</t>
  </si>
  <si>
    <t>https://bidplus.gem.gov.in/showbidDocument/6373698</t>
  </si>
  <si>
    <t>https://bidplus.gem.gov.in/showbidDocument/6305974</t>
  </si>
  <si>
    <t>https://bidplus.gem.gov.in/showbidDocument/6401869</t>
  </si>
  <si>
    <t>https://bidplus.gem.gov.in/showbidDocument/6408673</t>
  </si>
  <si>
    <t>https://bidplus.gem.gov.in/showbidDocument/6409287</t>
  </si>
  <si>
    <t>https://bidplus.gem.gov.in/showbidDocument/6411478</t>
  </si>
  <si>
    <t>https://bidplus.gem.gov.in/showbidDocument/6411422</t>
  </si>
  <si>
    <t>https://bidplus.gem.gov.in/showbidDocument/6409336,https://bidplus.gem.gov.in/resources/upload_nas/MayQ224/bidding/biddoc/bid-6409336/1715851929.pdf,https://bidplus.gem.gov.in/resources/upload_nas/MayQ224/bidding/biddoc/bid-6409336/1715851955.pdf</t>
  </si>
  <si>
    <t>https://bidplus.gem.gov.in/showbidDocument/6370064,https://bidplus.gem.gov.in/resources/upload_nas/MayQ224/bidding/biddoc/bid-6370064/1714810892.pdf</t>
  </si>
  <si>
    <t>https://bidplus.gem.gov.in/showbidDocument/6410898</t>
  </si>
  <si>
    <t>https://bidplus.gem.gov.in/showbidDocument/6409332,https://mkp.gem.gov.in/catalog_data/catalog_support_document/buyer_documents/1472741/54/78/703/CatalogAttrs/SpecificationDocument/2024/5/16/tech_specifications_item_10_20_2024-05-16-12-12-07_b47220d772227b83bb569790f73b8e64.pdf,https://mkp.gem.gov.in/catalog_data/catalog_support_document/buyer_documents/1472741/54/78/703/CatalogAttrs/SpecificationDocument/2024/5/16/tech_specifications_item_10_20_2024-05-16-12-15-23_d567cd65ed62bb7af3fdf2ee1438e1ae.pdf</t>
  </si>
  <si>
    <t>https://bidplus.gem.gov.in/showbidDocument/6394183</t>
  </si>
  <si>
    <t>https://bidplus.gem.gov.in/showbidDocument/6408460,https://fulfilment.gem.gov.in/contract/slafds?fileDownloadPath=SLA_UPLOAD_PATH/2024/May/GEM_2024_B_4948985/CLM0010/atcb_0e4325f6-4744-4ea1-95971715851466735_alokkumar@coalindia.in.docx,https://mkp.gem.gov.in/catalog_data/catalog_support_document/buyer_documents/100431/54/78/703/CatalogAttrs/SpecificationDocument/2024/5/14/technicalspecification_2024-05-14-13-54-34_56289dfa644af04cb4dbf1554a18e1ee.pdf</t>
  </si>
  <si>
    <t>https://bidplus.gem.gov.in/showbidDocument/6408656,https://mkp.gem.gov.in/uploaded_documents/51/16/877/OrderItem/BoqDocument/2024/5/16/technical_specification_2024-05-16-11-48-24_71d920fb196401f4cbb6d2089b538ccb.pdf,https://mkp.gem.gov.in/uploaded_documents/51/16/877/OrderItem/BoqLineItemsDocument/2024/5/16/boq_item_2024-05-16-11-48-24_fa91fc91f0a8227661451567edc5e318.csv</t>
  </si>
  <si>
    <t>https://bidplus.gem.gov.in/showbidDocument/6408509,https://mkp.gem.gov.in/catalog_data/catalog_support_document/buyer_documents/100431/54/78/703/CatalogAttrs/SpecificationDocument/2024/5/14/techical_specification_2024-05-14-11-58-24_94489cdd08acd5e7811089e0edee8011.pdf</t>
  </si>
  <si>
    <t>https://bidplus.gem.gov.in/showbidDocument/6408364,https://fulfilment.gem.gov.in/contract/slafds?fileDownloadPath=SLA_UPLOAD_PATH/2024/May/GEM_2024_B_4948896/CLM0010/atcb_0a224aca-adc6-4cd0-b4bc1715847263699_alokkumar@coalindia.in.docx,https://mkp.gem.gov.in/catalog_data/catalog_support_document/buyer_documents/100431/54/78/703/CatalogAttrs/SpecificationDocument/2024/5/16/technical_psecification_2024-05-16-11-13-35_02f59b76c3ec8e2d3f3b4f575c582b6e.pdf</t>
  </si>
  <si>
    <t>https://bidplus.gem.gov.in/showbidDocument/6409911,https://fulfilment.gem.gov.in/contract/slafds?fileDownloadPath=SLA_UPLOAD_PATH/2024/May/GEM_2024_B_4950307/CLM0010/ATC0146_c4be1835-2498-4a50-b3581715851274061_umesh.gautam.docx,https://fulfilment.gem.gov.in/contract/slafds?fileDownloadPath=SLA_UPLOAD_PATH/2024/May/GEM_2024_B_4950307/CLM0014/NIT0146_4f6d6202-da53-4df3-aa081715851286139_umesh.gautam.pdf,https://fulfilment.gem.gov.in/contract/slafds?fileDownloadPath=SLA_UPLOAD_PATH/2024/May/GEM_2024_B_4950307/CLM0012/SOW0146_a5846dd8-62ae-4573-90171715851296345_umesh.gautam.pdf,https://bidplus.gem.gov.in/resources/upload_nas/MayQ224/bidding/excel/bid-6409911/1715851030.xlsx,https://bidplus.gem.gov.in/resources/upload_nas/MayQ224/bidding/biddoc/bid-6409911/1715851051.pdf,https://bidplus.gem.gov.in/resources/upload_nas/MayQ224/bidding/biddoc/bid-6409911/1715851056.pdf,https://bidplus.gem.gov.in/resources/upload_nas/MayQ224/bidding/biddoc/bid-6409911/1715851062.pdf,https://bidplus.gem.gov.in/resources/upload_nas/MayQ224/bidding/biddoc/bid-6409911/1715851065.pdf,https://bidplus.gem.gov.in/resources/upload_nas/MayQ224/bidding/biddoc/bid-6409911/1715851078.pdf</t>
  </si>
  <si>
    <t>https://bidplus.gem.gov.in/showbidDocument/6400933</t>
  </si>
  <si>
    <t>https://bidplus.gem.gov.in/showbidDocument/6406329,https://fulfilment.gem.gov.in/contract/slafds?fileDownloadPath=SLA_UPLOAD_PATH/2024/May/GEM_2024_B_4947046/CLM0010/ATC0136_3a114743-530f-4cb6-bd311715771677877_umesh.gautam.docx,https://fulfilment.gem.gov.in/contract/slafds?fileDownloadPath=SLA_UPLOAD_PATH/2024/May/GEM_2024_B_4947046/CLM0012/SOW0136_01a85f96-343f-43c9-8eee1715771701024_umesh.gautam.pdf,https://fulfilment.gem.gov.in/contract/slafds?fileDownloadPath=SLA_UPLOAD_PATH/2024/May/GEM_2024_B_4947046/CLM0014/NIT0136_bf5926ac-d7a0-4a21-b9871715846084378_umesh.gautam.pdf,https://bidplus.gem.gov.in/resources/upload_nas/MayQ224/bidding/excel/bid-6406329/1715771452.xlsx,https://bidplus.gem.gov.in/resources/upload_nas/MayQ224/bidding/biddoc/bid-6406329/1715771462.pdf,https://bidplus.gem.gov.in/resources/upload_nas/MayQ224/bidding/biddoc/bid-6406329/1715771467.pdf,https://bidplus.gem.gov.in/resources/upload_nas/MayQ224/bidding/biddoc/bid-6406329/1715771475.pdf,https://bidplus.gem.gov.in/resources/upload_nas/MayQ224/bidding/biddoc/bid-6406329/1715771480.pdf,https://bidplus.gem.gov.in/resources/upload_nas/MayQ224/bidding/biddoc/bid-6406329/1715846023.pdf</t>
  </si>
  <si>
    <t>https://bidplus.gem.gov.in/showbidDocument/6408859,https://bidplus.gem.gov.in/resources/upload_nas/MayQ224/bidding/excel/bid-6408859/1715848564.xlsx,https://bidplus.gem.gov.in/resources/upload_nas/MayQ224/bidding/biddoc/bid-6408859/1715842325.pdf,https://bidplus.gem.gov.in/resources/upload_nas/MayQ224/bidding/biddoc/bid-6408859/1715842330.pdf,https://bidplus.gem.gov.in/resources/upload_nas/MayQ224/bidding/biddoc/bid-6408859/1715848610.pdf,https://bidplus.gem.gov.in/resources/upload_nas/MayQ224/bidding/biddoc/bid-6408859/1715848615.pdf,https://bidplus.gem.gov.in/resources/upload_nas/MayQ224/bidding/biddoc/bid-6408859/1715848628.pdf,https://bidplus.gem.gov.in/resources/upload_nas/MayQ224/bidding/biddoc/bid-6408859/1715848636.pdf</t>
  </si>
  <si>
    <t>https://bidplus.gem.gov.in/showbidDocument/6410921,https://bidplus.gem.gov.in/resources/upload_nas/MayQ224/bidding/biddoc/bid-6410921/1715858332.pdf,https://bidplus.gem.gov.in/resources/upload_nas/MayQ224/bidding/biddoc/bid-6410921/1715858339.pdf,https://bidplus.gem.gov.in/resources/upload_nas/MayQ224/bidding/biddoc/bid-6410921/1715858347.pdf,https://bidplus.gem.gov.in/resources/upload_nas/MayQ224/bidding/biddoc/bid-6410921/1715858352.pdf,https://bidplus.gem.gov.in/resources/upload_nas/MayQ224/bidding/biddoc/bid-6410921/1715858362.pdf,https://bidplus.gem.gov.in/resources/upload_nas/MayQ224/bidding/biddoc/bid-6410921/1715858370.pdf,https://bidplus.gem.gov.in/resources/upload_nas/MayQ224/bidding/biddoc/bid-6410921/1715858382.pdf,https://bidplus.gem.gov.in/resources/upload_nas/MayQ224/bidding/biddoc/bid-6410921/1715858392.pdf,https://bidplus.gem.gov.in/resources/upload_nas/MayQ224/bidding/biddoc/bid-6410921/1715858466.pdf</t>
  </si>
  <si>
    <t>https://bidplus.gem.gov.in/showbidDocument/6348623,https://fulfilment.gem.gov.in/contract/slafds?fileDownloadPath=SLA_UPLOAD_PATH/2024/Apr/GEM_2024_B_4894496/CLM0010/ATC_e7a70535-83a9-4fe3-84211714459193498_asnagarkar@westerncoal.gov.in.doc,https://mkp.gem.gov.in/uploaded_documents/51/16/877/OrderItem/BoqDocument/2024/4/27/specification_2024-04-27-13-17-33_96a6ab47b3b955b435ae5d7a9c970587.pdf,https://mkp.gem.gov.in/uploaded_documents/51/16/877/OrderItem/BoqLineItemsDocument/2024/4/27/boq_item_sample_file_2024-01-12-11-46-06_84426103e6_2024-04-27-13-17-33_9053f042e4e474f3085eef8325546f47.csv</t>
  </si>
  <si>
    <t>https://bidplus.gem.gov.in/showbidDocument/6301349,https://mkp.gem.gov.in/uploaded_documents/51/16/877/OrderItem/BoqDocument/2024/4/9/sindewahi_specification_12345_2024-04-09-18-12-05_88368b0106d2735be09b101c6a958c82.pdf,https://mkp.gem.gov.in/uploaded_documents/51/16/877/OrderItem/BoqLineItemsDocument/2024/4/9/sindewahi_boq_-1_2024-04-09-18-12-05_e57ba05d8eebb3fd3dd21a8917a09fa5.csv</t>
  </si>
  <si>
    <t>https://bidplus.gem.gov.in/showbidDocument/6398678,https://fulfilment.gem.gov.in/contract/slafds?fileDownloadPath=SLA_UPLOAD_PATH/2024/May/GEM_2024_B_4940017/CLM0010/FORMAT_ed884c24-a87d-46c4-b7611715850448596_436AK.docx,https://fulfilment.gem.gov.in/contract/slafds?fileDownloadPath=SLA_UPLOAD_PATH/2024/May/GEM_2024_B_4940017/CL10360/IPFORMAT_44e8414f-4787-42d2-870c1715850637846_436AK.pdf</t>
  </si>
  <si>
    <t>https://bidplus.gem.gov.in/showbidDocument/6399451,https://fulfilment.gem.gov.in/contract/slafds?fileDownloadPath=SLA_UPLOAD_PATH/2024/May/GEM_2024_B_4940685/CLM0010/An4940685_ebd6e28c-4974-46cd-8e5b1715838226179_srdmmngp.cr.docx,https://bidplus.gem.gov.in/resources/upload_nas/MayQ224/bidding/biddoc/bid-6399451/1715664145.pdf,https://bidplus.gem.gov.in/resources/upload_nas/MayQ224/bidding/biddoc/bid-6399451/1715664155.pdf,https://bidplus.gem.gov.in/resources/upload_nas/MayQ224/bidding/biddoc/bid-6399451/1715664161.pdf,https://bidplus.gem.gov.in/resources/upload_nas/MayQ224/bidding/biddoc/bid-6399451/1715664171.pdf,https://bidplus.gem.gov.in/resources/upload_nas/MayQ224/bidding/biddoc/bid-6399451/1715664177.pdf</t>
  </si>
  <si>
    <t>https://bidplus.gem.gov.in/showbidDocument/6408933,https://fulfilment.gem.gov.in/contract/slafds?fileDownloadPath=SLA_UPLOAD_PATH/2024/May/GEM_2024_B_4949410/CLM0010/formats_dffad73f-c7e0-45aa-86491715844153278_buyer67.sail.cd@gembuyer.in.docx</t>
  </si>
  <si>
    <t>https://bidplus.gem.gov.in/showbidDocument/6329813,https://fulfilment.gem.gov.in/contract/slafds?fileDownloadPath=SLA_UPLOAD_PATH/2024/Apr/GEM_2024_B_4877408/CLM0010/Dolomite_5f08579e-89bb-46dc-b3ff1713612342363_buyer67.sail.cd@gembuyer.in.doc</t>
  </si>
  <si>
    <t>https://bidplus.gem.gov.in/showbidDocument/6411619,https://fulfilment.gem.gov.in/contract/slafds?fileDownloadPath=SLA_UPLOAD_PATH/2024/May/GEM_2024_B_4951894/CLM0010/g13202425_dd931da8-7100-44bc-b0721715865710608_cmeandmcha.docx,https://bidplus.gem.gov.in/resources/upload_nas/MayQ224/bidding/excel/bid-6411619/1715865492.xlsx,https://bidplus.gem.gov.in/resources/upload_nas/MayQ224/bidding/biddoc/bid-6411619/1715865509.pdf,https://bidplus.gem.gov.in/resources/upload_nas/MayQ224/bidding/biddoc/bid-6411619/1715865523.pdf,https://bidplus.gem.gov.in/resources/upload_nas/MayQ224/bidding/biddoc/bid-6411619/1715865532.pdf,https://bidplus.gem.gov.in/resources/upload_nas/MayQ224/bidding/biddoc/bid-6411619/1715865556.pdf</t>
  </si>
  <si>
    <t>https://bidplus.gem.gov.in/showbidDocument/6374779,https://fulfilment.gem.gov.in/contract/slafds?fileDownloadPath=SLA_UPLOAD_PATH/2024/May/GEM_2024_B_4918261/CLM0010/ATC_merged_3b96e7a2-ed3b-4741-89571714996272055_buyer252.hpcl.mh.pdf</t>
  </si>
  <si>
    <t>https://bidplus.gem.gov.in/showbidDocument/6409005,https://fulfilment.gem.gov.in/contract/slafds?fileDownloadPath=SLA_UPLOAD_PATH/2024/May/GEM_2024_B_4949479/CLM0010/NIT004GEM_efd76526-cd72-4179-95f91715843947603_aa.bahadure.doc,https://bidplus.gem.gov.in/resources/upload_nas/MayQ224/bidding/excel/bid-6409005/1715843525.xlsx,https://bidplus.gem.gov.in/resources/upload_nas/MayQ224/bidding/biddoc/bid-6409005/1715843548.pdf,https://bidplus.gem.gov.in/resources/upload_nas/MayQ224/bidding/biddoc/bid-6409005/1715843555.pdf,https://bidplus.gem.gov.in/resources/upload_nas/MayQ224/bidding/biddoc/bid-6409005/1715843560.pdf,https://bidplus.gem.gov.in/resources/upload_nas/MayQ224/bidding/biddoc/bid-6409005/1715843570.pdf,https://bidplus.gem.gov.in/resources/upload_nas/MayQ224/bidding/biddoc/bid-6409005/1715843577.pdf</t>
  </si>
  <si>
    <t>https://bidplus.gem.gov.in/showbidDocument/6409488,https://fulfilment.gem.gov.in/contract/slafds?fileDownloadPath=SLA_UPLOAD_PATH/2024/May/GEM_2024_B_4949922/CLM0010/NIT007_f3c516b4-c169-4295-a4921715847279069_Pramod.ssharma@coalindia.in.pdf,https://bidplus.gem.gov.in/resources/upload_nas/MayQ224/bidding/excel/bid-6409488/1715846743.xlsx,https://bidplus.gem.gov.in/resources/upload_nas/MayQ224/bidding/biddoc/bid-6409488/1715846757.pdf,https://bidplus.gem.gov.in/resources/upload_nas/MayQ224/bidding/biddoc/bid-6409488/1715846762.pdf,https://bidplus.gem.gov.in/resources/upload_nas/MayQ224/bidding/biddoc/bid-6409488/1715846764.pdf,https://bidplus.gem.gov.in/resources/upload_nas/MayQ224/bidding/biddoc/bid-6409488/1715859952.pdf</t>
  </si>
  <si>
    <t>https://bidplus.gem.gov.in/showbidDocument/6410872,https://fulfilment.gem.gov.in/contract/slafds?fileDownloadPath=SLA_UPLOAD_PATH/2024/May/GEM_2024_B_4951209/CLM0010/NIT005GEM_cb915145-f65a-4ef5-ada31715858534475_aa.bahadure.doc,https://bidplus.gem.gov.in/resources/upload_nas/MayQ224/bidding/excel/bid-6410872/1715857953.xlsx,https://bidplus.gem.gov.in/resources/upload_nas/MayQ224/bidding/biddoc/bid-6410872/1715857976.pdf,https://bidplus.gem.gov.in/resources/upload_nas/MayQ224/bidding/biddoc/bid-6410872/1715857985.pdf,https://bidplus.gem.gov.in/resources/upload_nas/MayQ224/bidding/biddoc/bid-6410872/1715858002.pdf,https://bidplus.gem.gov.in/resources/upload_nas/MayQ224/bidding/biddoc/bid-6410872/1715858013.pdf,https://bidplus.gem.gov.in/resources/upload_nas/MayQ224/bidding/biddoc/bid-6410872/1715858023.pdf</t>
  </si>
  <si>
    <t>https://bidplus.gem.gov.in/showbidDocument/6371123</t>
  </si>
  <si>
    <t>https://bidplus.gem.gov.in/showbidDocument/6370238</t>
  </si>
  <si>
    <t>https://bidplus.gem.gov.in/showbidDocument/6409230,https://fulfilment.gem.gov.in/contract/slafds?fileDownloadPath=SLA_UPLOAD_PATH/2024/May/GEM_2024_B_4949685/CLM0010/NIT012_8dbd9562-b304-4bd9-97e61715845744238_venusairi@coalindia.in.docx,https://bidplus.gem.gov.in/resources/upload_nas/MayQ224/bidding/excel/bid-6409230/1715844652.xlsx,https://bidplus.gem.gov.in/resources/upload_nas/MayQ224/bidding/biddoc/bid-6409230/1715844789.pdf,https://bidplus.gem.gov.in/resources/upload_nas/MayQ224/bidding/biddoc/bid-6409230/1715844797.pdf,https://bidplus.gem.gov.in/resources/upload_nas/MayQ224/bidding/biddoc/bid-6409230/1715844798.pdf,https://bidplus.gem.gov.in/resources/upload_nas/MayQ224/bidding/biddoc/bid-6409230/1715845074.pdf</t>
  </si>
  <si>
    <t>https://bidplus.gem.gov.in/showbidDocument/6408952,https://fulfilment.gem.gov.in/contract/slafds?fileDownloadPath=SLA_UPLOAD_PATH/2024/May/GEM_2024_B_4949429/CLM0010/NIT012_107e84bb-a648-4183-a98d1715843046351_venusairi@coalindia.in.docx,https://bidplus.gem.gov.in/resources/upload_nas/MayQ224/bidding/excel/bid-6408952/1715842537.xlsx,https://bidplus.gem.gov.in/resources/upload_nas/MayQ224/bidding/biddoc/bid-6408952/1715842558.pdf,https://bidplus.gem.gov.in/resources/upload_nas/MayQ224/bidding/biddoc/bid-6408952/1715842563.pdf,https://bidplus.gem.gov.in/resources/upload_nas/MayQ224/bidding/biddoc/bid-6408952/1715842575.pdf,https://bidplus.gem.gov.in/resources/upload_nas/MayQ224/bidding/biddoc/bid-6408952/1715842584.pdf</t>
  </si>
  <si>
    <t>https://bidplus.gem.gov.in/showbidDocument/6411388,https://fulfilment.gem.gov.in/contract/slafds?fileDownloadPath=SLA_UPLOAD_PATH/2024/May/GEM_2024_B_4951686/CLM0010/NIT0013_eecf8a0c-97d6-49d4-91441715863891163_lingamumamahesh@coalindia.in.docx,https://bidplus.gem.gov.in/resources/upload_nas/MayQ224/bidding/excel/bid-6411388/1715862207.xlsx,https://bidplus.gem.gov.in/resources/upload_nas/MayQ224/bidding/biddoc/bid-6411388/1715862351.pdf,https://bidplus.gem.gov.in/resources/upload_nas/MayQ224/bidding/biddoc/bid-6411388/1715862379.pdf,https://bidplus.gem.gov.in/resources/upload_nas/MayQ224/bidding/biddoc/bid-6411388/1715862392.pdf,https://bidplus.gem.gov.in/resources/upload_nas/MayQ224/bidding/biddoc/bid-6411388/1715862408.pdf,https://bidplus.gem.gov.in/resources/upload_nas/MayQ224/bidding/biddoc/bid-6411388/1715863510.pdf,https://bidplus.gem.gov.in/resources/upload_nas/MayQ224/bidding/biddoc/bid-6411388/1715863564.pdf</t>
  </si>
  <si>
    <t>https://bidplus.gem.gov.in/showbidDocument/6362985,https://fulfilment.gem.gov.in/contract/slafds?fileDownloadPath=SLA_UPLOAD_PATH/2024/May/GEM_2024_B_4907563/CLM0010/NIT012_a6d68ba7-1fb0-45ea-91271714643231066_sksingh799@coalindia.in.docx,https://bidplus.gem.gov.in/resources/upload_nas/MayQ224/bidding/excel/bid-6362985/1714642615.xlsx,https://bidplus.gem.gov.in/resources/upload_nas/MayQ224/bidding/biddoc/bid-6362985/1714642627.pdf,https://bidplus.gem.gov.in/resources/upload_nas/MayQ224/bidding/biddoc/bid-6362985/1714642631.pdf,https://bidplus.gem.gov.in/resources/upload_nas/MayQ224/bidding/biddoc/bid-6362985/1714642639.pdf,https://bidplus.gem.gov.in/resources/upload_nas/MayQ224/bidding/biddoc/bid-6362985/1714642676.pdf,https://bidplus.gem.gov.in/resources/upload_nas/MayQ224/bidding/biddoc/bid-6362985/1714642702.pdf</t>
  </si>
  <si>
    <t>https://bidplus.gem.gov.in/showbidDocument/6409727</t>
  </si>
  <si>
    <t>https://bidplus.gem.gov.in/showbidDocument/6339646</t>
  </si>
  <si>
    <t>https://bidplus.gem.gov.in/showbidDocument/6339755</t>
  </si>
  <si>
    <t>https://bidplus.gem.gov.in/showbidDocument/6097791,https://fulfilment.gem.gov.in/contract/slafds?fileDownloadPath=SLA_UPLOAD_PATH/2024/Feb/GEM_2024_B_4667765/CLM0010/PVC_5eb9231c-1cad-4ecd-b6711708520324116_csprasad01.pdf,https://mkp.gem.gov.in/catalog_data/catalog_support_document/buyer_documents/1254906/54/78/703/CatalogAttrs/SpecificationDocument/2024/2/20/item_10_2024-02-20-16-04-12_6e96f71ca16032c117919516a4c334b8.pdf,https://mkp.gem.gov.in/catalog_data/catalog_support_document/buyer_documents/1254906/54/78/703/CatalogAttrs/SpecificationDocument/2024/2/20/item_20_2024-02-20-16-09-25_47f80d41832d28b3d5a40bb7fd58bc7f.pdf</t>
  </si>
  <si>
    <t>https://bidplus.gem.gov.in/showbidDocument/6409197</t>
  </si>
  <si>
    <t>https://bidplus.gem.gov.in/showbidDocument/6411336</t>
  </si>
  <si>
    <t>https://bidplus.gem.gov.in/showbidDocument/6356664,https://fulfilment.gem.gov.in/contract/slafds?fileDownloadPath=SLA_UPLOAD_PATH/2024/Apr/GEM_2024_B_4901767/CLM0010/Tender_5da06a1e-13bc-46d9-a90a1714476481934_mpgbindore-csd1.pdf,https://bidplus.gem.gov.in/resources/upload_nas/AprQ224/bidding/biddoc/bid-6356664/1714476308.pdf</t>
  </si>
  <si>
    <t>https://bidplus.gem.gov.in/showbidDocument/6380046,https://fulfilment.gem.gov.in/contract/slafds?fileDownloadPath=SLA_UPLOAD_PATH/2024/May/GEM_2024_B_4923040/CLM0010/NEW_XIXII_61ecf683-e74d-47c2-bd9c1715143524105_apotwo.pdf</t>
  </si>
  <si>
    <t>https://bidplus.gem.gov.in/showbidDocument/6385164,https://fulfilment.gem.gov.in/contract/slafds?fileDownloadPath=SLA_UPLOAD_PATH/2024/May/GEM_2024_B_4927769/CLM0010/NEWXIXII_6721eaed-904b-47b8-a6151715239685385_apoone.pdf,https://mkp.gem.gov.in/catalog_data/catalog_support_document/buyer_documents/514595/54/78/703/CatalogAttrs/SpecificationDocument/2024/5/6/70492_spe_2024-05-06-10-53-33_27a8d00b646d93385051886275c350b9.pdf</t>
  </si>
  <si>
    <t>https://bidplus.gem.gov.in/showbidDocument/6406731,https://fulfilment.gem.gov.in/contract/slafds?fileDownloadPath=SLA_UPLOAD_PATH/2024/May/GEM_2024_B_4947418/CLM0010/ATC02_aba988b3-63c2-4d36-99ac1715834072302_tarun@iiti.pdf,https://mkp.gem.gov.in/catalog_data/catalog_support_document/buyer_documents/3418695/54/78/703/CatalogAttrs/SpecificationDocument/2024/5/15/technical_specifications_of_supply_and_installation_2024-05-15-17-29-58_bc8780642a075a05cf646239a05e6ef5.pdf</t>
  </si>
  <si>
    <t>https://bidplus.gem.gov.in/showbidDocument/6408210,https://fulfilment.gem.gov.in/contract/slafds?fileDownloadPath=SLA_UPLOAD_PATH/2024/May/GEM_2024_B_4948757/CLM0010/ATC_8cd05a5f-36e4-480e-a96b1715840072017_Radhac.docx</t>
  </si>
  <si>
    <t>https://bidplus.gem.gov.in/showbidDocument/6408621,https://mkp.gem.gov.in/catalog_data/catalog_support_document/buyer_documents/16216553/54/78/703/CatalogAttrs/SpecificationDocument/2024/5/15/tender_document_-1_2024-05-15-23-17-00_7c42a6a2664e4bae6a7e5d517358bb0b.pdf,https://bidplus.gem.gov.in/resources/upload_nas/MayQ224/bidding/excel/bid-6408621/1715840152.xlsx</t>
  </si>
  <si>
    <t>https://bidplus.gem.gov.in/showbidDocument/5924390,https://mkp.gem.gov.in/catalog_data/catalog_support_document/buyer_documents/1229578/54/78/703/CatalogAttrs/SpecificationDocument/2024/1/19/tech_specs_carbon_black_2024-01-19-16-35-16_06eab6d62e4e82b4ebf07e00247b5c79.pdf</t>
  </si>
  <si>
    <t>https://bidplus.gem.gov.in/showbidDocument/5904276,https://bidplus.gem.gov.in/resources/upload_nas/JanQ124/bidding/biddoc/bid-5904276/1705399527.pdf,https://bidplus.gem.gov.in/resources/upload_nas/JanQ124/bidding/biddoc/bid-5904276/1705399541.pdf</t>
  </si>
  <si>
    <t>https://bidplus.gem.gov.in/showbidDocument/6410569</t>
  </si>
  <si>
    <t>https://bidplus.gem.gov.in/showbidDocument/6397142,https://mkp.gem.gov.in/catalog_data/catalog_support_document/buyer_documents/319344/54/78/703/CatalogAttrs/SpecificationDocument/2024/5/13/spec_gps_2024-05-13-15-08-44_8bbc21ad666c2f8d6dc504961a6efdde.pdf</t>
  </si>
  <si>
    <t>https://bidplus.gem.gov.in/showbidDocument/6408944,https://mkp.gem.gov.in/uploaded_documents/51/16/877/OrderItem/BoqDocument/2024/5/16/boq_trace_merged_2024-05-16-12-20-27_8eaae43ea5aebd49f3a57dc6c88130fb.pdf,https://mkp.gem.gov.in/uploaded_documents/51/16/877/OrderItem/BoqLineItemsDocument/2024/5/16/boq_item_sample_file_-82_2024-05-16-12-20-27_2ca7a5e96e6b5260ef34a0262f3f0e13.csv</t>
  </si>
  <si>
    <t>https://bidplus.gem.gov.in/showbidDocument/6409369,https://mkp.gem.gov.in/uploaded_documents/51/16/877/OrderItem/BoqDocument/2024/5/16/boq_apron_merged_2024-05-16-13-14-21_ba78352281c55b49a91ef3da2c76a457.pdf,https://mkp.gem.gov.in/uploaded_documents/51/16/877/OrderItem/BoqLineItemsDocument/2024/5/16/boq_item_sample_file_-83_2024-05-16-13-14-21_bee9de5551e404c8a149a1cde62cbf3b.csv</t>
  </si>
  <si>
    <t>https://bidplus.gem.gov.in/showbidDocument/6409498,https://mkp.gem.gov.in/uploaded_documents/51/16/877/OrderItem/BoqDocument/2024/5/16/dieselmudpump_merged_2024-05-16-13-36-04_a7ea1a1d699a6e792f60821e6120f671.pdf,https://mkp.gem.gov.in/uploaded_documents/51/16/877/OrderItem/BoqLineItemsDocument/2024/5/16/boq_item_sample_file_-84_2024-05-16-13-36-04_98e67594d301579e83f70604242cb9ca.csv</t>
  </si>
  <si>
    <t>https://bidplus.gem.gov.in/showbidDocument/6408262,https://mkp.gem.gov.in/uploaded_documents/51/16/877/OrderItem/BoqDocument/2024/5/16/boq_conf_merged_2024-05-16-11-01-30_855365b62fa9357b77814a4619f57fcb.pdf,https://mkp.gem.gov.in/uploaded_documents/51/16/877/OrderItem/BoqLineItemsDocument/2024/5/16/boq_item_sample_file_-80_2024-05-16-11-01-30_2bcc9b18e1b1d33da13cdb1b70aa37c9.csv</t>
  </si>
  <si>
    <t>https://bidplus.gem.gov.in/showbidDocument/6403911</t>
  </si>
  <si>
    <t>https://bidplus.gem.gov.in/showbidDocument/6408615</t>
  </si>
  <si>
    <t>https://bidplus.gem.gov.in/showbidDocument/6389285,https://fulfilment.gem.gov.in/contract/slafds?fileDownloadPath=SLA_UPLOAD_PATH/2024/May/GEM_2024_B_4931567/CLM0014/GEM_NIT_0743629c-dd87-4311-80121715757598838_bmeena@coalindia.in.pdf,https://bidplus.gem.gov.in/resources/upload_nas/MayQ224/bidding/excel/bid-6389285/1715413130.xlsx,https://bidplus.gem.gov.in/resources/upload_nas/MayQ224/bidding/biddoc/bid-6389285/1715413239.pdf,https://bidplus.gem.gov.in/resources/upload_nas/MayQ224/bidding/biddoc/bid-6389285/1715413250.pdf,https://bidplus.gem.gov.in/resources/upload_nas/MayQ224/bidding/biddoc/bid-6389285/1715413257.pdf,https://bidplus.gem.gov.in/resources/upload_nas/MayQ224/bidding/biddoc/bid-6389285/1715413274.pdf,https://bidplus.gem.gov.in/resources/upload_nas/MayQ224/bidding/biddoc/bid-6389285/1715414598.pdf,https://bidplus.gem.gov.in/resources/upload_nas/MayQ224/bidding/biddoc/bid-6389285/1715578258.pdf,https://bidplus.gem.gov.in/resources/upload_nas/MayQ224/bidding/biddoc/bid-6389285/1715578267.pdf,https://bidplus.gem.gov.in/resources/upload_nas/MayQ224/bidding/biddoc/bid-6389285/1715578276.pdf,https://bidplus.gem.gov.in/resources/upload_nas/MayQ224/bidding/biddoc/bid-6389285/1715578286.pdf</t>
  </si>
  <si>
    <t>https://bidplus.gem.gov.in/showbidDocument/6373443,https://fulfilment.gem.gov.in/contract/slafds?fileDownloadPath=SLA_UPLOAD_PATH/2024/May/GEM_2024_B_4917052/CLM0010/ATC_42ddd06a-f207-46a0-86831714987241625_balbir.prajapati.docx,https://mkp.gem.gov.in/catalog_data/catalog_support_document/buyer_documents/689438/54/78/703/CatalogAttrs/SpecificationDocument/2024/5/6/children-s_park_in_spm__narmadapuram_2024-05-06-11-55-54_4cceb44e46388f3f1b3048db01424e10.pdf</t>
  </si>
  <si>
    <t>https://bidplus.gem.gov.in/showbidDocument/6374337,https://fulfilment.gem.gov.in/contract/slafds?fileDownloadPath=SLA_UPLOAD_PATH/2024/May/GEM_2024_B_4917854/CLM0010/ATC_3a0c59e6-cc23-422a-8b511714990341948_balbir.prajapati.docx,https://mkp.gem.gov.in/catalog_data/catalog_support_document/buyer_documents/9545319/54/78/703/CatalogAttrs/SpecificationDocument/2024/5/6/sodium_hypochlorite_specification_2024-05-06-15-27-15_f719683c8f1d05328d1d6c58905e2877.pdf</t>
  </si>
  <si>
    <t>https://bidplus.gem.gov.in/showbidDocument/6389174,https://fulfilment.gem.gov.in/contract/slafds?fileDownloadPath=SLA_UPLOAD_PATH/2024/May/GEM_2024_B_4931463/CLM0010/Decl_48db190e-d495-4053-bac81715321862786_balbir.prajapati.docx,https://mkp.gem.gov.in/uploaded_documents/51/16/877/OrderItem/BoqDocument/2024/5/10/technical_specification_item_no-_10__20__30__40__50_2024-05-10-11-33-19_794ff510fe27ea8405f51fd210379dd5.pdf,https://mkp.gem.gov.in/uploaded_documents/51/16/877/OrderItem/BoqLineItemsDocument/2024/5/10/boq_2024-05-10-11-33-19_144dafceefab513b91de14eba4eeebe3.csv</t>
  </si>
  <si>
    <t>https://bidplus.gem.gov.in/showbidDocument/6389615,https://fulfilment.gem.gov.in/contract/slafds?fileDownloadPath=SLA_UPLOAD_PATH/2024/May/GEM_2024_B_4931868/CLM0010/Decll_b03aeec3-bf30-4655-94541715335525808_balbir.prajapati.docx</t>
  </si>
  <si>
    <t>https://bidplus.gem.gov.in/showbidDocument/6388878,https://fulfilment.gem.gov.in/contract/slafds?fileDownloadPath=SLA_UPLOAD_PATH/2024/May/GEM_2024_B_4931189/CLM0010/Decll_04e2b2f4-34f9-4374-9f711715338767116_balbir.prajapati.docx</t>
  </si>
  <si>
    <t>https://bidplus.gem.gov.in/showbidDocument/6370303,https://fulfilment.gem.gov.in/contract/slafds?fileDownloadPath=SLA_UPLOAD_PATH/2024/May/GEM_2024_B_4914288/CLM0010/Decl_d36a0798-1d43-48de-a11f1714809916028_balbir.prajapati.docx,https://mkp.gem.gov.in/uploaded_documents/51/16/877/OrderItem/BoqDocument/2024/5/4/scope_of_work_renovation_of_hrd_centre_2024-05-04-13-22-09_4c518e204829fc0c459ed7f92448a3e1.pdf,https://mkp.gem.gov.in/uploaded_documents/51/16/877/OrderItem/BoqLineItemsDocument/2024/5/4/boq_2024-05-04-13-22-09_f060f53b09b0d90635007fafd7bf4c8f.csv</t>
  </si>
  <si>
    <t>https://bidplus.gem.gov.in/showbidDocument/5037661,https://fulfilment.gem.gov.in/contract/slafds?fileDownloadPath=SLA_UPLOAD_PATH/2023/Jul/GEM_2023_B_3697383/CLM0010/Decl_851ec056-cbc6-491f-868d1689405744932_balbir.prajapati.docx,https://bidplus.gem.gov.in/resources/upload_nas/JulQ323/bidding/biddoc/bid-5037661/1689404212.pdf,https://bidplus.gem.gov.in/resources/upload_nas/JulQ323/bidding/biddoc/bid-5037661/1689404216.pdf,https://bidplus.gem.gov.in/resources/upload_nas/JulQ323/bidding/biddoc/bid-5037661/1689404240.pdf,https://bidplus.gem.gov.in/resources/upload_nas/JulQ323/bidding/biddoc/bid-5037661/1689404235.pdf,https://bidplus.gem.gov.in/resources/upload_nas/JulQ323/bidding/biddoc/bid-5037661/1689404325.pdf</t>
  </si>
  <si>
    <t>https://bidplus.gem.gov.in/showbidDocument/6411031</t>
  </si>
  <si>
    <t>https://bidplus.gem.gov.in/showbidDocument/6410918,https://bidplus.gem.gov.in/resources/upload_nas/MayQ224/bidding/biddoc/bid-6410918/1715859323.pdf,https://bidplus.gem.gov.in/resources/upload_nas/MayQ224/bidding/biddoc/bid-6410918/1715859342.pdf</t>
  </si>
  <si>
    <t>https://bidplus.gem.gov.in/showbidDocument/6411362,https://bidplus.gem.gov.in/resources/upload_nas/MayQ224/bidding/biddoc/bid-6411362/1715862678.pdf</t>
  </si>
  <si>
    <t>https://bidplus.gem.gov.in/showbidDocument/6407901,https://fulfilment.gem.gov.in/contract/slafds?fileDownloadPath=SLA_UPLOAD_PATH/2024/May/GEM_2024_B_4948470/CLM0010/Short_6b06abe9-3837-4c7f-87cc1715837744967_anupam.shrivastava.docx</t>
  </si>
  <si>
    <t>https://bidplus.gem.gov.in/showbidDocument/6409462,https://fulfilment.gem.gov.in/contract/slafds?fileDownloadPath=SLA_UPLOAD_PATH/2024/May/GEM_2024_B_4949898/CLM0010/GREY_85b846e5-0f23-4988-bc741715846895598_anupam.shrivastava.docx</t>
  </si>
  <si>
    <t>https://bidplus.gem.gov.in/showbidDocument/6409232,https://fulfilment.gem.gov.in/contract/slafds?fileDownloadPath=SLA_UPLOAD_PATH/2024/May/GEM_2024_B_4949687/CLM0010/BOLT_fa8eb144-4a09-4b70-8c861715844944579_anupam.shrivastava.docx</t>
  </si>
  <si>
    <t>https://bidplus.gem.gov.in/showbidDocument/6408992,https://fulfilment.gem.gov.in/contract/slafds?fileDownloadPath=SLA_UPLOAD_PATH/2024/May/GEM_2024_B_4949467/CLM0010/ACID_20e68534-e565-4191-86431715843130168_anupam.shrivastava.docx</t>
  </si>
  <si>
    <t>https://bidplus.gem.gov.in/showbidDocument/6411051,https://fulfilment.gem.gov.in/contract/slafds?fileDownloadPath=SLA_UPLOAD_PATH/2024/May/GEM_2024_B_4951372/CLM0010/BRUSHES_1fa58add-0e14-47f7-8bef1715859417045_anupam.shrivastava.docx</t>
  </si>
  <si>
    <t>https://bidplus.gem.gov.in/showbidDocument/6411463,https://fulfilment.gem.gov.in/contract/slafds?fileDownloadPath=SLA_UPLOAD_PATH/2024/May/GEM_2024_B_4951752/CLM0010/5pin_c5af8b93-8926-45fd-ba3a1715863288158_anupam.shrivastava.docx</t>
  </si>
  <si>
    <t>https://bidplus.gem.gov.in/showbidDocument/6411280,https://fulfilment.gem.gov.in/contract/slafds?fileDownloadPath=SLA_UPLOAD_PATH/2024/May/GEM_2024_B_4951582/CLM0010/Door_c686f32f-c587-4a53-b73d1715861337272_anupam.shrivastava.docx</t>
  </si>
  <si>
    <t>https://bidplus.gem.gov.in/showbidDocument/6406902,https://fulfilment.gem.gov.in/contract/slafds?fileDownloadPath=SLA_UPLOAD_PATH/2024/May/GEM_2024_B_4947577/CLM0010/ATC_00bd25f4-5c2e-478d-bee81715850663279_amgadbhopzo.pdf,https://bidplus.gem.gov.in/resources/upload_nas/MayQ224/bidding/biddoc/bid-6406902/1715843948.pdf,https://bidplus.gem.gov.in/resources/upload_nas/MayQ224/bidding/biddoc/bid-6406902/1715852501.pdf</t>
  </si>
  <si>
    <t>https://bidplus.gem.gov.in/showbidDocument/6343908,https://fulfilment.gem.gov.in/contract/slafds?fileDownloadPath=SLA_UPLOAD_PATH/2024/Apr/GEM_2024_B_4890173/CLM0014/SLAHTC_04510a72-4918-4215-80161714046514467_agmcontmp.fci@nic.in.pdf,https://bidplus.gem.gov.in/resources/upload_nas/AprQ224/bidding/excel/bid-6343908/1714046252.xlsx,https://bidplus.gem.gov.in/resources/upload_nas/AprQ224/bidding/biddoc/bid-6343908/1714046269.pdf,https://bidplus.gem.gov.in/resources/upload_nas/AprQ224/bidding/biddoc/bid-6343908/1714046274.pdf,https://bidplus.gem.gov.in/resources/upload_nas/AprQ224/bidding/biddoc/bid-6343908/1714046279.pdf</t>
  </si>
  <si>
    <t>https://bidplus.gem.gov.in/showbidDocument/6343683,https://fulfilment.gem.gov.in/contract/slafds?fileDownloadPath=SLA_UPLOAD_PATH/2024/Apr/GEM_2024_B_4889969/CLM0014/RTCSLA_583c1834-a435-424b-a0501714044504134_agmcontmp.fci@nic.in.pdf,https://bidplus.gem.gov.in/resources/upload_nas/AprQ224/bidding/biddoc/bid-6343683/1714044245.pdf,https://bidplus.gem.gov.in/resources/upload_nas/AprQ224/bidding/biddoc/bid-6343683/1714044248.pdf</t>
  </si>
  <si>
    <t>https://bidplus.gem.gov.in/showbidDocument/6343212,https://fulfilment.gem.gov.in/contract/slafds?fileDownloadPath=SLA_UPLOAD_PATH/2024/Apr/GEM_2024_B_4889534/CLM0014/RTCSLA_5ba9dddb-0968-4ac8-abe71714040637420_agmcontmp.fci@nic.in.pdf,https://bidplus.gem.gov.in/resources/upload_nas/AprQ224/bidding/biddoc/bid-6343212/1714040248.pdf,https://bidplus.gem.gov.in/resources/upload_nas/AprQ224/bidding/biddoc/bid-6343212/1714040258.pdf</t>
  </si>
  <si>
    <t>https://bidplus.gem.gov.in/showbidDocument/6411186,https://fulfilment.gem.gov.in/contract/slafds?fileDownloadPath=SLA_UPLOAD_PATH/2024/May/GEM_2024_B_4951492/CLM0010/ATC_fd37ce5d-8c20-4345-85291715860913962_vishalsagar16.pdf,https://bidplus.gem.gov.in/resources/upload_nas/MayQ224/bidding/biddoc/bid-6411186/1715860471.pdf,https://bidplus.gem.gov.in/resources/upload_nas/MayQ224/bidding/biddoc/bid-6411186/1715860479.pdf,https://bidplus.gem.gov.in/resources/upload_nas/MayQ224/bidding/biddoc/bid-6411186/1715860485.pdf,https://bidplus.gem.gov.in/resources/upload_nas/MayQ224/bidding/biddoc/bid-6411186/1715860510.pdf,https://bidplus.gem.gov.in/resources/upload_nas/MayQ224/bidding/biddoc/bid-6411186/1715860517.pdf,https://bidplus.gem.gov.in/resources/upload_nas/MayQ224/bidding/biddoc/bid-6411186/1715860537.pdf,https://bidplus.gem.gov.in/resources/upload_nas/MayQ224/bidding/biddoc/bid-6411186/1715860681.pdf</t>
  </si>
  <si>
    <t>https://bidplus.gem.gov.in/showbidDocument/6410716,https://bidplus.gem.gov.in/resources/upload_nas/MayQ224/bidding/biddoc/bid-6410716/1715857348.pdf,https://bidplus.gem.gov.in/resources/upload_nas/MayQ224/bidding/biddoc/bid-6410716/1715857353.pdf,https://bidplus.gem.gov.in/resources/upload_nas/MayQ224/bidding/biddoc/bid-6410716/1715857366.pdf,https://bidplus.gem.gov.in/resources/upload_nas/MayQ224/bidding/biddoc/bid-6410716/1715857376.pdf,https://bidplus.gem.gov.in/resources/upload_nas/MayQ224/bidding/biddoc/bid-6410716/1715857390.pdf,https://bidplus.gem.gov.in/resources/upload_nas/MayQ224/bidding/biddoc/bid-6410716/1715857423.pdf</t>
  </si>
  <si>
    <t>https://bidplus.gem.gov.in/showbidDocument/6341290,https://fulfilment.gem.gov.in/contract/slafds?fileDownloadPath=SLA_UPLOAD_PATH/2024/Apr/GEM_2024_B_4887752/CLM0010/ATC_dcc9478a-cdce-4405-bf431714024295240_CO.IT-C.MGR2.pdf,https://bidplus.gem.gov.in/resources/upload_nas/AprQ224/bidding/biddoc/bid-6341290/1714024755.pdf</t>
  </si>
  <si>
    <t>https://bidplus.gem.gov.in/showbidDocument/6406006,https://mkp.gem.gov.in/catalog_data/catalog_support_document/buyer_documents/1186037/54/78/703/CatalogAttrs/SpecificationDocument/2024/5/15/sd_atc_2024-05-15-15-53-04_0313f1319c93cb50d70f485dfdd2a17a.pdf,https://mkp.gem.gov.in/catalog_data/catalog_support_document/buyer_documents/1186037/54/78/703/CatalogAttrs/DrawingDocument/2024/5/15/drg_ip_etc_6019_2024-05-15-15-53-04_73571792a6c208c0534172e86521586d.pdf</t>
  </si>
  <si>
    <t>https://bidplus.gem.gov.in/showbidDocument/6408325,https://mkp.gem.gov.in/catalog_data/catalog_support_document/buyer_documents/1257422/54/78/703/CatalogAttrs/SpecificationDocument/2024/5/16/all_2024-05-16-10-24-03_f01fdbe2f6da4e2069f33fe43469756f.pdf,https://mkp.gem.gov.in/catalog_data/catalog_support_document/buyer_documents/1257422/54/78/703/CatalogAttrs/SpecificationDocument/2024/5/16/all_2024-05-16-10-26-41_8f961218ff47d003fd6df8f9643a3272.pdf</t>
  </si>
  <si>
    <t>https://bidplus.gem.gov.in/showbidDocument/6408149,https://mkp.gem.gov.in/catalog_data/catalog_support_document/buyer_documents/1257887/54/78/703/CatalogAttrs/SpecificationDocument/2024/5/16/annexure_b_for_scope_of_work_832747010_2024-05-16-10-18-44_ff53003e3a541fe01cb00c1466b6d31c.pdf,https://mkp.gem.gov.in/catalog_data/catalog_support_document/buyer_documents/1257887/54/78/703/CatalogAttrs/SpecificationDocument/2024/5/16/annexure_b_for_scope_of_work_832747010_2024-05-16-10-20-47_121cd366b972f91c46dfa368aa35e7f6.pdf,https://mkp.gem.gov.in/catalog_data/catalog_support_document/buyer_documents/1257887/54/78/703/CatalogAttrs/SpecificationDocument/2024/5/16/annexure_b_for_scope_of_work_832747010_2024-05-16-10-28-16_b0a825286135cbd5197d1f3e0612b653.pdf</t>
  </si>
  <si>
    <t>https://bidplus.gem.gov.in/showbidDocument/6407697,https://fulfilment.gem.gov.in/contract/slafds?fileDownloadPath=SLA_UPLOAD_PATH/2024/May/GEM_2024_B_4948284/CLM0010/scope_10dce37b-cff3-4e92-906c1715835476411_ramjanak@bhel.in.docx,https://mkp.gem.gov.in/catalog_data/catalog_support_document/buyer_documents/1185441/54/78/703/CatalogAttrs/SpecificationDocument/2024/5/16/combine__1_2024-05-16-09-24-48_b3ec70196a4aabe19066956d3c50ffc1.pdf,https://mkp.gem.gov.in/catalog_data/catalog_support_document/buyer_documents/1185441/54/78/703/CatalogAttrs/SpecificationDocument/2024/5/16/combine__2_2024-05-16-09-27-01_72b955bbb5e7c85478cf5d9f8a94f1df.pdf,https://mkp.gem.gov.in/catalog_data/catalog_support_document/buyer_documents/1185441/54/78/703/CatalogAttrs/SpecificationDocument/2024/5/16/combine__3_2024-05-16-09-29-00_4793a4530b71c31384d3940618d9b2ef.pdf,https://mkp.gem.gov.in/catalog_data/catalog_support_document/buyer_documents/1185441/54/78/703/CatalogAttrs/SpecificationDocument/2024/5/16/combine__4_2024-05-16-09-32-01_f00a6f1b2a46cb97170cd699c7309392.pdf,https://mkp.gem.gov.in/catalog_data/catalog_support_document/buyer_documents/1185441/54/78/703/CatalogAttrs/SpecificationDocument/2024/5/16/combine__5_2024-05-16-09-38-17_a07690d10c69ac9606b5a5aa9e28a967.pdf,https://mkp.gem.gov.in/catalog_data/catalog_support_document/buyer_documents/1185441/54/78/703/CatalogAttrs/SpecificationDocument/2024/5/16/combine__6_2024-05-16-09-40-46_967765e9ce8f6f78ad82799a56b6e69f.pdf</t>
  </si>
  <si>
    <t>https://bidplus.gem.gov.in/showbidDocument/6362825,https://mkp.gem.gov.in/catalog_data/catalog_support_document/buyer_documents/1256607/54/78/703/CatalogAttrs/SpecificationDocument/2024/5/2/edocument_2024-05-02-14-35-29_82554ebd15bead12e3e82ea3b4d869f9.pdf</t>
  </si>
  <si>
    <t>https://bidplus.gem.gov.in/showbidDocument/6370444,https://fulfilment.gem.gov.in/contract/slafds?fileDownloadPath=SLA_UPLOAD_PATH/2024/May/GEM_2024_B_4914415/CL10360/IP_c738527b-d7f7-49a7-82e31714965463448_356_74_001.pdf,https://mkp.gem.gov.in/catalog_data/catalog_support_document/buyer_documents/1274049/54/78/703/CatalogAttrs/SpecificationDocument/2024/5/4/spec_2024-05-04-11-33-08_fbfa7b38bd5bd69cb5d2cdcca469e529.pdf,https://mkp.gem.gov.in/catalog_data/catalog_support_document/buyer_documents/1274049/54/78/703/CatalogAttrs/SpecificationDocument/2024/5/4/spec_2024-05-04-11-34-40_d4c09452cc8c713ce85bb731c3a01212.pdf,https://mkp.gem.gov.in/catalog_data/catalog_support_document/buyer_documents/1274049/54/78/703/CatalogAttrs/SpecificationDocument/2024/5/4/spec_2024-05-04-11-36-09_c27b8efd8d89226d812bb7c4ddaeaee5.pdf,https://mkp.gem.gov.in/catalog_data/catalog_support_document/buyer_documents/1274049/54/78/703/CatalogAttrs/SpecificationDocument/2024/5/4/spec_2024-05-04-11-37-12_1dce4f859ccca329e4dde15822e3556e.pdf,https://mkp.gem.gov.in/catalog_data/catalog_support_document/buyer_documents/1274049/54/78/703/CatalogAttrs/SpecificationDocument/2024/5/4/spec_2024-05-04-11-38-10_b50ac528c138324cf2efe6eca9764f37.pdf</t>
  </si>
  <si>
    <t>https://bidplus.gem.gov.in/showbidDocument/6410011,https://mkp.gem.gov.in/catalog_data/catalog_support_document/buyer_documents/10907215/54/78/703/CatalogAttrs/SpecificationDocument/2024/5/16/materials_spec_2024-05-16-14-58-13_a303a1eb7cb85e8b4b41c4559ba90a2a.pdf,https://mkp.gem.gov.in/catalog_data/catalog_support_document/buyer_documents/10907215/54/78/703/CatalogAttrs/DrawingDocument/2024/5/16/drg_2024-05-16-14-58-13_3c30346e054bb6284fcbc52402b04d4c.pdf</t>
  </si>
  <si>
    <t>https://bidplus.gem.gov.in/showbidDocument/6409939,https://mkp.gem.gov.in/catalog_data/catalog_support_document/buyer_documents/10907215/54/78/703/CatalogAttrs/SpecificationDocument/2024/5/16/material_spec_2024-05-16-14-47-16_12dbf2ec1d44ee89527d2c74ae2081fa.pdf,https://mkp.gem.gov.in/catalog_data/catalog_support_document/buyer_documents/10907215/54/78/703/CatalogAttrs/DrawingDocument/2024/5/16/drg_2024-05-16-14-47-16_e395059bf6ea262e85825b028660e3cd.pdf</t>
  </si>
  <si>
    <t>https://bidplus.gem.gov.in/showbidDocument/6409748,https://bidplus.gem.gov.in/resources/upload_nas/MayQ224/bidding/biddoc/bid-6409748/1715850147.pdf,https://bidplus.gem.gov.in/resources/upload_nas/MayQ224/bidding/biddoc/bid-6409748/1715850154.pdf,https://bidplus.gem.gov.in/resources/upload_nas/MayQ224/bidding/biddoc/bid-6409748/1715850161.pdf,https://bidplus.gem.gov.in/resources/upload_nas/MayQ224/bidding/biddoc/bid-6409748/1715850169.pdf,https://bidplus.gem.gov.in/resources/upload_nas/MayQ224/bidding/biddoc/bid-6409748/1715850195.pdf,https://bidplus.gem.gov.in/resources/upload_nas/MayQ224/bidding/biddoc/bid-6409748/1715850257.pdf,https://bidplus.gem.gov.in/resources/upload_nas/MayQ224/bidding/biddoc/bid-6409748/1715850264.pdf,https://bidplus.gem.gov.in/resources/upload_nas/MayQ224/bidding/biddoc/bid-6409748/1715850404.pdf,https://bidplus.gem.gov.in/resources/upload_nas/MayQ224/bidding/biddoc/bid-6409748/1715850413.pdf,https://bidplus.gem.gov.in/resources/upload_nas/MayQ224/bidding/biddoc/bid-6409748/1715850451.pdf,https://bidplus.gem.gov.in/resources/upload_nas/MayQ224/bidding/biddoc/bid-6409748/1715850921.pdf</t>
  </si>
  <si>
    <t>https://bidplus.gem.gov.in/showbidDocument/6409547</t>
  </si>
  <si>
    <t>https://bidplus.gem.gov.in/showbidDocument/6409324,https://mkp.gem.gov.in/catalog_data/catalog_support_document/buyer_documents/1363051/54/78/703/CatalogAttrs/SpecificationDocument/2024/5/16/pqc_drg_spec_qap_2024-05-16-11-15-22_6614013b5d8bdd222330342c7ad55da5.pdf,https://mkp.gem.gov.in/catalog_data/catalog_support_document/buyer_documents/1363051/54/78/703/CatalogAttrs/SpecificationDocument/2024/5/16/pqc_drg_spec_qap_2024-05-16-11-19-04_176128d1be53d2e5489f7b5819c549e0.pdf</t>
  </si>
  <si>
    <t>https://bidplus.gem.gov.in/showbidDocument/6410745,https://mkp.gem.gov.in/uploaded_documents/51/16/877/OrderItem/BoqDocument/2024/5/16/combined_docs_2024-05-16-16-23-25_c49d8984a6925d3393c8546b2745f355.pdf,https://mkp.gem.gov.in/uploaded_documents/51/16/877/OrderItem/BoqLineItemsDocument/2024/5/16/pi_120942002boq_item_2024-05-16-16-23-26_4c2832a83e469c942a1df5e14a77207d.csv</t>
  </si>
  <si>
    <t>https://bidplus.gem.gov.in/showbidDocument/6388345,https://mkp.gem.gov.in/catalog_data/catalog_support_document/buyer_documents/1257422/54/78/703/CatalogAttrs/SpecificationDocument/2024/5/10/all_2024-05-10-09-14-20_2a66e2c6a3e7bb0a9c74beb57e4b3a57.pdf</t>
  </si>
  <si>
    <t>https://bidplus.gem.gov.in/showbidDocument/6372674,https://mkp.gem.gov.in/catalog_data/catalog_support_document/buyer_documents/3925574/54/78/703/CatalogAttrs/SpecificationDocument/2024/5/6/spec_pqr_2024-05-06-11-16-15_619344d013cdc1b1f0a562bf77864b1c.pdf</t>
  </si>
  <si>
    <t>https://bidplus.gem.gov.in/showbidDocument/6361425,https://mkp.gem.gov.in/catalog_data/catalog_support_document/buyer_documents/7410901/54/78/703/CatalogAttrs/SpecificationDocument/2024/5/2/spec-m_2024-05-02-08-47-33_25fa44ad3b5be045738d945c5121346a.pdf</t>
  </si>
  <si>
    <t>https://bidplus.gem.gov.in/showbidDocument/6357903,https://mkp.gem.gov.in/catalog_data/catalog_support_document/buyer_documents/3925574/54/78/703/CatalogAttrs/SpecificationDocument/2024/5/1/pqr_2024-05-01-10-16-21_c5bd019babadc062bc7669551fcd127a.pdf,https://mkp.gem.gov.in/catalog_data/catalog_support_document/buyer_documents/3925574/54/78/703/CatalogAttrs/SpecificationDocument/2024/5/1/pqr_2024-05-01-10-30-19_cc3d6c6c10809a56e586941b9ca9968f.pdf,https://mkp.gem.gov.in/catalog_data/catalog_support_document/buyer_documents/3925574/54/78/703/CatalogAttrs/SpecificationDocument/2024/5/1/pqr_2024-05-01-10-32-11_6a6d6480a6e977b5218d5e25132fbeea.pdf</t>
  </si>
  <si>
    <t>https://bidplus.gem.gov.in/showbidDocument/6408962,https://fulfilment.gem.gov.in/contract/slafds?fileDownloadPath=SLA_UPLOAD_PATH/2024/May/GEM_2024_B_4949438/CLM0010/526_59ee55cf-392c-415f-8b3a1715843174372_sirigiri@cpri.in.pdf</t>
  </si>
  <si>
    <t>https://bidplus.gem.gov.in/showbidDocument/6408634,https://fulfilment.gem.gov.in/contract/slafds?fileDownloadPath=SLA_UPLOAD_PATH/2024/May/GEM_2024_B_4949143/CLM0010/GEM527_89f9b854-396e-448f-8eb41715840788263_johnson@cpri.in.pdf</t>
  </si>
  <si>
    <t>https://bidplus.gem.gov.in/showbidDocument/6408681</t>
  </si>
  <si>
    <t>https://bidplus.gem.gov.in/showbidDocument/6411269,https://fulfilment.gem.gov.in/contract/slafds?fileDownloadPath=SLA_UPLOAD_PATH/2024/May/GEM_2024_B_4951571/CLM0010/atc_204da2c8-ba26-41d1-bb181715861422768_sp.mppabpl@buyer.docx</t>
  </si>
  <si>
    <t>https://bidplus.gem.gov.in/showbidDocument/6406312,https://fulfilment.gem.gov.in/contract/slafds?fileDownloadPath=SLA_UPLOAD_PATH/2024/May/GEM_2024_B_4947030/CLM0010/ATC_ea440cb4-f7fd-467c-b3c51715772860782_buyer1.spabhopal.pdf,https://bidplus.gem.gov.in/resources/upload_nas/MayQ224/bidding/biddoc/bid-6406312/1715772109.pdf</t>
  </si>
  <si>
    <t>https://bidplus.gem.gov.in/showbidDocument/6408369,https://bidplus.gem.gov.in/resources/upload_nas/MayQ224/bidding/biddoc/bid-6408369/1715838615.pdf,https://bidplus.gem.gov.in/resources/upload_nas/MayQ224/bidding/biddoc/bid-6408369/1715838619.pdf,https://bidplus.gem.gov.in/resources/upload_nas/MayQ224/bidding/biddoc/bid-6408369/1715838623.pdf,https://bidplus.gem.gov.in/resources/upload_nas/MayQ224/bidding/biddoc/bid-6408369/1715838639.pdf</t>
  </si>
  <si>
    <t>https://bidplus.gem.gov.in/showbidDocument/6410776</t>
  </si>
  <si>
    <t>https://bidplus.gem.gov.in/showbidDocument/6363993</t>
  </si>
  <si>
    <t>https://bidplus.gem.gov.in/showbidDocument/6346548</t>
  </si>
  <si>
    <t>https://bidplus.gem.gov.in/showbidDocument/6363046</t>
  </si>
  <si>
    <t>https://bidplus.gem.gov.in/showbidDocument/6408269,https://fulfilment.gem.gov.in/contract/slafds?fileDownloadPath=SLA_UPLOAD_PATH/2024/May/GEM_2024_B_4948809/CLM0010/ATC_b7c40aa4-e6ca-4194-a31e1715838432721_BRRAHULPAWAR.docx,https://mkp.gem.gov.in/catalog_data/catalog_support_document/buyer_documents/9453218/54/78/703/CatalogAttrs/SpecificationDocument/2024/5/16/crfq_1000418597_merged_2024-05-16-10-59-59_e1beceb52002858b9169b55b899c6d1e.pdf</t>
  </si>
  <si>
    <t>https://bidplus.gem.gov.in/showbidDocument/6408076,https://bidplus.gem.gov.in/resources/upload_nas/MayQ224/bidding/excel/bid-6408076/1715836651.xlsx,https://bidplus.gem.gov.in/resources/upload_nas/MayQ224/bidding/biddoc/bid-6408076/1715836723.pdf,https://bidplus.gem.gov.in/resources/upload_nas/MayQ224/bidding/biddoc/bid-6408076/1715836730.pdf,https://bidplus.gem.gov.in/resources/upload_nas/MayQ224/bidding/biddoc/bid-6408076/1715836736.pdf,https://bidplus.gem.gov.in/resources/upload_nas/MayQ224/bidding/biddoc/bid-6408076/1715836740.pdf,https://bidplus.gem.gov.in/resources/upload_nas/MayQ224/bidding/biddoc/bid-6408076/1715836747.pdf,https://bidplus.gem.gov.in/resources/upload_nas/MayQ224/bidding/biddoc/bid-6408076/1715836756.pdf,https://bidplus.gem.gov.in/resources/upload_nas/MayQ224/bidding/biddoc/bid-6408076/1715836786.pdf,https://bidplus.gem.gov.in/resources/upload_nas/MayQ224/bidding/biddoc/bid-6408076/1715836791.pdf,https://bidplus.gem.gov.in/resources/upload_nas/MayQ224/bidding/biddoc/bid-6408076/1715836812.pdf,https://bidplus.gem.gov.in/resources/upload_nas/MayQ224/bidding/biddoc/bid-6408076/1715836816.pdf,https://bidplus.gem.gov.in/resources/upload_nas/MayQ224/bidding/biddoc/bid-6408076/1715836831.pdf,https://bidplus.gem.gov.in/resources/upload_nas/MayQ224/bidding/biddoc/bid-6408076/1715836833.pdf,https://bidplus.gem.gov.in/resources/upload_nas/MayQ224/bidding/biddoc/bid-6408076/1715836870.pdf</t>
  </si>
  <si>
    <t>https://bidplus.gem.gov.in/showbidDocument/6407720,https://fulfilment.gem.gov.in/contract/slafds?fileDownloadPath=SLA_UPLOAD_PATH/2024/May/GEM_2024_B_4948304/CLM0010/ATCdomv_d06c59d7-84a6-4945-ad601715835677167_BRALOKGUPTA.pdf,https://mkp.gem.gov.in/uploaded_documents/51/16/877/OrderItem/BoqDocument/2024/5/16/crfq_1000418587_2024-05-16-09-51-21_b8892af5e0cbfa2fa0e185bd01f1328d.pdf,https://mkp.gem.gov.in/uploaded_documents/51/16/877/OrderItem/BoqLineItemsDocument/2024/5/16/boq_item_sample_file_-3_2024-05-16-09-51-21_b43daa144ee9e42a1a52059fd650ac90.csv</t>
  </si>
  <si>
    <t>https://bidplus.gem.gov.in/showbidDocument/6407448,https://fulfilment.gem.gov.in/contract/slafds?fileDownloadPath=SLA_UPLOAD_PATH/2024/May/GEM_2024_B_4948072/CLM0010/ATC_65a1be26-fac5-46a5-84321715829932332_BRUTKARSHJAIN.pdf,https://mkp.gem.gov.in/catalog_data/catalog_support_document/buyer_documents/16759459/54/78/703/CatalogAttrs/SpecificationDocument/2024/5/15/crfq_1000418585_2024-05-15-17-09-33_847a97606dd5cbbe2286f512223aa549.pdf,https://mkp.gem.gov.in/catalog_data/catalog_support_document/buyer_documents/16759459/54/78/703/CatalogAttrs/SpecificationDocument/2024/5/15/crfq_1000418585_2024-05-15-17-11-40_f3a65a0c39453ef7530d8767260b6439.pdf,https://mkp.gem.gov.in/catalog_data/catalog_support_document/buyer_documents/16759459/54/78/703/CatalogAttrs/SpecificationDocument/2024/5/15/crfq_1000418585_2024-05-15-17-13-27_65ec3bbec02719b15126bb3e26109cbe.pdf,https://mkp.gem.gov.in/catalog_data/catalog_support_document/buyer_documents/16759459/54/78/703/CatalogAttrs/SpecificationDocument/2024/5/15/crfq_1000418585_2024-05-15-17-14-36_ab0331b73497b4f6e0ae7fe05ab359e9.pdf,https://bidplus.gem.gov.in/resources/upload_nas/MayQ224/bidding/excel/bid-6407448/1715829699.xlsx</t>
  </si>
  <si>
    <t>https://bidplus.gem.gov.in/showbidDocument/6337506,https://bidplus.gem.gov.in/resources/upload_nas/AprQ224/bidding/excel/bid-6337506/1713932688.xlsx,https://bidplus.gem.gov.in/resources/upload_nas/AprQ224/bidding/biddoc/bid-6337506/1713932708.pdf,https://bidplus.gem.gov.in/resources/upload_nas/AprQ224/bidding/biddoc/bid-6337506/1713932711.pdf,https://bidplus.gem.gov.in/resources/upload_nas/AprQ224/bidding/biddoc/bid-6337506/1713932715.pdf,https://bidplus.gem.gov.in/resources/upload_nas/AprQ224/bidding/biddoc/bid-6337506/1713932718.pdf,https://bidplus.gem.gov.in/resources/upload_nas/AprQ224/bidding/biddoc/bid-6337506/1713932722.pdf,https://bidplus.gem.gov.in/resources/upload_nas/AprQ224/bidding/biddoc/bid-6337506/1713932730.pdf,https://bidplus.gem.gov.in/resources/upload_nas/AprQ224/bidding/biddoc/bid-6337506/1713932735.pdf,https://bidplus.gem.gov.in/resources/upload_nas/AprQ224/bidding/biddoc/bid-6337506/1713932744.pdf,https://bidplus.gem.gov.in/resources/upload_nas/AprQ224/bidding/biddoc/bid-6337506/1713932747.pdf,https://bidplus.gem.gov.in/resources/upload_nas/AprQ224/bidding/biddoc/bid-6337506/1713932753.pdf,https://bidplus.gem.gov.in/resources/upload_nas/AprQ224/bidding/biddoc/bid-6337506/1713932757.pdf,https://bidplus.gem.gov.in/resources/upload_nas/AprQ224/bidding/biddoc/bid-6337506/1713932762.pdf,https://bidplus.gem.gov.in/resources/upload_nas/AprQ224/bidding/biddoc/bid-6337506/1713932763.pdf,https://bidplus.gem.gov.in/resources/upload_nas/AprQ224/bidding/biddoc/bid-6337506/1713932781.pdf</t>
  </si>
  <si>
    <t>https://bidplus.gem.gov.in/showbidDocument/6409333,https://fulfilment.gem.gov.in/contract/slafds?fileDownloadPath=SLA_UPLOAD_PATH/2024/May/GEM_2024_B_4949779/CLM0010/TENDERDOCS_d59cf659-5a10-4118-88631715845663270_BRUDITJAIN.pdf,https://mkp.gem.gov.in/catalog_data/catalog_support_document/buyer_documents/9453208/54/78/703/CatalogAttrs/SpecificationDocument/2024/5/16/1000418615_crfq_2024-05-16-11-48-13_239ec28bb445cee9a566e0db8736eb78.pdf,https://mkp.gem.gov.in/catalog_data/catalog_support_document/buyer_documents/9453208/54/78/703/CatalogAttrs/SpecificationDocument/2024/5/16/1000418615_crfq_2024-05-16-11-49-24_dbb167616e19fe38accc0741990e2497.pdf</t>
  </si>
  <si>
    <t>https://bidplus.gem.gov.in/showbidDocument/6327340,https://bidplus.gem.gov.in/resources/upload_nas/AprQ224/bidding/excel/bid-6327340/1713527745.xlsx,https://bidplus.gem.gov.in/resources/upload_nas/AprQ224/bidding/biddoc/bid-6327340/1713527770.pdf,https://bidplus.gem.gov.in/resources/upload_nas/AprQ224/bidding/biddoc/bid-6327340/1713527775.pdf,https://bidplus.gem.gov.in/resources/upload_nas/AprQ224/bidding/biddoc/bid-6327340/1713527780.pdf,https://bidplus.gem.gov.in/resources/upload_nas/AprQ224/bidding/biddoc/bid-6327340/1713527784.pdf,https://bidplus.gem.gov.in/resources/upload_nas/AprQ224/bidding/biddoc/bid-6327340/1713527791.pdf,https://bidplus.gem.gov.in/resources/upload_nas/AprQ224/bidding/biddoc/bid-6327340/1713527795.pdf,https://bidplus.gem.gov.in/resources/upload_nas/AprQ224/bidding/biddoc/bid-6327340/1713527801.pdf,https://bidplus.gem.gov.in/resources/upload_nas/AprQ224/bidding/biddoc/bid-6327340/1713527807.pdf,https://bidplus.gem.gov.in/resources/upload_nas/AprQ224/bidding/biddoc/bid-6327340/1713527815.pdf,https://bidplus.gem.gov.in/resources/upload_nas/AprQ224/bidding/biddoc/bid-6327340/1713527819.pdf,https://bidplus.gem.gov.in/resources/upload_nas/AprQ224/bidding/biddoc/bid-6327340/1713527926.pdf,https://bidplus.gem.gov.in/resources/upload_nas/AprQ224/bidding/biddoc/bid-6327340/1713527929.pdf,https://bidplus.gem.gov.in/resources/upload_nas/AprQ224/bidding/biddoc/bid-6327340/1713527948.pdf,https://bidplus.gem.gov.in/resources/upload_nas/AprQ224/bidding/biddoc/bid-6327340/1713527961.pdf</t>
  </si>
  <si>
    <t>https://bidplus.gem.gov.in/showbidDocument/6343740,https://bidplus.gem.gov.in/resources/upload_nas/AprQ224/bidding/biddoc/bid-6343740/1714570915.pdf,https://bidplus.gem.gov.in/resources/upload_nas/AprQ224/bidding/biddoc/bid-6343740/1714570925.pdf,https://bidplus.gem.gov.in/resources/upload_nas/AprQ224/bidding/biddoc/bid-6343740/1714570943.pdf,https://bidplus.gem.gov.in/resources/upload_nas/AprQ224/bidding/biddoc/bid-6343740/1714570946.pdf,https://bidplus.gem.gov.in/resources/upload_nas/AprQ224/bidding/biddoc/bid-6343740/1714570960.pdf,https://bidplus.gem.gov.in/resources/upload_nas/AprQ224/bidding/biddoc/bid-6343740/1714570961.pdf,https://bidplus.gem.gov.in/resources/upload_nas/AprQ224/bidding/biddoc/bid-6343740/1714571005.pdf</t>
  </si>
  <si>
    <t>https://bidplus.gem.gov.in/showbidDocument/6410276,https://fulfilment.gem.gov.in/contract/slafds?fileDownloadPath=SLA_UPLOAD_PATH/2024/May/GEM_2024_B_4950642/CLM0010/ATC_cee7e218-fec1-40e5-a2cb1715853750277_Tikambuyer.docx</t>
  </si>
  <si>
    <t>https://bidplus.gem.gov.in/showbidDocument/6410197,https://fulfilment.gem.gov.in/contract/slafds?fileDownloadPath=SLA_UPLOAD_PATH/2024/May/GEM_2024_B_4950568/CLM0010/ATC_34c4e50d-f52e-4243-a2f61715853244141_Tikambuyer.docx</t>
  </si>
  <si>
    <t>https://bidplus.gem.gov.in/showbidDocument/6410081,https://fulfilment.gem.gov.in/contract/slafds?fileDownloadPath=SLA_UPLOAD_PATH/2024/May/GEM_2024_B_4950460/CLM0010/ATC_7405858b-ab05-40fe-8cc31715852708206_Tikambuyer.docx</t>
  </si>
  <si>
    <t>https://bidplus.gem.gov.in/showbidDocument/6342637,https://fulfilment.gem.gov.in/contract/slafds?fileDownloadPath=SLA_UPLOAD_PATH/2024/Apr/GEM_2024_B_4889017/CLM0010/Tenderdoc_6ca5eb3f-df8b-46ae-99371714101010711_bansodss.pdf,https://mkp.gem.gov.in/uploaded_documents/51/16/877/OrderItem/BoqDocument/2024/4/25/tender_doc_2024-04-25-14-09-30_11d77f56e58dc5446442eb9c3de6e315.pdf,https://mkp.gem.gov.in/uploaded_documents/51/16/877/OrderItem/BoqLineItemsDocument/2024/4/25/boq_item_sample_file_-1_2024-04-25-14-09-31_145ca88658bac1dfc1236ac35c06b904.csv</t>
  </si>
  <si>
    <t>https://bidplus.gem.gov.in/showbidDocument/6405390,https://mkp.gem.gov.in/catalog_data/catalog_support_document/buyer_documents/1040023/54/78/703/CatalogAttrs/SpecificationDocument/2024/5/15/flb230604nit_2024-05-15-12-03-11_890401e6ccf8250e89e577e66d7c8149.pdf</t>
  </si>
  <si>
    <t>https://bidplus.gem.gov.in/showbidDocument/6411559,https://fulfilment.gem.gov.in/contract/slafds?fileDownloadPath=SLA_UPLOAD_PATH/2024/May/GEM_2024_B_4951838/CLM0010/STC_cb343496-a52a-4970-af8a1715864618121_Ayush14639.pdf,https://mkp.gem.gov.in/catalog_data/catalog_support_document/buyer_documents/1157268/54/78/703/CatalogAttrs/SpecificationDocument/2024/5/16/mi_1_2024-05-16-18-21-27_2b3b2ab455a19fe85df7815c572cebd9.pdf,https://mkp.gem.gov.in/catalog_data/catalog_support_document/buyer_documents/1157268/54/78/703/CatalogAttrs/SpecificationDocument/2024/5/16/mi_2_2024-05-16-18-22-48_1a7482d48ed66081b90e1d1965af3e3d.pdf</t>
  </si>
  <si>
    <t>https://bidplus.gem.gov.in/showbidDocument/6409683</t>
  </si>
  <si>
    <t>https://bidplus.gem.gov.in/showbidDocument/6409561</t>
  </si>
  <si>
    <t>https://bidplus.gem.gov.in/showbidDocument/6410282,https://mkp.gem.gov.in/catalog_data/catalog_support_document/buyer_documents/4259294/54/78/703/CatalogAttrs/SpecificationDocument/2024/5/16/document_57_2024-05-16-14-59-13_b75bd470c5612167ccad219b556f6532.pdf</t>
  </si>
  <si>
    <t>https://bidplus.gem.gov.in/showbidDocument/6408863</t>
  </si>
  <si>
    <t>https://bidplus.gem.gov.in/showbidDocument/6409399,https://mkp.gem.gov.in/uploaded_documents/51/16/877/OrderItem/BoqDocument/2024/5/16/specs_2024-05-16-13-17-15_c856aacec15704cef3086a149d8b1974.pdf,https://mkp.gem.gov.in/uploaded_documents/51/16/877/OrderItem/BoqLineItemsDocument/2024/5/16/boq_item_sample_file_2024-03-12-16-20-22_3e994539ad_2024-05-16-13-17-15_8b710d95625fc3d2d63ea86cda28bc10.csv</t>
  </si>
  <si>
    <t>https://bidplus.gem.gov.in/showbidDocument/6410986</t>
  </si>
  <si>
    <t>https://bidplus.gem.gov.in/showbidDocument/6410680</t>
  </si>
  <si>
    <t>https://bidplus.gem.gov.in/showbidDocument/6199043,https://fulfilment.gem.gov.in/contract/slafds?fileDownloadPath=SLA_UPLOAD_PATH/2024/Mar/GEM_2024_B_4759639/CLM0010/ATCCC_507b708b-508c-4eb2-bba01709991153319_mohgaonbuyer.pdf,https://mkp.gem.gov.in/catalog_data/catalog_support_document/buyer_documents/7603073/54/78/703/CatalogAttrs/SpecificationDocument/2024/3/9/bid_document_2024-03-09-18-49-12_faba787fc19df68a364eacdf520adfa4.pdf,https://mkp.gem.gov.in/catalog_data/catalog_support_document/buyer_documents/7603073/54/78/703/CatalogAttrs/DrawingDocument/2024/3/9/drawing_2024-03-09-18-49-12_a5b5c693a6501583bba6930fe0a0130c.pdf</t>
  </si>
  <si>
    <t>https://bidplus.gem.gov.in/showbidDocument/6400160,https://fulfilment.gem.gov.in/contract/slafds?fileDownloadPath=SLA_UPLOAD_PATH/2024/May/GEM_2024_B_4941346/CLM0014/NIT15_ebedebc9-9d7e-417a-b60e1715670638778_soeandmwaninorth.pdf,https://bidplus.gem.gov.in/resources/upload_nas/MayQ224/bidding/excel/bid-6400160/1715670340.xlsx,https://bidplus.gem.gov.in/resources/upload_nas/MayQ224/bidding/biddoc/bid-6400160/1715670367.pdf,https://bidplus.gem.gov.in/resources/upload_nas/MayQ224/bidding/biddoc/bid-6400160/1715670396.pdf,https://bidplus.gem.gov.in/resources/upload_nas/MayQ224/bidding/biddoc/bid-6400160/1715670400.pdf,https://bidplus.gem.gov.in/resources/upload_nas/MayQ224/bidding/biddoc/bid-6400160/1715670695.pdf</t>
  </si>
  <si>
    <t>https://bidplus.gem.gov.in/showbidDocument/6385580,https://fulfilment.gem.gov.in/contract/slafds?fileDownloadPath=SLA_UPLOAD_PATH/2024/May/GEM_2024_B_4928147/CL10360/Formats_IP_eaea2bdf-f093-4bad-8fe11715241004368_484NK.pdf,https://fulfilment.gem.gov.in/contract/slafds?fileDownloadPath=SLA_UPLOAD_PATH/2024/May/GEM_2024_B_4928147/CLM0010/formats_8021c4d8-159b-410b-b6241715241211346_484NK.pdf,https://bidplus.gem.gov.in/resources/upload_nas/MayQ224/bidding/biddoc/bid-6385580/1715846460.pdf,https://bidplus.gem.gov.in/resources/upload_nas/MayQ224/bidding/biddoc/bid-6385580/1715846466.pdf</t>
  </si>
  <si>
    <t>https://bidplus.gem.gov.in/showbidDocument/6411644,https://fulfilment.gem.gov.in/contract/slafds?fileDownloadPath=SLA_UPLOAD_PATH/2024/May/GEM_2024_B_4951919/CLM0010/FORMAT_27c0c9de-0334-41f5-b1531715866991105_436AK.docx,https://mkp.gem.gov.in/catalog_data/catalog_support_document/buyer_documents/554604/54/78/703/CatalogAttrs/SpecificationDocument/2024/5/14/sheave_wheel_hs_bgt2425_2024-05-14-20-33-11_99295b8a6a6c701428c5a155ff250373.pdf</t>
  </si>
  <si>
    <t>https://bidplus.gem.gov.in/showbidDocument/6411058,https://mkp.gem.gov.in/catalog_data/catalog_support_document/buyer_documents/554604/54/78/703/CatalogAttrs/SpecificationDocument/2024/5/14/lot-1_wheel___axle_assy-_2425_2024-05-14-12-30-44_dfd4cd22f0c09ef39522780c4db6ad9f.pdf,https://mkp.gem.gov.in/catalog_data/catalog_support_document/buyer_documents/554604/54/78/703/CatalogAttrs/SpecificationDocument/2024/5/14/lot-2_wheel_gb_car_2425_2024-05-14-12-32-34_5d7f400c418a552413ce5d097669c9dd.pdf</t>
  </si>
  <si>
    <t>https://bidplus.gem.gov.in/showbidDocument/6338224,https://fulfilment.gem.gov.in/contract/slafds?fileDownloadPath=SLA_UPLOAD_PATH/2024/Apr/GEM_2024_B_4884931/CLM0010/SPEC_21987_e4ec3fc4-d60d-4006-968b1713939221239_shailendra_m.pdf,https://mkp.gem.gov.in/catalog_data/catalog_support_document/buyer_documents/565394/54/78/703/CatalogAttrs/SpecificationDocument/2024/4/24/spec_21987_2024-04-24-11-35-19_dc35bd5e322d3043b465c08c9c39fc04.pdf,https://mkp.gem.gov.in/catalog_data/catalog_support_document/buyer_documents/565394/54/78/703/CatalogAttrs/SpecificationDocument/2024/4/24/spec_21987_2024-04-24-11-36-41_0bcbeeccf6d39276725889c384722901.pdf</t>
  </si>
  <si>
    <t>https://bidplus.gem.gov.in/showbidDocument/6410267,https://fulfilment.gem.gov.in/contract/slafds?fileDownloadPath=SLA_UPLOAD_PATH/2024/May/GEM_2024_B_4950633/CLM0010/M18227_f4d4c308-bd73-4789-a9181715854556118_mithlesh_c.pdf,https://bidplus.gem.gov.in/resources/upload_nas/MayQ224/bidding/biddoc/bid-6410267/1715854154.pdf,https://bidplus.gem.gov.in/resources/upload_nas/MayQ224/bidding/biddoc/bid-6410267/1715854220.pdf</t>
  </si>
  <si>
    <t>https://bidplus.gem.gov.in/showbidDocument/6384670,https://bidplus.gem.gov.in/resources/upload_nas/MayQ224/bidding/excel/bid-6384670/1715334894.xlsx,https://bidplus.gem.gov.in/resources/upload_nas/MayQ224/bidding/biddoc/bid-6384670/1715335016.pdf,https://bidplus.gem.gov.in/resources/upload_nas/MayQ224/bidding/biddoc/bid-6384670/1715335754.pdf,https://bidplus.gem.gov.in/resources/upload_nas/MayQ224/bidding/biddoc/bid-6384670/1715336255.pdf</t>
  </si>
  <si>
    <t>https://bidplus.gem.gov.in/showbidDocument/6407368,https://mkp.gem.gov.in/catalog_data/catalog_support_document/buyer_documents/11055724/54/78/703/CatalogAttrs/SpecificationDocument/2024/5/16/scope_of_work_2024-05-16-00-50-07_0dfa34d067aaf2f36efd3d54cefa8100.pdf,https://mkp.gem.gov.in/catalog_data/catalog_support_document/buyer_documents/11055724/54/78/703/CatalogAttrs/DrawingDocument/2024/5/16/bom_2024-05-16-00-50-07_4e79c2d30e8fa0ce4c8d7eb5b3c57990.pdf</t>
  </si>
  <si>
    <t>https://bidplus.gem.gov.in/showbidDocument/6376573,https://fulfilment.gem.gov.in/contract/slafds?fileDownloadPath=SLA_UPLOAD_PATH/2024/May/GEM_2024_B_4919855/CLM0010/atc_a30555b8-246b-4fc3-b68d1715066891154_purchaser06021970.pdf</t>
  </si>
  <si>
    <t>https://bidplus.gem.gov.in/showbidDocument/6410584,https://mkp.gem.gov.in/uploaded_documents/51/16/877/OrderItem/BoqDocument/2024/5/16/kirloskar_make_pump_spares_2024-05-16-16-04-38_7fb642493da0847f126443fb0d86fe47.pdf,https://mkp.gem.gov.in/uploaded_documents/51/16/877/OrderItem/BoqLineItemsDocument/2024/5/16/kirloskar_pump_spares_2024-05-16-16-04-38_41ea717148aea962ad92b4884d7acf92.csv</t>
  </si>
  <si>
    <t>https://bidplus.gem.gov.in/showbidDocument/6411168</t>
  </si>
  <si>
    <t>https://bidplus.gem.gov.in/showbidDocument/6411290,https://mkp.gem.gov.in/catalog_data/catalog_support_document/buyer_documents/1240214/54/78/703/CatalogAttrs/SpecificationDocument/2024/5/16/capacitor_bank_details_2024-05-16-16-59-05_532f43e5878220a45f47fc6be0a5c479.pdf</t>
  </si>
  <si>
    <t>https://bidplus.gem.gov.in/showbidDocument/6232884,https://fulfilment.gem.gov.in/contract/slafds?fileDownloadPath=SLA_UPLOAD_PATH/2024/Mar/GEM_2024_B_4790369/CLM0010/ATCAWS2_dfbbc482-52ca-4c1e-802d1710568580964_PCDPUR20.docx</t>
  </si>
  <si>
    <t>https://bidplus.gem.gov.in/showbidDocument/6311611,https://fulfilment.gem.gov.in/contract/slafds?fileDownloadPath=SLA_UPLOAD_PATH/2024/Apr/GEM_2024_B_4860794/CLM0010/lte_c69ae7f9-ef83-43a4-b1691713083023097_ngh_mm.docx,https://mkp.gem.gov.in/uploaded_documents/51/16/877/OrderItem/BoqDocument/2024/4/14/tech_specs_2024-04-14-13-43-18_ecc0b9ed5e654e2c9886741b024130f2.pdf,https://mkp.gem.gov.in/uploaded_documents/51/16/877/OrderItem/BoqLineItemsDocument/2024/4/14/boq_item_sample_file_2024-04-14-13-43-18_e06e884438e2149a7b712d096f946b9a.csv</t>
  </si>
  <si>
    <t>https://bidplus.gem.gov.in/showbidDocument/6225390</t>
  </si>
  <si>
    <t>https://bidplus.gem.gov.in/showbidDocument/5999340,https://mkp.gem.gov.in/uploaded_documents/51/16/877/OrderItem/BoqDocument/2024/2/3/tech_documents_merged_2024-02-03-17-23-49_87b3561b05e3b4507e99941f5ac0b70f.pdf,https://mkp.gem.gov.in/uploaded_documents/51/16/877/OrderItem/BoqLineItemsDocument/2024/2/3/boq_item_sample_file_2024-02-03-17-23-49_6ca1169e5173c18f4b5aebf99fc43728.csv</t>
  </si>
  <si>
    <t>https://bidplus.gem.gov.in/showbidDocument/6397602,https://fulfilment.gem.gov.in/contract/slafds?fileDownloadPath=SLA_UPLOAD_PATH/2024/May/GEM_2024_B_4939043/CLM0010/ATCCON1_363f309a-a7ad-4c32-9c411715600132556_cws_mm.docx</t>
  </si>
  <si>
    <t>https://bidplus.gem.gov.in/showbidDocument/6406779,https://fulfilment.gem.gov.in/contract/slafds?fileDownloadPath=SLA_UPLOAD_PATH/2024/May/GEM_2024_B_4947464/CLM0010/FATCCAN_77c0ae1b-04b8-4327-82c81715775301255_cws_personnel.pdf,https://bidplus.gem.gov.in/resources/upload_nas/MayQ224/bidding/biddoc/bid-6406779/1715775062.pdf,https://bidplus.gem.gov.in/resources/upload_nas/MayQ224/bidding/biddoc/bid-6406779/1715775067.pdf</t>
  </si>
  <si>
    <t>https://bidplus.gem.gov.in/showbidDocument/6339559</t>
  </si>
  <si>
    <t>https://bidplus.gem.gov.in/showbidDocument/6410961,https://fulfilment.gem.gov.in/contract/slafds?fileDownloadPath=SLA_UPLOAD_PATH/2024/May/GEM_2024_B_4951292/CLM0010/weld_1618f1fa-b71f-4ce4-964e1715859377277_SANJAYKUMAR@NMDCLTD.docx</t>
  </si>
  <si>
    <t>https://bidplus.gem.gov.in/showbidDocument/6411090,https://fulfilment.gem.gov.in/contract/slafds?fileDownloadPath=SLA_UPLOAD_PATH/2024/May/GEM_2024_B_4951408/CLM0010/radiation_41fe8d43-dc5f-442c-b1e61715861542399_SANJAYKUMAR@NMDCLTD.docx,https://mkp.gem.gov.in/catalog_data/catalog_support_document/buyer_documents/13102929/54/78/703/CatalogAttrs/SpecificationDocument/2024/5/16/rediation_spec_2024-05-16-16-52-30_ab8fe6e13666412f6aa8b9a1c51a89e4.pdf</t>
  </si>
  <si>
    <t>https://bidplus.gem.gov.in/showbidDocument/6368038,https://fulfilment.gem.gov.in/contract/slafds?fileDownloadPath=SLA_UPLOAD_PATH/2024/May/GEM_2024_B_4912224/CLM0010/ATC_d5da04e5-6e6c-4968-86ca1714736231465_prabhat.singh@fsnl.co.in.docx,https://mkp.gem.gov.in/uploaded_documents/51/16/877/OrderItem/BoqDocument/2024/5/3/suryakiran_tata_2024-05-03-16-49-37_444c922cbf239dd7243b7f7401ac642a.pdf,https://mkp.gem.gov.in/uploaded_documents/51/16/877/OrderItem/BoqLineItemsDocument/2024/5/3/boq_item_sample_file_2024-05-03-16-49-37_d69a7b423246ab921fba6ebf691e818a.csv</t>
  </si>
  <si>
    <t>https://bidplus.gem.gov.in/showbidDocument/6346332,https://fulfilment.gem.gov.in/contract/slafds?fileDownloadPath=SLA_UPLOAD_PATH/2024/Apr/GEM_2024_B_4892393/CLM0010/ATC_b93ee6fa-e6f9-4ecc-af361714124621519_prabhat.singh@fsnl.co.in.docx,https://mkp.gem.gov.in/uploaded_documents/51/16/877/OrderItem/BoqDocument/2024/4/26/hm_101_2024-04-26-14-54-48_ac7f32c7b884ae0578f2d8a4eae1e304.pdf,https://mkp.gem.gov.in/uploaded_documents/51/16/877/OrderItem/BoqLineItemsDocument/2024/4/26/boq_item_sample_file_2024-04-26-14-54-48_a8728472dd7445304f9dbbd380b9b75f.csv</t>
  </si>
  <si>
    <t>https://bidplus.gem.gov.in/showbidDocument/6343346,https://fulfilment.gem.gov.in/contract/slafds?fileDownloadPath=SLA_UPLOAD_PATH/2024/Apr/GEM_2024_B_4889654/CLM0010/ATC_5c700fb2-c9a2-4bbf-9bf61714041827054_prabhat.singh@fsnl.co.in.docx,https://mkp.gem.gov.in/uploaded_documents/51/16/877/OrderItem/BoqDocument/2024/4/25/o_ring_2024-04-25-16-00-10_248795d8157edb02c551a838715fd4ca.pdf,https://mkp.gem.gov.in/uploaded_documents/51/16/877/OrderItem/BoqLineItemsDocument/2024/4/25/boq_item_sample_file_2024-04-25-16-00-10_617ba670a6da4ce2f9eb90a1e357ff72.csv</t>
  </si>
  <si>
    <t>https://bidplus.gem.gov.in/showbidDocument/6336326,https://fulfilment.gem.gov.in/contract/slafds?fileDownloadPath=SLA_UPLOAD_PATH/2024/Apr/GEM_2024_B_4883214/CLM0010/ATC_c010fdfb-1f85-4348-a1291713951934256_prabhat.singh@fsnl.co.in.docx</t>
  </si>
  <si>
    <t>https://bidplus.gem.gov.in/showbidDocument/6406515,https://fulfilment.gem.gov.in/contract/slafds?fileDownloadPath=SLA_UPLOAD_PATH/2024/May/GEM_2024_B_4947221/CLM0010/ATC_163a55ff-9aa9-41bd-8a911715773173508_prabhat.singh@fsnl.co.in.docx,https://mkp.gem.gov.in/uploaded_documents/51/16/877/OrderItem/BoqDocument/2024/5/15/benk_dozer0001_2024-05-15-16-59-31_90ac2d85c17613a3f7d4854928f36471.pdf,https://mkp.gem.gov.in/uploaded_documents/51/16/877/OrderItem/BoqLineItemsDocument/2024/5/15/boq_item_sample_file_2024-05-15-16-59-31_1090c16ec37d163820682bbdf93a1387.csv</t>
  </si>
  <si>
    <t>https://bidplus.gem.gov.in/showbidDocument/6411052,https://fulfilment.gem.gov.in/contract/slafds?fileDownloadPath=SLA_UPLOAD_PATH/2024/May/GEM_2024_B_4951373/CLM0010/ATC_5bc0375f-1351-4dad-9a5f1715859523716_prabhat.singh@fsnl.co.in.docx,https://mkp.gem.gov.in/uploaded_documents/51/16/877/OrderItem/BoqDocument/2024/5/16/tata_motor_2024-05-16-16-59-26_8162f3ae7f8d17078999e796d93d356d.pdf,https://mkp.gem.gov.in/uploaded_documents/51/16/877/OrderItem/BoqLineItemsDocument/2024/5/16/boq_item_sample_file_2024-05-16-16-59-26_f4d4c0741b051853d9af54aef73f1f05.csv</t>
  </si>
  <si>
    <t>https://bidplus.gem.gov.in/showbidDocument/6313805,https://fulfilment.gem.gov.in/contract/slafds?fileDownloadPath=SLA_UPLOAD_PATH/2024/Apr/GEM_2024_B_4862723/CLM0010/ATC_0445d6ec-fc98-448b-82641713174695756_prabhat.singh@fsnl.co.in.docx,https://mkp.gem.gov.in/catalog_data/catalog_support_document/buyer_documents/96994/54/78/703/CatalogAttrs/SpecificationDocument/2024/4/15/link_assy_2024-04-15-10-49-55_0ef0c01e84179c75ef97fae1e1804239.pdf,https://mkp.gem.gov.in/catalog_data/catalog_support_document/buyer_documents/96994/54/78/703/CatalogAttrs/SpecificationDocument/2024/4/15/link_2024-04-15-10-52-57_db73729d8d8923f27dca9f403e8fbff9.pdf</t>
  </si>
  <si>
    <t>https://bidplus.gem.gov.in/showbidDocument/6221548,https://fulfilment.gem.gov.in/contract/slafds?fileDownloadPath=SLA_UPLOAD_PATH/2024/Mar/GEM_2024_B_4779980/CL10360/IP_62a01f25-9212-4c56-96141710412529226_prabhat.singh@fsnl.co.in.pdf,https://fulfilment.gem.gov.in/contract/slafds?fileDownloadPath=SLA_UPLOAD_PATH/2024/Mar/GEM_2024_B_4779980/CLM0010/LCVATC_05673cc6-ec25-4df8-9ce41710476296825_prabhat.singh@fsnl.co.in.doc,https://mkp.gem.gov.in/catalog_data/catalog_support_document/buyer_documents/96994/54/78/703/CatalogAttrs/SpecificationDocument/2024/3/13/truck_2024-03-13-15-54-10_d3667c406033bc524df03b73cc47b1af.pdf</t>
  </si>
  <si>
    <t>https://bidplus.gem.gov.in/showbidDocument/6405419,https://fulfilment.gem.gov.in/contract/slafds?fileDownloadPath=SLA_UPLOAD_PATH/2024/May/GEM_2024_B_4946194/CLM0010/ATC_Term_e1845425-1d30-4158-9f0e1715771464545_B002921.docx,https://mkp.gem.gov.in/catalog_data/catalog_support_document/buyer_documents/3407778/54/78/703/CatalogAttrs/SpecificationDocument/2024/5/15/item_specification_document_2024-05-15-13-43-34_9cba57f14be0ee823bbce1506fd766be.pdf</t>
  </si>
  <si>
    <t>https://bidplus.gem.gov.in/showbidDocument/6411668,https://fulfilment.gem.gov.in/contract/slafds?fileDownloadPath=SLA_UPLOAD_PATH/2024/May/GEM_2024_B_4951941/CLM0010/ATC_Term_f0426711-0465-4141-80d81715867262744_B002921.docx,https://mkp.gem.gov.in/catalog_data/catalog_support_document/buyer_documents/3407778/54/78/703/CatalogAttrs/SpecificationDocument/2024/5/16/specification_document_2024-05-16-18-50-24_8231ffedce2514a7b777aee47a357c2a.pdf</t>
  </si>
  <si>
    <t>https://bidplus.gem.gov.in/showbidDocument/6408644,https://mkp.gem.gov.in/uploaded_documents/51/16/877/OrderItem/BoqDocument/2024/5/16/list_2024-05-16-11-43-01_a22f3ce0388f084b0243a68d0a09ceb6.pdf,https://mkp.gem.gov.in/uploaded_documents/51/16/877/OrderItem/BoqLineItemsDocument/2024/5/16/iteamexp_2024-05-16-11-43-01_9e1dafe3143dd07db37dec6e40aae843.csv</t>
  </si>
  <si>
    <t>https://bidplus.gem.gov.in/showbidDocument/6397476,https://mkp.gem.gov.in/catalog_data/catalog_support_document/buyer_documents/14113680/54/78/703/CatalogAttrs/SpecificationDocument/2024/5/13/specifications_2024-05-13-15-56-36_54fc23a0f8e59373ee96e85897488c4c.pdf,https://bidplus.gem.gov.in/resources/upload_nas/MayQ224/bidding/excel/bid-6397476/1715596882.xlsx</t>
  </si>
  <si>
    <t>https://bidplus.gem.gov.in/showbidDocument/5398559,https://fulfilment.gem.gov.in/contract/slafds?fileDownloadPath=SLA_UPLOAD_PATH/2023/Sep/GEM_2023_B_4028568/CLM0010/P230119ATC_139358e0-8f32-43c8-a01e1696060378946_buyer16.nspcl.cg.pdf,https://mkp.gem.gov.in/catalog_data/catalog_support_document/buyer_documents/11754322/54/78/703/CatalogAttrs/SpecificationDocument/2023/9/30/4_pr_item_10_m3400080004_long_text_with_annexure-a__2023-09-30-12-18-05_ff97b41ecc0392a1ab080aebf97870a0.pdf,https://bidplus.gem.gov.in/resources/upload_nas/SepQ323/bidding/excel/bid-5398559/1696057345.xlsx</t>
  </si>
  <si>
    <t>https://bidplus.gem.gov.in/showbidDocument/6271433,https://mkp.gem.gov.in/catalog_data/catalog_support_document/buyer_documents/686754/54/78/703/CatalogAttrs/SpecificationDocument/2024/3/28/nsr_staff_locker_2024-03-28-15-58-59_021a89b3d8e6bbeda40e05fe75d9cc2a.pdf</t>
  </si>
  <si>
    <t>https://bidplus.gem.gov.in/showbidDocument/6408586</t>
  </si>
  <si>
    <t>https://bidplus.gem.gov.in/showbidDocument/6402135,https://bidplus.gem.gov.in/resources/upload_nas/MayQ224/bidding/excel/bid-6402135/1715686933.xlsx,https://bidplus.gem.gov.in/resources/upload_nas/MayQ224/bidding/biddoc/bid-6402135/1715687099.pdf,https://bidplus.gem.gov.in/resources/upload_nas/MayQ224/bidding/biddoc/bid-6402135/1715838055.pdf</t>
  </si>
  <si>
    <t>https://bidplus.gem.gov.in/showbidDocument/6408899,https://mkp.gem.gov.in/uploaded_documents/51/16/877/OrderItem/BoqDocument/2024/5/16/specification_sheet_2024-05-16-12-15-27_7defcbe6f450bd69211cf50560a3dad4.pdf,https://mkp.gem.gov.in/uploaded_documents/51/16/877/OrderItem/BoqLineItemsDocument/2024/5/16/boq_item_sample_file_2024-05-16-12-15-27_4dd1addc4c0c41dc2ac01bae53613296.csv</t>
  </si>
  <si>
    <t>https://bidplus.gem.gov.in/showbidDocument/6411329,https://mkp.gem.gov.in/uploaded_documents/51/16/877/OrderItem/BoqDocument/2024/5/16/detailed_specs_2024-05-16-17-38-17_03535d6d9a2a7a656a7c86f2c56632d2.pdf,https://mkp.gem.gov.in/uploaded_documents/51/16/877/OrderItem/BoqLineItemsDocument/2024/5/16/boq_item_sample_file_2024-05-16-17-38-17_bf0d4c15e639d9080963277d39baba7d.csv</t>
  </si>
  <si>
    <t>https://bidplus.gem.gov.in/showbidDocument/6297566,https://mkp.gem.gov.in/catalog_data/catalog_support_document/buyer_documents/11926840/54/78/703/CatalogAttrs/SpecificationDocument/2024/4/8/minimum_technical_specifications_2024-04-08-15-59-55_117d8dfbe8f87fc084099205bd6cd4a1.pdf</t>
  </si>
  <si>
    <t>https://bidplus.gem.gov.in/showbidDocument/6409485</t>
  </si>
  <si>
    <t>https://bidplus.gem.gov.in/showbidDocument/6409503</t>
  </si>
  <si>
    <t>https://bidplus.gem.gov.in/showbidDocument/6356405,https://bidplus.gem.gov.in/resources/upload_nas/AprQ224/bidding/biddoc/bid-6356405/1714474104.pdf,https://bidplus.gem.gov.in/resources/upload_nas/AprQ224/bidding/biddoc/bid-6356405/1714564308.pdf</t>
  </si>
  <si>
    <t>https://bidplus.gem.gov.in/showbidDocument/6356235,https://bidplus.gem.gov.in/resources/upload_nas/AprQ224/bidding/biddoc/bid-6356235/1714472577.pdf,https://bidplus.gem.gov.in/resources/upload_nas/AprQ224/bidding/biddoc/bid-6356235/1714564112.pdf</t>
  </si>
  <si>
    <t>https://bidplus.gem.gov.in/showbidDocument/6356519,https://bidplus.gem.gov.in/resources/upload_nas/AprQ224/bidding/biddoc/bid-6356519/1714474818.pdf,https://bidplus.gem.gov.in/resources/upload_nas/AprQ224/bidding/biddoc/bid-6356519/1714563956.pdf</t>
  </si>
  <si>
    <t>https://bidplus.gem.gov.in/showbidDocument/6356068,https://bidplus.gem.gov.in/resources/upload_nas/AprQ224/bidding/biddoc/bid-6356068/1714471444.pdf,https://bidplus.gem.gov.in/resources/upload_nas/AprQ224/bidding/biddoc/bid-6356068/1714563652.pdf</t>
  </si>
  <si>
    <t>https://bidplus.gem.gov.in/showbidDocument/6356604,https://bidplus.gem.gov.in/resources/upload_nas/AprQ224/bidding/biddoc/bid-6356604/1714475501.pdf,https://bidplus.gem.gov.in/resources/upload_nas/AprQ224/bidding/biddoc/bid-6356604/1714563276.pdf</t>
  </si>
  <si>
    <t>https://bidplus.gem.gov.in/showbidDocument/6369668</t>
  </si>
  <si>
    <t>https://bidplus.gem.gov.in/showbidDocument/6397182,https://bidplus.gem.gov.in/resources/upload_nas/MayQ224/bidding/biddoc/bid-6397182/1715595219.pdf,https://bidplus.gem.gov.in/resources/upload_nas/MayQ224/bidding/biddoc/bid-6397182/1715595228.pdf,https://bidplus.gem.gov.in/resources/upload_nas/MayQ224/bidding/biddoc/bid-6397182/1715596135.pdf,https://bidplus.gem.gov.in/resources/upload_nas/MayQ224/bidding/biddoc/bid-6397182/1715758365.pdf,https://bidplus.gem.gov.in/resources/upload_nas/MayQ224/bidding/biddoc/bid-6397182/1715758391.pdf,https://bidplus.gem.gov.in/resources/upload_nas/MayQ224/bidding/biddoc/bid-6397182/1715758405.pdf</t>
  </si>
  <si>
    <t>https://bidplus.gem.gov.in/showbidDocument/6340126,https://fulfilment.gem.gov.in/contract/slafds?fileDownloadPath=SLA_UPLOAD_PATH/2024/Apr/GEM_2024_B_4886709/CLM0010/ATCDOCBUS_c09490fd-7703-491d-97521714030562830_prashantsng.pdf</t>
  </si>
  <si>
    <t>https://bidplus.gem.gov.in/showbidDocument/6410916</t>
  </si>
  <si>
    <t>https://bidplus.gem.gov.in/showbidDocument/6411128</t>
  </si>
  <si>
    <t>https://bidplus.gem.gov.in/showbidDocument/6409299,https://fulfilment.gem.gov.in/contract/slafds?fileDownloadPath=SLA_UPLOAD_PATH/2024/May/GEM_2024_B_4949749/CLM0010/td_f2c76c51-98de-42c6-a11b1715852370355_phanikreddy.pdf,https://mkp.gem.gov.in/catalog_data/catalog_support_document/buyer_documents/2145447/54/78/703/CatalogAttrs/SpecificationDocument/2024/5/16/tender_document_filling_and_check_scale_part_1_2024-05-16-12-35-41_cc620c699e548b8a9670dabe363a98e7.pdf</t>
  </si>
  <si>
    <t>https://bidplus.gem.gov.in/showbidDocument/6407798,https://fulfilment.gem.gov.in/contract/slafds?fileDownloadPath=SLA_UPLOAD_PATH/2024/May/GEM_2024_B_4948374/CLM0010/Spec_Comp_19e866c9-ff4e-44f8-abcd1715837143978_aeercesd3.pdf,https://mkp.gem.gov.in/catalog_data/catalog_support_document/buyer_documents/10895334/54/78/703/CatalogAttrs/SpecificationDocument/2024/5/16/boq_2024-05-16-09-59-50_a6af6b2bd58b69bf40fd836b2dc8edb9.xlsx,https://mkp.gem.gov.in/catalog_data/catalog_support_document/buyer_documents/10895334/54/78/703/CatalogAttrs/DrawingDocument/2024/5/16/specifications___compliance_sheet_2024-05-16-09-59-50_1c0da61be30d9b2e3c6a61445b5b17d2.pdf,https://mkp.gem.gov.in/catalog_data/catalog_support_document/buyer_documents/10895334/54/78/703/CatalogAttrs/DrawingDocument/2024/5/16/make_list__2024-05-16-09-59-50_9339a593ee9505ca53953a7ad114002c.pdf,https://bidplus.gem.gov.in/resources/upload_nas/MayQ224/bidding/excel/bid-6407798/1715834478.xlsx</t>
  </si>
  <si>
    <t>https://bidplus.gem.gov.in/showbidDocument/6397773</t>
  </si>
  <si>
    <t>https://bidplus.gem.gov.in/showbidDocument/6312854,https://fulfilment.gem.gov.in/contract/slafds?fileDownloadPath=SLA_UPLOAD_PATH/2024/Apr/GEM_2024_B_4861877/CLM0010/496_8d7f82f7-75a6-4612-a0fb1713168733533_khairwar@cpri.in.pdf,https://mkp.gem.gov.in/catalog_data/catalog_support_document/buyer_documents/270760/54/78/703/CatalogAttrs/SpecificationDocument/2024/4/15/six_position0001_compressed_2024-04-15-11-04-37_b2f79171613d9c94d86bdeec573d27d7.pdf</t>
  </si>
  <si>
    <t>https://bidplus.gem.gov.in/showbidDocument/6407942,https://fulfilment.gem.gov.in/contract/slafds?fileDownloadPath=SLA_UPLOAD_PATH/2024/May/GEM_2024_B_4948509/CLM0010/EMD_df0d17ef-6579-494b-99fe1715835809285_MJPANKAJ@NSL.pdf</t>
  </si>
  <si>
    <t>https://bidplus.gem.gov.in/showbidDocument/6409995,https://fulfilment.gem.gov.in/contract/slafds?fileDownloadPath=SLA_UPLOAD_PATH/2024/May/GEM_2024_B_4950381/CLM0010/TECH_6cc0202b-30ba-4d47-928f1715854241960_mjbuyer@nsl.pdf,https://mkp.gem.gov.in/uploaded_documents/51/16/877/OrderItem/BoqDocument/2024/5/16/tech_2024-05-16-14-51-48_b1961e026d5f2444080996328c78d61b.pdf,https://mkp.gem.gov.in/uploaded_documents/51/16/877/OrderItem/BoqLineItemsDocument/2024/5/16/boq_1_2024-05-16-14-51-48_f445bfe113aafefdc998685978e4a7dd.csv</t>
  </si>
  <si>
    <t>https://bidplus.gem.gov.in/showbidDocument/6408669,https://fulfilment.gem.gov.in/contract/slafds?fileDownloadPath=SLA_UPLOAD_PATH/2024/May/GEM_2024_B_4949173/CLM0010/TECHATC_67416418-3100-44f0-a0bf1715843075847_mjbuyer@nsl.pdf,https://mkp.gem.gov.in/catalog_data/catalog_support_document/buyer_documents/13541671/54/78/703/CatalogAttrs/SpecificationDocument/2024/5/16/techatc_2024-05-16-11-41-03_f797e020802f60f2f33a4e277b844ed0.pdf,https://mkp.gem.gov.in/catalog_data/catalog_support_document/buyer_documents/13541671/54/78/703/CatalogAttrs/SpecificationDocument/2024/5/16/techatc_2024-05-16-11-45-27_35b23b3fde71715701a1696812a666ae.pdf</t>
  </si>
  <si>
    <t>https://bidplus.gem.gov.in/showbidDocument/6408263,https://fulfilment.gem.gov.in/contract/slafds?fileDownloadPath=SLA_UPLOAD_PATH/2024/May/GEM_2024_B_4948803/CLM0010/SBDcompr_c95da5a7-b3ae-43c0-a8c91715863007693_BUYCON101@NSL.pdf,https://mkp.gem.gov.in/uploaded_documents/51/16/877/OrderItem/BoqDocument/2024/5/16/tsfinal_2024-05-16-11-01-31_ca57459f966fbd6b4dadb6abe86f1601.pdf,https://mkp.gem.gov.in/uploaded_documents/51/16/877/OrderItem/BoqLineItemsDocument/2024/5/16/boq_1b_2024-05-16-11-01-31_ce5228d72c83643545de55d1dded1bfa.csv</t>
  </si>
  <si>
    <t>https://bidplus.gem.gov.in/showbidDocument/6411056,https://fulfilment.gem.gov.in/contract/slafds?fileDownloadPath=SLA_UPLOAD_PATH/2024/May/GEM_2024_B_4951377/CLM0010/techh_75f851da-8dc8-4c4d-8d7f1715862209027_mjbuyer@nsl.pdf,https://mkp.gem.gov.in/uploaded_documents/51/16/877/OrderItem/BoqDocument/2024/5/16/techh_2024-05-16-16-54-13_ca2633bf0211952b9963d30899e24594.pdf,https://mkp.gem.gov.in/uploaded_documents/51/16/877/OrderItem/BoqLineItemsDocument/2024/5/16/boq_1_2024-05-16-16-54-13_ffb53d9502de7b457a4d6bf56d8bc2a4.csv</t>
  </si>
  <si>
    <t>https://bidplus.gem.gov.in/showbidDocument/6410563,https://mkp.gem.gov.in/catalog_data/catalog_support_document/buyer_documents/9863218/54/78/703/CatalogAttrs/SpecificationDocument/2024/5/16/atc_2024-05-16-12-52-10_4733d7f7dab752cffb229032ad62776a.pdf</t>
  </si>
  <si>
    <t>https://bidplus.gem.gov.in/showbidDocument/6401056,https://mkp.gem.gov.in/catalog_data/catalog_support_document/buyer_documents/4099184/54/78/703/CatalogAttrs/SpecificationDocument/2024/5/14/1100001417_-_tender_documents_-_coolingtower_for_he_2024-05-14-12-19-58_2d02e065cbac25617d2a01b55ebc6a6e.pdf</t>
  </si>
  <si>
    <t>https://bidplus.gem.gov.in/showbidDocument/6399792,https://mkp.gem.gov.in/uploaded_documents/51/16/877/OrderItem/BoqDocument/2024/5/14/30000239_sequential_x-ray__2024-05-14-11-33-23_f68dcdab0379dbefc36df1a22d3ae112.pdf,https://mkp.gem.gov.in/uploaded_documents/51/16/877/OrderItem/BoqLineItemsDocument/2024/5/14/boq_item_sample_file_-29_2024-05-14-11-33-24_af941de16f61f62e1dff1715436d3a6b.csv</t>
  </si>
  <si>
    <t>https://bidplus.gem.gov.in/showbidDocument/6314258,https://mkp.gem.gov.in/catalog_data/catalog_support_document/buyer_documents/4099266/54/78/703/CatalogAttrs/SpecificationDocument/2024/4/15/holter_electro_therapy_swd_pulse_unit_2024-04-15-16-13-45_fe9297f0a97740132386091432223f2f.pdf,https://mkp.gem.gov.in/catalog_data/catalog_support_document/buyer_documents/4099266/54/78/703/CatalogAttrs/SpecificationDocument/2024/4/15/holter_electro_therapy_swd_pulse_unit_2024-04-15-16-15-03_2c0db436d48e522dbfb9407e5704c093.pdf,https://mkp.gem.gov.in/catalog_data/catalog_support_document/buyer_documents/4099266/54/78/703/CatalogAttrs/SpecificationDocument/2024/4/15/holter_electro_therapy_swd_pulse_unit_2024-04-15-16-16-37_4753e9ed321821a551bd0efa3a633d63.pdf</t>
  </si>
  <si>
    <t>https://bidplus.gem.gov.in/showbidDocument/6311042,https://bidplus.gem.gov.in/resources/upload_nas/AprQ224/bidding/biddoc/bid-6311042/1713006070.pdf,https://bidplus.gem.gov.in/resources/upload_nas/AprQ224/bidding/biddoc/bid-6311042/1713006078.pdf,https://bidplus.gem.gov.in/resources/upload_nas/AprQ224/bidding/biddoc/bid-6311042/1713006085.pdf,https://bidplus.gem.gov.in/resources/upload_nas/AprQ224/bidding/biddoc/bid-6311042/1713006091.pdf,https://bidplus.gem.gov.in/resources/upload_nas/AprQ224/bidding/biddoc/bid-6311042/1713006100.pdf,https://bidplus.gem.gov.in/resources/upload_nas/AprQ224/bidding/biddoc/bid-6311042/1713006106.pdf,https://bidplus.gem.gov.in/resources/upload_nas/AprQ224/bidding/biddoc/bid-6311042/1713006111.pdf,https://bidplus.gem.gov.in/resources/upload_nas/AprQ224/bidding/biddoc/bid-6311042/1713006115.pdf,https://bidplus.gem.gov.in/resources/upload_nas/AprQ224/bidding/biddoc/bid-6311042/1713006121.pdf,https://bidplus.gem.gov.in/resources/upload_nas/AprQ224/bidding/biddoc/bid-6311042/1713006130.pdf,https://bidplus.gem.gov.in/resources/upload_nas/AprQ224/bidding/biddoc/bid-6311042/1713006133.pdf,https://bidplus.gem.gov.in/resources/upload_nas/AprQ224/bidding/biddoc/bid-6311042/1713006138.pdf,https://bidplus.gem.gov.in/resources/upload_nas/AprQ224/bidding/biddoc/bid-6311042/1713006144.pdf,https://bidplus.gem.gov.in/resources/upload_nas/AprQ224/bidding/biddoc/bid-6311042/1713006153.pdf,https://bidplus.gem.gov.in/resources/upload_nas/AprQ224/bidding/biddoc/bid-6311042/1713006157.pdf,https://bidplus.gem.gov.in/resources/upload_nas/AprQ224/bidding/biddoc/bid-6311042/1713006163.pdf</t>
  </si>
  <si>
    <t>https://bidplus.gem.gov.in/showbidDocument/6411580,https://bidplus.gem.gov.in/resources/upload_nas/MayQ224/bidding/biddoc/bid-6411580/1715864738.pdf,https://bidplus.gem.gov.in/resources/upload_nas/MayQ224/bidding/biddoc/bid-6411580/1715864742.pdf,https://bidplus.gem.gov.in/resources/upload_nas/MayQ224/bidding/biddoc/bid-6411580/1715864747.pdf,https://bidplus.gem.gov.in/resources/upload_nas/MayQ224/bidding/biddoc/bid-6411580/1715864752.pdf,https://bidplus.gem.gov.in/resources/upload_nas/MayQ224/bidding/biddoc/bid-6411580/1715864756.pdf,https://bidplus.gem.gov.in/resources/upload_nas/MayQ224/bidding/biddoc/bid-6411580/1715864761.pdf,https://bidplus.gem.gov.in/resources/upload_nas/MayQ224/bidding/biddoc/bid-6411580/1715864767.pdf,https://bidplus.gem.gov.in/resources/upload_nas/MayQ224/bidding/biddoc/bid-6411580/1715864774.pdf,https://bidplus.gem.gov.in/resources/upload_nas/MayQ224/bidding/biddoc/bid-6411580/1715864778.pdf,https://bidplus.gem.gov.in/resources/upload_nas/MayQ224/bidding/biddoc/bid-6411580/1715864786.pdf,https://bidplus.gem.gov.in/resources/upload_nas/MayQ224/bidding/biddoc/bid-6411580/1715864795.pdf,https://bidplus.gem.gov.in/resources/upload_nas/MayQ224/bidding/biddoc/bid-6411580/1715864810.pdf,https://bidplus.gem.gov.in/resources/upload_nas/MayQ224/bidding/biddoc/bid-6411580/1715864815.pdf,https://bidplus.gem.gov.in/resources/upload_nas/MayQ224/bidding/biddoc/bid-6411580/1715864820.pdf</t>
  </si>
  <si>
    <t>https://bidplus.gem.gov.in/showbidDocument/6408463,https://fulfilment.gem.gov.in/contract/slafds?fileDownloadPath=SLA_UPLOAD_PATH/2024/May/GEM_2024_B_4948988/CLM0010/ANXFUR_87ba45fb-9952-41a8-a9481715853651573_BUYCON244@KDL.docx,https://mkp.gem.gov.in/uploaded_documents/51/16/877/OrderItem/BoqDocument/2024/5/16/1100001792_2024-05-16-11-25-57_8fb0a5ba6a6ada9ac30deee7ce6d371c.pdf,https://mkp.gem.gov.in/uploaded_documents/51/16/877/OrderItem/BoqLineItemsDocument/2024/5/16/boq_item_sample_file_-18-_792_2024-05-16-11-25-57_23e51fa4d71516ad9d717e189ef945b2.csv</t>
  </si>
  <si>
    <t>https://bidplus.gem.gov.in/showbidDocument/6398062,https://fulfilment.gem.gov.in/contract/slafds?fileDownloadPath=SLA_UPLOAD_PATH/2024/May/GEM_2024_B_4939464/CLM0010/Annexure_d41d4faf-5d4c-4f4a-bd8b1715660865804_BUYCON.01@KIRANDUL.docx,https://mkp.gem.gov.in/catalog_data/catalog_support_document/buyer_documents/13103002/54/78/703/CatalogAttrs/SpecificationDocument/2024/5/13/1-_technical_specification_2024-05-13-16-57-39_826549f60b941fa3a356e87131a666c6.pdf</t>
  </si>
  <si>
    <t>https://bidplus.gem.gov.in/showbidDocument/5868002,https://fulfilment.gem.gov.in/contract/slafds?fileDownloadPath=SLA_UPLOAD_PATH/2024/Jan/GEM_2024_B_4457908/CLM0010/nitgis_C_6bef5e5d-93e5-4c67-a7981704798785487_gnana@nmdc.pdf,https://mkp.gem.gov.in/catalog_data/catalog_support_document/buyer_documents/790578/54/78/703/CatalogAttrs/SpecificationDocument/2024/1/9/tech_spec_2024-01-09-15-25-50_abdbf1bb29596623d4d34a6444488a3d.pdf</t>
  </si>
  <si>
    <t>https://bidplus.gem.gov.in/showbidDocument/6392212,https://fulfilment.gem.gov.in/contract/slafds?fileDownloadPath=SLA_UPLOAD_PATH/2024/May/GEM_2024_B_4934269/CLM0010/ANX1792_a6ce6e74-299b-4dab-89921715423811536_BUYCON114@KDL.docx,https://mkp.gem.gov.in/uploaded_documents/51/16/877/OrderItem/BoqDocument/2024/5/10/finalts_2024-05-10-19-23-50_de2561f1a06447db0d8600a912fb94ae.pdf,https://mkp.gem.gov.in/uploaded_documents/51/16/877/OrderItem/BoqLineItemsDocument/2024/5/10/boq_items_2024-05-10-19-23-50_0bac5153689ab3dace7e1eb8b770b72d.csv</t>
  </si>
  <si>
    <t>https://bidplus.gem.gov.in/showbidDocument/6409030</t>
  </si>
  <si>
    <t>https://bidplus.gem.gov.in/showbidDocument/6409436</t>
  </si>
  <si>
    <t>https://bidplus.gem.gov.in/showbidDocument/6361862</t>
  </si>
  <si>
    <t>https://bidplus.gem.gov.in/showbidDocument/6406254</t>
  </si>
  <si>
    <t>https://bidplus.gem.gov.in/showbidDocument/6411356,https://bidplus.gem.gov.in/resources/upload_nas/MayQ224/bidding/biddoc/bid-6411356/1715862069.pdf,https://bidplus.gem.gov.in/resources/upload_nas/MayQ224/bidding/biddoc/bid-6411356/1715862075.pdf,https://bidplus.gem.gov.in/resources/upload_nas/MayQ224/bidding/biddoc/bid-6411356/1715862080.pdf</t>
  </si>
  <si>
    <t>https://bidplus.gem.gov.in/showbidDocument/6304827,https://fulfilment.gem.gov.in/contract/slafds?fileDownloadPath=SLA_UPLOAD_PATH/2024/May/GEM_2024_B_4854646/CLM0010/PRRM24003_1de43986-6d0b-48d5-bf9d1715861777353_buyer1.iocl.bbs.pdf,https://mkp.gem.gov.in/catalog_data/catalog_support_document/buyer_documents/270819/54/78/703/CatalogAttrs/SpecificationDocument/2023/12/29/specification_and_scope_2023-12-29-15-55-19_6d8998d591986760e87d66d3890268f7.pdf</t>
  </si>
  <si>
    <t>https://bidplus.gem.gov.in/showbidDocument/6369510,https://fulfilment.gem.gov.in/contract/slafds?fileDownloadPath=SLA_UPLOAD_PATH/2024/May/GEM_2024_B_4913547/CLM0010/ENMOPEN_b8af01af-0b16-4f81-bca21714801101660_mmseclgevra@gmail.com.docx,https://mkp.gem.gov.in/catalog_data/catalog_support_document/buyer_documents/126520/54/78/703/CatalogAttrs/SpecificationDocument/2024/5/4/1_2024-05-04-11-04-45_1c6226a0d6dbc02180f633c8e8b87149.pdf</t>
  </si>
  <si>
    <t>https://bidplus.gem.gov.in/showbidDocument/6408886,https://fulfilment.gem.gov.in/contract/slafds?fileDownloadPath=SLA_UPLOAD_PATH/2024/May/GEM_2024_B_4949365/CLM0012/ATC_56db044a-532c-4470-bb791715859476420_mk.thakur8098@nic.in.pdf,https://fulfilment.gem.gov.in/contract/slafds?fileDownloadPath=SLA_UPLOAD_PATH/2024/May/GEM_2024_B_4949365/CLM0010/ATC_9b66372c-c691-4947-b5a31715859494987_mk.thakur8098@nic.in.pdf,https://fulfilment.gem.gov.in/contract/slafds?fileDownloadPath=SLA_UPLOAD_PATH/2024/May/GEM_2024_B_4949365/CLM0014/ATC_e173e768-55bc-456f-b6391715859511052_mk.thakur8098@nic.in.pdf,https://bidplus.gem.gov.in/resources/upload_nas/MayQ224/bidding/biddoc/bid-6408886/1715842728.pdf</t>
  </si>
  <si>
    <t>https://bidplus.gem.gov.in/showbidDocument/6409551,https://fulfilment.gem.gov.in/contract/slafds?fileDownloadPath=SLA_UPLOAD_PATH/2024/May/GEM_2024_B_4949978/CLM0010/SOREC_313c4d0e-83c8-4ef0-a6211715848316243_regionalstorega@gmail.com.docx,https://mkp.gem.gov.in/uploaded_documents/51/16/877/OrderItem/BoqDocument/2024/5/16/sorec_2024-05-16-13-48-09_c917b1f3cbbc4853eba6aff664b51ea4.pdf,https://mkp.gem.gov.in/uploaded_documents/51/16/877/OrderItem/BoqLineItemsDocument/2024/5/16/1boq_2024-05-16-13-48-09_52f67d76109d2de749fec0d202489aea.csv</t>
  </si>
  <si>
    <t>https://bidplus.gem.gov.in/showbidDocument/6385904</t>
  </si>
  <si>
    <t>https://bidplus.gem.gov.in/showbidDocument/6411274</t>
  </si>
  <si>
    <t>https://bidplus.gem.gov.in/showbidDocument/6339161,https://fulfilment.gem.gov.in/contract/slafds?fileDownloadPath=SLA_UPLOAD_PATH/2024/Apr/GEM_2024_B_4885803/CLM0010/SOREC_bfe0ddce-8aaf-4247-bf021713949382293_regionalstorega@gmail.com.docx,https://mkp.gem.gov.in/uploaded_documents/51/16/877/OrderItem/BoqDocument/2024/4/24/sorec_2024-04-24-14-21-09_66ac8699431dd6dba2b19ff692ca6c23.pdf,https://mkp.gem.gov.in/uploaded_documents/51/16/877/OrderItem/BoqLineItemsDocument/2024/4/24/boq_2024-04-24-14-21-09_de1857972930be3e03387ad779684ae1.csv</t>
  </si>
  <si>
    <t>https://bidplus.gem.gov.in/showbidDocument/6342422,https://fulfilment.gem.gov.in/contract/slafds?fileDownloadPath=SLA_UPLOAD_PATH/2024/Apr/GEM_2024_B_4888813/CLM0010/SOREC_6ca343ee-9566-48ce-9cea1714032311813_regionalstorega@gmail.com.docx,https://mkp.gem.gov.in/uploaded_documents/51/16/877/OrderItem/BoqDocument/2024/4/25/sorec_2024-04-25-13-20-54_3ff07d1f2826b0843af2a5d40359b34f.pdf,https://mkp.gem.gov.in/uploaded_documents/51/16/877/OrderItem/BoqLineItemsDocument/2024/4/25/boq_2024-04-25-13-20-54_af640ec738a863982f065eb6b1c44a00.csv</t>
  </si>
  <si>
    <t>https://bidplus.gem.gov.in/showbidDocument/6408064,https://fulfilment.gem.gov.in/contract/slafds?fileDownloadPath=SLA_UPLOAD_PATH/2024/May/GEM_2024_B_4948622/CLM0010/ATC_e5548782-3bed-4479-84761715837209016_con1.ntpc.bihar.docx,https://bidplus.gem.gov.in/resources/upload_nas/MayQ224/bidding/biddoc/bid-6408064/1715836866.pdf,https://bidplus.gem.gov.in/resources/upload_nas/MayQ224/bidding/biddoc/bid-6408064/1715836875.pdf,https://bidplus.gem.gov.in/resources/upload_nas/MayQ224/bidding/biddoc/bid-6408064/1715836877.pdf,https://bidplus.gem.gov.in/resources/upload_nas/MayQ224/bidding/biddoc/bid-6408064/1715836882.pdf,https://bidplus.gem.gov.in/resources/upload_nas/MayQ224/bidding/biddoc/bid-6408064/1715836891.pdf,https://bidplus.gem.gov.in/resources/upload_nas/MayQ224/bidding/biddoc/bid-6408064/1715836898.pdf,https://bidplus.gem.gov.in/resources/upload_nas/MayQ224/bidding/biddoc/bid-6408064/1715836938.pdf,https://bidplus.gem.gov.in/resources/upload_nas/MayQ224/bidding/biddoc/bid-6408064/1715836945.pdf,https://bidplus.gem.gov.in/resources/upload_nas/MayQ224/bidding/biddoc/bid-6408064/1715836958.pdf,https://bidplus.gem.gov.in/resources/upload_nas/MayQ224/bidding/biddoc/bid-6408064/1715837018.pdf</t>
  </si>
  <si>
    <t>https://bidplus.gem.gov.in/showbidDocument/6031553,https://fulfilment.gem.gov.in/contract/slafds?fileDownloadPath=SLA_UPLOAD_PATH/2024/Mar/GEM_2024_B_4607446/CLM0010/FinATC_fd8a7f8c-1c62-4e6d-8ba01710230334454_buycon53.nl.jh.pdf,https://mkp.gem.gov.in/catalog_data/catalog_support_document/buyer_documents/1124163/54/78/703/CatalogAttrs/SpecificationDocument/2024/2/8/finatc_2024-02-08-16-07-18_f13601bb8f9a7549de273077b6cafec8.pdf</t>
  </si>
  <si>
    <t>https://bidplus.gem.gov.in/showbidDocument/6409818,https://fulfilment.gem.gov.in/contract/slafds?fileDownloadPath=SLA_UPLOAD_PATH/2024/May/GEM_2024_B_4950225/CLM0010/PQ_TC_DOCs_0e1a5195-764c-4e24-a03f1715868146767_6138500.pdf,https://mkp.gem.gov.in/catalog_data/catalog_support_document/buyer_documents/1246723/54/78/703/CatalogAttrs/SpecificationDocument/2024/5/16/technical_specifications_and_docs-_final_2024-05-16-13-11-41_fb1aa627dfb75d7b87d7e284750290ce.pdf,https://mkp.gem.gov.in/catalog_data/catalog_support_document/buyer_documents/1246723/54/78/703/CatalogAttrs/SpecificationDocument/2024/5/16/technical_specifications_and_docs-_final_2024-05-16-14-16-02_558bb3c32a6e1ad08c083e3c817b09f9.pdf</t>
  </si>
  <si>
    <t>https://bidplus.gem.gov.in/showbidDocument/6409316,https://bidplus.gem.gov.in/resources/upload_nas/MayQ224/bidding/biddoc/bid-6409316/1715855609.pdf,https://bidplus.gem.gov.in/resources/upload_nas/MayQ224/bidding/biddoc/bid-6409316/1715855728.pdf,https://bidplus.gem.gov.in/resources/upload_nas/MayQ224/bidding/biddoc/bid-6409316/1715845386.pdf,https://bidplus.gem.gov.in/resources/upload_nas/MayQ224/bidding/biddoc/bid-6409316/1715855714.pdf,https://bidplus.gem.gov.in/resources/upload_nas/MayQ224/bidding/biddoc/bid-6409316/1715855679.pdf,https://bidplus.gem.gov.in/resources/upload_nas/MayQ224/bidding/biddoc/bid-6409316/1715855695.pdf</t>
  </si>
  <si>
    <t>https://bidplus.gem.gov.in/showbidDocument/6408283,https://fulfilment.gem.gov.in/contract/slafds?fileDownloadPath=SLA_UPLOAD_PATH/2024/May/GEM_2024_B_4948823/CLM0010/ATC_d7b08c7b-5c0b-4aea-a17c1715858896177_GEMUSER1.CIVIL@BHT.pdf,https://bidplus.gem.gov.in/resources/upload_nas/MayQ224/bidding/biddoc/bid-6408283/1715858734.pdf</t>
  </si>
  <si>
    <t>https://bidplus.gem.gov.in/showbidDocument/6402214,https://mkp.gem.gov.in/uploaded_documents/51/16/877/OrderItem/BoqDocument/2024/5/14/boq_prabhu1_2024-05-14-17-18-16_0efeee2e18bbccdb71a12c445df53060.pdf,https://mkp.gem.gov.in/uploaded_documents/51/16/877/OrderItem/BoqLineItemsDocument/2024/5/14/boq_prab1_2024-05-14-17-18-16_c6a44030b278eeca9eb996be51bd0365.csv</t>
  </si>
  <si>
    <t>https://bidplus.gem.gov.in/showbidDocument/6408826,https://mkp.gem.gov.in/catalog_data/catalog_support_document/buyer_documents/118264/54/78/703/CatalogAttrs/SpecificationDocument/2024/5/15/split_ac1-5_te_2023-11-28-11-59-10_0bb9658889397a69_2024-05-15-12-20-52_851a4109862bff2652ee39b74e60e267.pdf,https://mkp.gem.gov.in/catalog_data/catalog_support_document/buyer_documents/118264/54/78/703/CatalogAttrs/SpecificationDocument/2024/5/15/splic_ac_2024-05-15-12-24-33_ff6d75f007442f73ae50535e66148997.pdf,https://mkp.gem.gov.in/catalog_data/catalog_support_document/buyer_documents/118264/54/78/703/CatalogAttrs/SpecificationDocument/2024/5/15/matallic_stand_2024-05-15-12-26-56_1a11b2387e61637e0e283a091b35ee7a.pdf</t>
  </si>
  <si>
    <t>https://bidplus.gem.gov.in/showbidDocument/6303189,https://mkp.gem.gov.in/uploaded_documents/51/16/877/OrderItem/BoqDocument/2024/4/10/boq_tata_2024-04-10-13-13-07_913b087b52bea34c16c6cb1cb9ce3621.pdf,https://mkp.gem.gov.in/uploaded_documents/51/16/877/OrderItem/BoqLineItemsDocument/2024/4/10/tata_boq_2024-04-10-13-13-07_84dba02eebdeae493dcc11a8f42a788f.csv</t>
  </si>
  <si>
    <t>https://bidplus.gem.gov.in/showbidDocument/6269771,https://fulfilment.gem.gov.in/contract/slafds?fileDownloadPath=SLA_UPLOAD_PATH/2024/Mar/GEM_2024_B_4822889/CLM0010/Annexure_5b49a581-055d-468b-999f1711714085591_mk.sinha1458@coalindia.in.pdf,https://mkp.gem.gov.in/uploaded_documents/51/16/877/OrderItem/BoqDocument/2024/3/28/lhd_2024-03-28-11-56-03_bae3abf3dac1d170d0128af38c31b397.pdf,https://mkp.gem.gov.in/uploaded_documents/51/16/877/OrderItem/BoqLineItemsDocument/2024/3/28/boq_item_sample_file_-1_2024-03-28-11-56-03_9151fce7f38619fda7a63f5e10c33ffe.csv</t>
  </si>
  <si>
    <t>https://bidplus.gem.gov.in/showbidDocument/6407886,https://fulfilment.gem.gov.in/contract/slafds?fileDownloadPath=SLA_UPLOAD_PATH/2024/May/GEM_2024_B_4948457/CL10360/Integrity_fef260bb-b67d-45c6-badb1715836002103_skdas@mecl.gov.in.pdf,https://fulfilment.gem.gov.in/contract/slafds?fileDownloadPath=SLA_UPLOAD_PATH/2024/May/GEM_2024_B_4948457/CLM0010/Declaratio_f26fa43b-80f4-483b-b4331715835977533_skdas@mecl.gov.in.docx,https://bidplus.gem.gov.in/resources/upload_nas/MayQ224/bidding/biddoc/bid-6407886/1715835661.pdf,https://bidplus.gem.gov.in/resources/upload_nas/MayQ224/bidding/biddoc/bid-6407886/1715835713.pdf</t>
  </si>
  <si>
    <t>https://bidplus.gem.gov.in/showbidDocument/6357163,https://fulfilment.gem.gov.in/contract/slafds?fileDownloadPath=SLA_UPLOAD_PATH/2024/Apr/GEM_2024_B_4902248/CLM0010/ATCKDR_41c3fb90-ce7e-4fb0-9d371714483889357_PMmahai.docx,https://mkp.gem.gov.in/uploaded_documents/51/16/877/OrderItem/BoqDocument/2024/4/30/technical_specification_for_kdr_spare_parts_2024-04-30-18-22-02_41bfa1f4b0a27bab8f73f8d0d549343f.pdf,https://mkp.gem.gov.in/uploaded_documents/51/16/877/OrderItem/BoqLineItemsDocument/2024/4/30/boq_item_kdr_parts_2024-04-30-18-22-02_a18fab337022722921d3f6eeaf3296f8.csv</t>
  </si>
  <si>
    <t>https://bidplus.gem.gov.in/showbidDocument/6406009,https://bidplus.gem.gov.in/resources/upload_nas/MayQ224/bidding/biddoc/bid-6406009/1715839888.pdf</t>
  </si>
  <si>
    <t>https://bidplus.gem.gov.in/showbidDocument/6374027,https://fulfilment.gem.gov.in/contract/slafds?fileDownloadPath=SLA_UPLOAD_PATH/2024/May/GEM_2024_B_4917575/CLM0010/ATC_L1_RD_49afe30c-f20b-4c61-951d1715075686713_SBILHOAMA.BUY_CON14.docx</t>
  </si>
  <si>
    <t>https://bidplus.gem.gov.in/showbidDocument/6313401,https://fulfilment.gem.gov.in/contract/slafds?fileDownloadPath=SLA_UPLOAD_PATH/2024/Apr/GEM_2024_B_4862375/CLM0010/ATC_Final_47744569-a079-444f-b54f1713173093618_buycon347.mr.ts.pdf,https://bidplus.gem.gov.in/resources/upload_nas/AprQ224/bidding/biddoc/bid-6313401/1713170854.pdf,https://bidplus.gem.gov.in/resources/upload_nas/AprQ224/bidding/biddoc/bid-6313401/1713170871.pdf</t>
  </si>
  <si>
    <t>https://bidplus.gem.gov.in/showbidDocument/6410890,https://fulfilment.gem.gov.in/contract/slafds?fileDownloadPath=SLA_UPLOAD_PATH/2024/May/GEM_2024_B_4951226/CLM0012/GCC_8ea7ccdf-fb14-4416-b2a91715859249933_srdeetrdsc1.pdf,https://bidplus.gem.gov.in/resources/upload_nas/MayQ224/bidding/biddoc/bid-6410890/1715858540.pdf</t>
  </si>
  <si>
    <t>https://bidplus.gem.gov.in/showbidDocument/6371984</t>
  </si>
  <si>
    <t>https://bidplus.gem.gov.in/showbidDocument/6408875</t>
  </si>
  <si>
    <t>https://bidplus.gem.gov.in/showbidDocument/6331111,https://fulfilment.gem.gov.in/contract/slafds?fileDownloadPath=SLA_UPLOAD_PATH/2024/Apr/GEM_2024_B_4878560/CLM0010/ATC_67341d79-91e1-49c5-befc1713763051748_rgeeda.pdf,https://mkp.gem.gov.in/uploaded_documents/51/16/877/OrderItem/BoqDocument/2024/4/22/farm_building_repairs_tender_2024-04-22-09-49-44_a31dc8fff8188bd3d21209324558e0e1.pdf,https://mkp.gem.gov.in/uploaded_documents/51/16/877/OrderItem/BoqLineItemsDocument/2024/4/22/boq_farm_building_2024-04-22-09-49-44_26e4ab263dc50a086ccc03e3cb1dfe08.csv</t>
  </si>
  <si>
    <t>https://bidplus.gem.gov.in/showbidDocument/6248482,https://bidplus.gem.gov.in/resources/upload_nas/MarQ124/bidding/biddoc/bid-6248482/1710917234.pdf,https://bidplus.gem.gov.in/resources/upload_nas/MarQ124/bidding/biddoc/bid-6248482/1710917251.pdf,https://bidplus.gem.gov.in/resources/upload_nas/MarQ124/bidding/biddoc/bid-6248482/1710918450.pdf</t>
  </si>
  <si>
    <t>https://bidplus.gem.gov.in/showbidDocument/6408319</t>
  </si>
  <si>
    <t>https://bidplus.gem.gov.in/showbidDocument/6408111</t>
  </si>
  <si>
    <t>https://bidplus.gem.gov.in/showbidDocument/6408232</t>
  </si>
  <si>
    <t>https://bidplus.gem.gov.in/showbidDocument/6363400,https://fulfilment.gem.gov.in/contract/slafds?fileDownloadPath=SLA_UPLOAD_PATH/2024/May/GEM_2024_B_4907953/CLM0010/BorewelATC_7aa5a6d2-8e0c-47b3-91121714651668150_BUYER-3.docx,https://bidplus.gem.gov.in/resources/upload_nas/MayQ224/bidding/biddoc/bid-6363400/1714650737.pdf,https://bidplus.gem.gov.in/resources/upload_nas/MayQ224/bidding/biddoc/bid-6363400/1714650743.pdf</t>
  </si>
  <si>
    <t>https://bidplus.gem.gov.in/showbidDocument/6407852,https://mkp.gem.gov.in/catalog_data/catalog_support_document/buyer_documents/132150/54/78/703/CatalogAttrs/SpecificationDocument/2024/5/16/rfpuavspectral_2024-05-16-10-13-06_8f6510cedb8efdd6e7fd18a72349a5b4.pdf</t>
  </si>
  <si>
    <t>https://bidplus.gem.gov.in/showbidDocument/6243903,https://fulfilment.gem.gov.in/contract/slafds?fileDownloadPath=SLA_UPLOAD_PATH/2024/Mar/GEM_2024_B_4800139/CLM0010/ATCUP_a099ab83-f1d3-494a-83ac1710908721774_dr.Prashanth.talikoti.doc</t>
  </si>
  <si>
    <t>https://bidplus.gem.gov.in/showbidDocument/6232454,https://fulfilment.gem.gov.in/contract/slafds?fileDownloadPath=SLA_UPLOAD_PATH/2024/Mar/GEM_2024_B_4789969/CLM0010/ATCUP_59e7a076-ed3a-44e0-94921710566433962_dr.Prashanth.talikoti.doc</t>
  </si>
  <si>
    <t>https://bidplus.gem.gov.in/showbidDocument/6137800,https://mkp.gem.gov.in/catalog_data/catalog_support_document/buyer_documents/12181629/54/78/703/CatalogAttrs/SpecificationDocument/2024/2/28/co_axial_2024-02-28-10-20-57_e32260e461f8eb98e30ba75af17f8f3f.pdf</t>
  </si>
  <si>
    <t>https://bidplus.gem.gov.in/showbidDocument/6405281</t>
  </si>
  <si>
    <t>https://bidplus.gem.gov.in/showbidDocument/6108962,https://fulfilment.gem.gov.in/contract/slafds?fileDownloadPath=SLA_UPLOAD_PATH/2024/Mar/GEM_2024_B_4677987/CLM0010/ATCHyd_af59f851-1e9b-4d86-b5ac1709537302639_yogesh_1748.docx,https://bidplus.gem.gov.in/resources/upload_nas/FebQ124/bidding/biddoc/bid-6108962/1709536919.pdf</t>
  </si>
  <si>
    <t>https://bidplus.gem.gov.in/showbidDocument/6408304</t>
  </si>
  <si>
    <t>https://bidplus.gem.gov.in/showbidDocument/6407777</t>
  </si>
  <si>
    <t>https://bidplus.gem.gov.in/showbidDocument/6410390</t>
  </si>
  <si>
    <t>https://bidplus.gem.gov.in/showbidDocument/6409341</t>
  </si>
  <si>
    <t>https://bidplus.gem.gov.in/showbidDocument/6408604</t>
  </si>
  <si>
    <t>https://bidplus.gem.gov.in/showbidDocument/6410975</t>
  </si>
  <si>
    <t>https://bidplus.gem.gov.in/showbidDocument/6410827</t>
  </si>
  <si>
    <t>https://bidplus.gem.gov.in/showbidDocument/6410683</t>
  </si>
  <si>
    <t>https://bidplus.gem.gov.in/showbidDocument/6410714</t>
  </si>
  <si>
    <t>https://bidplus.gem.gov.in/showbidDocument/6410537</t>
  </si>
  <si>
    <t>https://bidplus.gem.gov.in/showbidDocument/6410428</t>
  </si>
  <si>
    <t>https://bidplus.gem.gov.in/showbidDocument/6411223</t>
  </si>
  <si>
    <t>https://bidplus.gem.gov.in/showbidDocument/6410829</t>
  </si>
  <si>
    <t>https://bidplus.gem.gov.in/showbidDocument/6391853,https://fulfilment.gem.gov.in/contract/slafds?fileDownloadPath=SLA_UPLOAD_PATH/2024/May/GEM_2024_B_4933938/CLM0010/ann12_dabb4187-4971-4727-bee01715342760305_apoampu.pdf</t>
  </si>
  <si>
    <t>https://bidplus.gem.gov.in/showbidDocument/6321298,https://fulfilment.gem.gov.in/contract/slafds?fileDownloadPath=SLA_UPLOAD_PATH/2024/May/GEM_2024_B_4869642/CLM0010/AnneXII_10c5f910-e34b-4a29-adf81715773589914_apoampu.pdf</t>
  </si>
  <si>
    <t>https://bidplus.gem.gov.in/showbidDocument/6406537,https://fulfilment.gem.gov.in/contract/slafds?fileDownloadPath=SLA_UPLOAD_PATH/2024/May/GEM_2024_B_4947242/CLM0010/SOW_TandC_8a65860d-4c0f-4ec7-94e61715775666040_JammalamadakaBARC.pdf</t>
  </si>
  <si>
    <t>https://bidplus.gem.gov.in/showbidDocument/6410877,https://bidplus.gem.gov.in/resources/upload_nas/MayQ224/bidding/biddoc/bid-6410877/1715857892.pdf,https://bidplus.gem.gov.in/resources/upload_nas/MayQ224/bidding/biddoc/bid-6410877/1715857899.pdf</t>
  </si>
  <si>
    <t>https://bidplus.gem.gov.in/showbidDocument/6271868,https://fulfilment.gem.gov.in/contract/slafds?fileDownloadPath=SLA_UPLOAD_PATH/2024/Mar/GEM_2024_B_4824788/CLM0010/ATC_DWP_WP_75d59e50-3684-4759-94ba1711645974942_con131.hpcl.ap.pdf,https://mkp.gem.gov.in/uploaded_documents/51/16/877/OrderItem/BoqDocument/2024/3/28/wanaparthy_technical_tender_2024-03-28-21-52-57_dd63e585f381e6a93af575f6029dee42.pdf,https://mkp.gem.gov.in/uploaded_documents/51/16/877/OrderItem/BoqLineItemsDocument/2024/3/28/boq_elec_pump_wips_2024-03-28-21-52-57_3b8c6709890fb4c2e319b844e9bf2ced.csv</t>
  </si>
  <si>
    <t>https://bidplus.gem.gov.in/showbidDocument/6271839,https://fulfilment.gem.gov.in/contract/slafds?fileDownloadPath=SLA_UPLOAD_PATH/2024/Mar/GEM_2024_B_4824762/CLM0010/ATC_DWP_TH_0791be70-1e28-4abe-88c51711641600248_con131.hpcl.ap.pdf,https://mkp.gem.gov.in/uploaded_documents/51/16/877/OrderItem/BoqDocument/2024/3/28/thimmapur_technical_tender_2024-03-28-20-43-42_7c0e3259a05c851aa177fe3d64ee17f8.pdf,https://mkp.gem.gov.in/uploaded_documents/51/16/877/OrderItem/BoqLineItemsDocument/2024/3/28/boq_thimmapur_2024-03-28-20-43-42_01327b1245b06d7264b3c067b660b8e4.csv</t>
  </si>
  <si>
    <t>https://bidplus.gem.gov.in/showbidDocument/6347555,https://fulfilment.gem.gov.in/contract/slafds?fileDownloadPath=SLA_UPLOAD_PATH/2024/Apr/GEM_2024_B_4893523/CLM0010/xii_b929917b-64fb-4e81-9eeb1714141776781_po2hrpu.docx</t>
  </si>
  <si>
    <t>https://bidplus.gem.gov.in/showbidDocument/6404030,https://fulfilment.gem.gov.in/contract/slafds?fileDownloadPath=SLA_UPLOAD_PATH/2024/May/GEM_2024_B_4944911/CLM0010/ATC_e41dc72b-34b5-4186-81581715764824659_Nadim_SED.pdf,https://mkp.gem.gov.in/catalog_data/catalog_support_document/buyer_documents/14877471/54/78/703/CatalogAttrs/SpecificationDocument/2024/5/14/signalpowercables_techspecs_2024-05-14-12-30-16_77385e069a6cf026ecc6242be066d781.pdf</t>
  </si>
  <si>
    <t>https://bidplus.gem.gov.in/showbidDocument/6355725,https://fulfilment.gem.gov.in/contract/slafds?fileDownloadPath=SLA_UPLOAD_PATH/2024/Apr/GEM_2024_B_4900896/CLM0010/RFQ_9e78a56a-89c4-45da-99cb1714469943595_Nadim_SED.pdf,https://mkp.gem.gov.in/catalog_data/catalog_support_document/buyer_documents/14877471/54/78/703/CatalogAttrs/SpecificationDocument/2024/4/30/scope_of_work_2024-04-30-10-23-24_168ccecb9b62b35cfc8ff73f588fb769.pdf</t>
  </si>
  <si>
    <t>https://bidplus.gem.gov.in/showbidDocument/6310290,https://fulfilment.gem.gov.in/contract/slafds?fileDownloadPath=SLA_UPLOAD_PATH/2024/Apr/GEM_2024_B_4859596/CLM0010/ATC_184138fa-fe67-457b-b1f21712990533461_DCE-EPP.pdf,https://bidplus.gem.gov.in/resources/upload_nas/AprQ224/bidding/biddoc/bid-6310290/1712990030.pdf,https://bidplus.gem.gov.in/resources/upload_nas/AprQ224/bidding/biddoc/bid-6310290/1715840046.pdf,https://bidplus.gem.gov.in/resources/upload_nas/AprQ224/bidding/biddoc/bid-6310290/1715840060.pdf,https://bidplus.gem.gov.in/resources/upload_nas/AprQ224/bidding/biddoc/bid-6310290/1715840104.pdf,https://bidplus.gem.gov.in/resources/upload_nas/AprQ224/bidding/biddoc/bid-6310290/1715840119.pdf,https://bidplus.gem.gov.in/resources/upload_nas/AprQ224/bidding/biddoc/bid-6310290/1715840165.pdf,https://bidplus.gem.gov.in/resources/upload_nas/AprQ224/bidding/biddoc/bid-6310290/1715840176.pdf,https://bidplus.gem.gov.in/resources/upload_nas/AprQ224/bidding/biddoc/bid-6310290/1715840182.pdf,https://bidplus.gem.gov.in/resources/upload_nas/AprQ224/bidding/biddoc/bid-6310290/1715840202.pdf</t>
  </si>
  <si>
    <t>https://bidplus.gem.gov.in/showbidDocument/6371021,https://fulfilment.gem.gov.in/contract/slafds?fileDownloadPath=SLA_UPLOAD_PATH/2024/May/GEM_2024_B_4914939/CLM0010/ATCterms_f799db99-f33d-46b2-89381714979755268_TCDPurchase.docx,https://mkp.gem.gov.in/catalog_data/catalog_support_document/buyer_documents/1039850/54/78/703/CatalogAttrs/SpecificationDocument/2024/5/4/06030561_2024-05-04-16-14-30_1593bc7efd86437692629a1da951fff0.pdf</t>
  </si>
  <si>
    <t>https://bidplus.gem.gov.in/showbidDocument/6372889,https://mkp.gem.gov.in/catalog_data/catalog_support_document/buyer_documents/1067379/54/78/703/CatalogAttrs/SpecificationDocument/2024/5/6/935033-spec_2024-05-06-11-43-48_b689e243b6ec6d70323bca425567608f.pdf</t>
  </si>
  <si>
    <t>https://bidplus.gem.gov.in/showbidDocument/6374802,https://fulfilment.gem.gov.in/contract/slafds?fileDownloadPath=SLA_UPLOAD_PATH/2024/May/GEM_2024_B_4918282/CLM0010/ATCterms_f3499990-898f-4aab-9cbb1714993594734_TCDPurchase.docx,https://mkp.gem.gov.in/catalog_data/catalog_support_document/buyer_documents/1039850/54/78/703/CatalogAttrs/SpecificationDocument/2024/5/6/annexure-i_2024-05-06-14-30-56_18a97a71badee5339d2b875eb4d5e14f.pdf,https://mkp.gem.gov.in/catalog_data/catalog_support_document/buyer_documents/1039850/54/78/703/CatalogAttrs/SpecificationDocument/2024/5/6/annexure-ii_2024-05-06-14-32-03_1ee964190c59535adfbc327f79ad71f6.pdf,https://mkp.gem.gov.in/catalog_data/catalog_support_document/buyer_documents/1039850/54/78/703/CatalogAttrs/SpecificationDocument/2024/5/6/annexure-iii_2024-05-06-14-33-16_768264eea3d11f34beaec56c76903d1f.pdf,https://mkp.gem.gov.in/catalog_data/catalog_support_document/buyer_documents/1039850/54/78/703/CatalogAttrs/SpecificationDocument/2024/5/6/annexure-iv_2024-05-06-14-35-30_043882f92ada60e757a5681747cd914f.pdf</t>
  </si>
  <si>
    <t>https://bidplus.gem.gov.in/showbidDocument/6409955,https://bidplus.gem.gov.in/resources/upload_nas/MayQ224/bidding/biddoc/bid-6409955/1715851352.pdf</t>
  </si>
  <si>
    <t>https://bidplus.gem.gov.in/showbidDocument/6410456,https://fulfilment.gem.gov.in/contract/slafds?fileDownloadPath=SLA_UPLOAD_PATH/2024/May/GEM_2024_B_4950813/CLM0010/ATC_03e451d8-6975-45ea-99971715858797787_ramesh_dmsys63933.docx</t>
  </si>
  <si>
    <t>https://bidplus.gem.gov.in/showbidDocument/6403434,https://fulfilment.gem.gov.in/contract/slafds?fileDownloadPath=SLA_UPLOAD_PATH/2024/May/GEM_2024_B_4944368/CLM0010/DOC_PC_b7b30931-7504-49fc-93721715749383639_user3@cm.pdf</t>
  </si>
  <si>
    <t>https://bidplus.gem.gov.in/showbidDocument/6367764,https://fulfilment.gem.gov.in/contract/slafds?fileDownloadPath=SLA_UPLOAD_PATH/2024/May/GEM_2024_B_4911973/CLM0010/ATC_178fa76e-4f14-412d-8f621715865236639_buyerhydrabad1.doc</t>
  </si>
  <si>
    <t>https://bidplus.gem.gov.in/showbidDocument/6406563,https://fulfilment.gem.gov.in/contract/slafds?fileDownloadPath=SLA_UPLOAD_PATH/2024/May/GEM_2024_B_4947267/CLM0010/tech_bdcde865-74d2-4e33-8c041715835612865_DEVENINCOIS.docx,https://bidplus.gem.gov.in/resources/upload_nas/MayQ224/bidding/excel/bid-6406563/1715838590.xlsx</t>
  </si>
  <si>
    <t>https://bidplus.gem.gov.in/showbidDocument/6411124,https://bidplus.gem.gov.in/resources/upload_nas/MayQ224/bidding/excel/bid-6411124/1715859852.xlsx,https://bidplus.gem.gov.in/resources/upload_nas/MayQ224/bidding/biddoc/bid-6411124/1715859735.pdf,https://bidplus.gem.gov.in/resources/upload_nas/MayQ224/bidding/biddoc/bid-6411124/1715859804.pdf</t>
  </si>
  <si>
    <t>https://bidplus.gem.gov.in/showbidDocument/6407723,https://mkp.gem.gov.in/catalog_data/catalog_support_document/buyer_documents/1148198/54/78/703/CatalogAttrs/SpecificationDocument/2024/5/16/he51467-r06_2024-05-16-09-39-57_bf5fabe9416ed761c2c406d0b3b17a64.pdf,https://mkp.gem.gov.in/catalog_data/catalog_support_document/buyer_documents/1148198/54/78/703/CatalogAttrs/DrawingDocument/2024/5/16/pqc-level_switch-ibr_2024-05-16-09-39-57_4d636ee9165994b6907fdf8ee35166e4.pdf,https://mkp.gem.gov.in/catalog_data/catalog_support_document/buyer_documents/1148198/54/78/703/CatalogAttrs/DrawingDocument/2024/5/16/sqp_2024-05-16-09-39-57_910d2c19130b94b5b221cb336d5d8c72.pdf,https://mkp.gem.gov.in/catalog_data/catalog_support_document/buyer_documents/1148198/54/78/703/CatalogAttrs/DrawingDocument/2024/5/16/scc__atc__unpricing_and_annexures_2024-05-16-09-39-57_a17ce7f946068f5a93b5d9623e34e729.pdf,https://mkp.gem.gov.in/catalog_data/catalog_support_document/buyer_documents/1148198/54/78/703/CatalogAttrs/SpecificationDocument/2024/5/16/he51467-r06_2024-05-16-09-41-22_17c89f9457776c0afd2b56aedc0059ea.pdf,https://mkp.gem.gov.in/catalog_data/catalog_support_document/buyer_documents/1148198/54/78/703/CatalogAttrs/DrawingDocument/2024/5/16/pqc-level_switch-ibr_2024-05-16-09-41-22_ba3ad658aa247d9b3c3f11672300aad2.pdf,https://mkp.gem.gov.in/catalog_data/catalog_support_document/buyer_documents/1148198/54/78/703/CatalogAttrs/DrawingDocument/2024/5/16/sqp_2024-05-16-09-41-22_8d2bfd57fbb418bf075283ce6c318f4b.pdf,https://mkp.gem.gov.in/catalog_data/catalog_support_document/buyer_documents/1148198/54/78/703/CatalogAttrs/DrawingDocument/2024/5/16/scc__atc__unpricing_and_annexures_2024-05-16-09-41-22_838fa7ad0b4949b470e303005e5e46a4.pdf,https://mkp.gem.gov.in/catalog_data/catalog_support_document/buyer_documents/1148198/54/78/703/CatalogAttrs/SpecificationDocument/2024/5/16/he51467-r06_2024-05-16-09-42-44_c6d347d1eb023cdab54cb2e9f89bf53c.pdf,https://mkp.gem.gov.in/catalog_data/catalog_support_document/buyer_documents/1148198/54/78/703/CatalogAttrs/DrawingDocument/2024/5/16/pqc-level_switch-ibr_2024-05-16-09-42-44_a1cf40eb44e428d7785fea3f5a42d35f.pdf,https://mkp.gem.gov.in/catalog_data/catalog_support_document/buyer_documents/1148198/54/78/703/CatalogAttrs/DrawingDocument/2024/5/16/sqp_2024-05-16-09-42-44_2d5363e4ad3e3c299bc06608f698534f.pdf,https://mkp.gem.gov.in/catalog_data/catalog_support_document/buyer_documents/1148198/54/78/703/CatalogAttrs/DrawingDocument/2024/5/16/scc__atc__unpricing_and_annexures_2024-05-16-09-42-44_a9860241aa3833ad1d41cca4bbcbbce1.pdf,https://mkp.gem.gov.in/catalog_data/catalog_support_document/buyer_documents/1148198/54/78/703/CatalogAttrs/SpecificationDocument/2024/5/16/he51467-r06_2024-05-16-09-44-16_8ef4d3ded688328ec6f284fe7bda1ded.pdf,https://mkp.gem.gov.in/catalog_data/catalog_support_document/buyer_documents/1148198/54/78/703/CatalogAttrs/DrawingDocument/2024/5/16/pqc-level_switch-ibr_2024-05-16-09-44-16_a12cae5928eb3e8cf94041fe6a2bc829.pdf,https://mkp.gem.gov.in/catalog_data/catalog_support_document/buyer_documents/1148198/54/78/703/CatalogAttrs/DrawingDocument/2024/5/16/sqp_2024-05-16-09-44-16_483a07377841e7964368b2104ba2c454.pdf,https://mkp.gem.gov.in/catalog_data/catalog_support_document/buyer_documents/1148198/54/78/703/CatalogAttrs/DrawingDocument/2024/5/16/scc__atc__unpricing_and_annexures_2024-05-16-09-44-16_12d3b07408c7a49454b52fbd87f783df.pdf</t>
  </si>
  <si>
    <t>https://bidplus.gem.gov.in/showbidDocument/6409972,https://mkp.gem.gov.in/uploaded_documents/51/16/877/OrderItem/BoqDocument/2024/5/16/boq_related_documents_2024-05-16-14-53-16_08b7d9fd015160e841802c1d413d5f51.pdf,https://mkp.gem.gov.in/uploaded_documents/51/16/877/OrderItem/BoqLineItemsDocument/2024/5/16/boq_item_sample_file_2024-05-16-14-53-16_cfea885416c59d19f56277004e99312f.csv</t>
  </si>
  <si>
    <t>https://bidplus.gem.gov.in/showbidDocument/6409875,https://mkp.gem.gov.in/catalog_data/catalog_support_document/buyer_documents/1453718/54/78/703/CatalogAttrs/SpecificationDocument/2024/5/16/tender_documents_mahan_lop_coupling_2024-05-16-14-37-52_c4c52d4d06c6494fd0d5645737f39eb4.pdf</t>
  </si>
  <si>
    <t>https://bidplus.gem.gov.in/showbidDocument/6407708,https://mkp.gem.gov.in/uploaded_documents/51/16/877/OrderItem/BoqDocument/2024/5/16/03a-nit_2024-05-16-09-49-44_d843eb46280f5713b0cfb672e3d85a76.pdf,https://mkp.gem.gov.in/uploaded_documents/51/16/877/OrderItem/BoqLineItemsDocument/2024/5/16/boq_item_sample_file_-5_2024-05-16-09-49-44_58ffe41936193cb5d8dd72997b4d6a63.csv</t>
  </si>
  <si>
    <t>https://bidplus.gem.gov.in/showbidDocument/6342775,https://mkp.gem.gov.in/uploaded_documents/51/16/877/OrderItem/BoqDocument/2024/4/25/gem_enquiry_docs_for_control_cables_for_rungta_mine_2024-04-25-14-38-46_5232978b8b132835c25d4372a75fee59.pdf,https://mkp.gem.gov.in/uploaded_documents/51/16/877/OrderItem/BoqLineItemsDocument/2024/4/25/boq_item_sample_file_2024-04-25-14-38-46_0c3d6c5f898054c52913f2321704f58c.csv</t>
  </si>
  <si>
    <t>https://bidplus.gem.gov.in/showbidDocument/6347814</t>
  </si>
  <si>
    <t>https://bidplus.gem.gov.in/showbidDocument/6409585,https://fulfilment.gem.gov.in/contract/slafds?fileDownloadPath=SLA_UPLOAD_PATH/2024/May/GEM_2024_B_4950009/CLM0010/atc_f2a11ae8-cd42-46c3-acea1715848883250_hpep_cmm_006.docx</t>
  </si>
  <si>
    <t>https://bidplus.gem.gov.in/showbidDocument/6409220,https://fulfilment.gem.gov.in/contract/slafds?fileDownloadPath=SLA_UPLOAD_PATH/2024/May/GEM_2024_B_4949675/CLM0010/FINAL_GEM_f149378b-a4e0-4f92-b6551715845010057_hpep_cwsc_001.pdf,https://mkp.gem.gov.in/catalog_data/catalog_support_document/buyer_documents/1348733/54/78/703/CatalogAttrs/SpecificationDocument/2024/5/16/hy7810611089-ptmt_ball_cock_2024-05-16-11-54-54_3576e7d63247bcb6a91c947d24217e20.pdf,https://mkp.gem.gov.in/catalog_data/catalog_support_document/buyer_documents/1348733/54/78/703/CatalogAttrs/SpecificationDocument/2024/5/16/hy7810311018-_outlet_pipe_2024-05-16-11-56-32_2de684097853e4c7c6ee4759154415a1.pdf</t>
  </si>
  <si>
    <t>https://bidplus.gem.gov.in/showbidDocument/6409013,https://mkp.gem.gov.in/uploaded_documents/51/16/877/OrderItem/BoqDocument/2024/5/16/03-nit_2024-05-16-12-27-46_1eafb20585427cd92a67bc26d45ec87d.pdf,https://mkp.gem.gov.in/uploaded_documents/51/16/877/OrderItem/BoqLineItemsDocument/2024/5/16/boq_item_sample_file_-5_2024-05-16-12-27-46_b6a1dda19f545fed6f130e87b7054ad2.csv</t>
  </si>
  <si>
    <t>https://bidplus.gem.gov.in/showbidDocument/6348846,https://mkp.gem.gov.in/uploaded_documents/51/16/877/OrderItem/BoqDocument/2024/4/27/final_nit_documents_2024-04-27-14-17-49_e631f74abbf3f5dd0ea2a27b91d37544.pdf,https://mkp.gem.gov.in/uploaded_documents/51/16/877/OrderItem/BoqLineItemsDocument/2024/4/27/boq_item_sample_file_2024-04-27-14-17-49_8d89ccb2bd2dc48bf3a99cacf8d13d33.csv</t>
  </si>
  <si>
    <t>https://bidplus.gem.gov.in/showbidDocument/6338099,https://mkp.gem.gov.in/uploaded_documents/51/16/877/OrderItem/BoqDocument/2024/4/24/nit_documents_2024-04-24-11-21-45_7d0f3152746f3faecd8778afbe5c6934.pdf,https://mkp.gem.gov.in/uploaded_documents/51/16/877/OrderItem/BoqLineItemsDocument/2024/4/24/boq_item_sample_file_-1_2024-04-24-11-21-45_2bbfb8d4095beded15f5a65973e927a4.csv</t>
  </si>
  <si>
    <t>https://bidplus.gem.gov.in/showbidDocument/6411555,https://fulfilment.gem.gov.in/contract/slafds?fileDownloadPath=SLA_UPLOAD_PATH/2024/May/GEM_2024_B_4951835/CLM0010/BuyerATC_4eeafcdf-52d2-4a16-bc041715865178863_hpep_fp_002.pdf,https://mkp.gem.gov.in/catalog_data/catalog_support_document/buyer_documents/12181785/54/78/703/CatalogAttrs/SpecificationDocument/2024/5/16/33312810025-s00-r00_2024-05-16-16-42-34_c26eaf47cac1261e96b42c331cb5375d.pdf,https://mkp.gem.gov.in/catalog_data/catalog_support_document/buyer_documents/12181785/54/78/703/CatalogAttrs/SpecificationDocument/2024/5/16/33312910088-s00-r00_2024-05-16-16-47-36_260b9ad9cbe45ebe38989970062b1f4f.pdf,https://mkp.gem.gov.in/catalog_data/catalog_support_document/buyer_documents/12181785/54/78/703/CatalogAttrs/SpecificationDocument/2024/5/16/13311610047-s00-r02_2024-05-16-16-50-10_37d6f93bb97f848769e17329bf5448d1.pdf,https://mkp.gem.gov.in/catalog_data/catalog_support_document/buyer_documents/12181785/54/78/703/CatalogAttrs/SpecificationDocument/2024/5/16/33312910082-s00-r00_model_2024-05-16-16-53-36_87f14ae7d17e2672067917c0fc36d622.pdf,https://mkp.gem.gov.in/catalog_data/catalog_support_document/buyer_documents/12181785/54/78/703/CatalogAttrs/SpecificationDocument/2024/5/16/43312910006-s00-r00_2024-05-16-16-55-36_304bedb27574404cf4845e5b3af38a62.pdf,https://mkp.gem.gov.in/catalog_data/catalog_support_document/buyer_documents/12181785/54/78/703/CatalogAttrs/SpecificationDocument/2024/5/16/43312910005-s00-r00_2024-05-16-16-57-06_b6679687aa9c950c23458451e6eec92f.pdf,https://mkp.gem.gov.in/catalog_data/catalog_support_document/buyer_documents/12181785/54/78/703/CatalogAttrs/SpecificationDocument/2024/5/16/23312910005-s00-r01_2024-05-16-16-59-21_060cca0cfe388e4d83fa725bba1b3266.pdf,https://mkp.gem.gov.in/catalog_data/catalog_support_document/buyer_documents/12181785/54/78/703/CatalogAttrs/SpecificationDocument/2024/5/16/23312910006-s00-r00_2024-05-16-17-00-39_0998938bb6b572c2df53a06d17ca1610.pdf</t>
  </si>
  <si>
    <t>https://bidplus.gem.gov.in/showbidDocument/6411342,https://fulfilment.gem.gov.in/contract/slafds?fileDownloadPath=SLA_UPLOAD_PATH/2024/May/GEM_2024_B_4951642/CLM0010/BuyerATC_f15be476-3b9a-4b9a-84841715862316318_hpep_fp_002.pdf,https://mkp.gem.gov.in/catalog_data/catalog_support_document/buyer_documents/12181785/54/78/703/CatalogAttrs/SpecificationDocument/2024/5/16/23999800843-s00-r00_2024-05-16-17-28-24_7cc306724b64f236d2831b0dc7281160.pdf,https://mkp.gem.gov.in/catalog_data/catalog_support_document/buyer_documents/12181785/54/78/703/CatalogAttrs/SpecificationDocument/2024/5/16/13999800844-s00-r00_2024-05-16-17-29-53_aaf9b5a16dcfafbe4f4ed503633cff0b.pdf,https://mkp.gem.gov.in/catalog_data/catalog_support_document/buyer_documents/12181785/54/78/703/CatalogAttrs/SpecificationDocument/2024/5/16/13999800845-s00-r00_2024-05-16-17-32-10_335a1426254db3aaa722e46df3dc08e9.pdf</t>
  </si>
  <si>
    <t>https://bidplus.gem.gov.in/showbidDocument/6408196,https://fulfilment.gem.gov.in/contract/slafds?fileDownloadPath=SLA_UPLOAD_PATH/2024/May/GEM_2024_B_4948743/CLM0010/ATC_1_365de1c8-4540-4ccd-9d241715837764214_hpep_sg_001.pdf,https://mkp.gem.gov.in/catalog_data/catalog_support_document/buyer_documents/1456233/54/78/703/CatalogAttrs/SpecificationDocument/2024/5/16/45601501015-r00_2024-05-16-10-30-53_7e38805d13760aa01b0cbba9c82989d9.pdf</t>
  </si>
  <si>
    <t>https://bidplus.gem.gov.in/showbidDocument/6409877,https://fulfilment.gem.gov.in/contract/slafds?fileDownloadPath=SLA_UPLOAD_PATH/2024/May/GEM_2024_B_4950278/CLM0010/ATC1_fbc83681-2f59-4622-b56d1715851859246_hpep_sg_001.pdf,https://mkp.gem.gov.in/catalog_data/catalog_support_document/buyer_documents/1456233/54/78/703/CatalogAttrs/SpecificationDocument/2024/5/16/26132003163-s00-r04_2024-05-16-14-34-40_a68144d0f6854746375ee411cd3e4e8e.pdf,https://mkp.gem.gov.in/catalog_data/catalog_support_document/buyer_documents/1456233/54/78/703/CatalogAttrs/SpecificationDocument/2024/5/16/26132003164-rev01_2024-05-16-14-36-14_21574d976caa21d6a7f7f5902e573bd7.pdf,https://mkp.gem.gov.in/catalog_data/catalog_support_document/buyer_documents/1456233/54/78/703/CatalogAttrs/SpecificationDocument/2024/5/16/36132003632_rev01_2024-05-16-14-38-00_07b08902046902b9ee772cac3a58245e.pdf</t>
  </si>
  <si>
    <t>https://bidplus.gem.gov.in/showbidDocument/6409492,https://fulfilment.gem.gov.in/contract/slafds?fileDownloadPath=SLA_UPLOAD_PATH/2024/May/GEM_2024_B_4949925/CLM0010/ATC1_0cb60242-b73d-4434-932a1715849781687_hpep_sg_001.pdf,https://mkp.gem.gov.in/catalog_data/catalog_support_document/buyer_documents/1456233/54/78/703/CatalogAttrs/SpecificationDocument/2024/5/16/sg92092_rev_02_2024-05-16-08-56-39_56d268e6463de962325e09c862484b4f.pdf,https://mkp.gem.gov.in/catalog_data/catalog_support_document/buyer_documents/1456233/54/78/703/CatalogAttrs/SpecificationDocument/2024/5/16/sg92092_rev_02_2024-05-16-08-59-25_94d388f3c978d75c26ced15564c00861.pdf,https://mkp.gem.gov.in/catalog_data/catalog_support_document/buyer_documents/1456233/54/78/703/CatalogAttrs/SpecificationDocument/2024/5/16/sg92092_rev_02_2024-05-16-09-00-49_bde0d8f0861ef272686800038fd9b1d5.pdf,https://mkp.gem.gov.in/catalog_data/catalog_support_document/buyer_documents/1456233/54/78/703/CatalogAttrs/SpecificationDocument/2024/5/16/sg92092_rev_02_2024-05-16-09-02-17_bcaae11fe885264d0fa474b96575dadb.pdf,https://mkp.gem.gov.in/catalog_data/catalog_support_document/buyer_documents/1456233/54/78/703/CatalogAttrs/SpecificationDocument/2024/5/16/sg92092_rev_02_2024-05-16-09-03-40_1b3ea70fa2ee9d55bfe815c3664b59bd.pdf,https://mkp.gem.gov.in/catalog_data/catalog_support_document/buyer_documents/1456233/54/78/703/CatalogAttrs/SpecificationDocument/2024/5/16/sg92092_rev_02_2024-05-16-09-04-48_be35295966707bc92575b2fe60e98927.pdf,https://mkp.gem.gov.in/catalog_data/catalog_support_document/buyer_documents/1456233/54/78/703/CatalogAttrs/SpecificationDocument/2024/5/16/sg92092_rev_02_2024-05-16-09-07-00_9d9ef7829768e1e39ffdba4c5e03387e.pdf,https://mkp.gem.gov.in/catalog_data/catalog_support_document/buyer_documents/1456233/54/78/703/CatalogAttrs/SpecificationDocument/2024/5/16/sg92092_rev_02_2024-05-16-09-17-33_20b20cbdc9475230fa3793920c70104f.pdf,https://mkp.gem.gov.in/catalog_data/catalog_support_document/buyer_documents/1456233/54/78/703/CatalogAttrs/SpecificationDocument/2024/5/16/sg92092_rev_02_2024-05-16-09-19-03_82fc013117bcd8a933a7fd19c6e22f59.pdf,https://mkp.gem.gov.in/catalog_data/catalog_support_document/buyer_documents/1456233/54/78/703/CatalogAttrs/SpecificationDocument/2024/5/16/sg92092_rev_02_2024-05-16-09-20-07_9a161ffb0a33a5f1d227a9f5bbe03255.pdf,https://mkp.gem.gov.in/catalog_data/catalog_support_document/buyer_documents/1456233/54/78/703/CatalogAttrs/SpecificationDocument/2024/5/16/sg92092_rev_02_2024-05-16-09-21-13_80bed98394f1b130b02bf3f564b093de.pdf,https://mkp.gem.gov.in/catalog_data/catalog_support_document/buyer_documents/1456233/54/78/703/CatalogAttrs/SpecificationDocument/2024/5/16/sg92092_rev_02_2024-05-16-09-22-24_5858c1798fd2f689a88671fd18d9d434.pdf,https://mkp.gem.gov.in/catalog_data/catalog_support_document/buyer_documents/1456233/54/78/703/CatalogAttrs/SpecificationDocument/2024/5/16/sg92092_rev_02_2024-05-16-09-23-53_d0f5b99298f58865227db9b7eece1958.pdf,https://mkp.gem.gov.in/catalog_data/catalog_support_document/buyer_documents/1456233/54/78/703/CatalogAttrs/SpecificationDocument/2024/5/16/sg92092_rev_02_2024-05-16-09-26-10_872f764c6f81ca6627950e384453d8f0.pdf,https://mkp.gem.gov.in/catalog_data/catalog_support_document/buyer_documents/1456233/54/78/703/CatalogAttrs/SpecificationDocument/2024/5/16/sg92092_rev_02_2024-05-16-09-27-36_3d27d9efaf181e596e5a23d17cce9257.pdf,https://mkp.gem.gov.in/catalog_data/catalog_support_document/buyer_documents/1456233/54/78/703/CatalogAttrs/SpecificationDocument/2024/5/16/sg92092_rev_02_2024-05-16-09-13-51_a462289e725af85fcfcea8ac3f49eb6e.pdf,https://mkp.gem.gov.in/catalog_data/catalog_support_document/buyer_documents/1456233/54/78/703/CatalogAttrs/SpecificationDocument/2024/5/16/sg92092_rev_02_2024-05-16-09-28-52_11ce3bdd7cff17b52730b44ec9a344b0.pdf,https://mkp.gem.gov.in/catalog_data/catalog_support_document/buyer_documents/1456233/54/78/703/CatalogAttrs/SpecificationDocument/2024/5/16/sg92092_rev_02_2024-05-16-09-16-14_8e69b5ff67e9b367711088d6f0870eba.pdf,https://mkp.gem.gov.in/catalog_data/catalog_support_document/buyer_documents/1456233/54/78/703/CatalogAttrs/SpecificationDocument/2024/5/16/sg92092_rev_02_2024-05-16-09-30-02_a7aa2a1b6f49c7245a99f33c381f3cf7.pdf,https://mkp.gem.gov.in/catalog_data/catalog_support_document/buyer_documents/1456233/54/78/703/CatalogAttrs/SpecificationDocument/2024/5/16/46130000787-s00-r05_2024-05-16-08-53-53_0171e7c471bd12ec9deb4a9a7c9ddf7f.pdf</t>
  </si>
  <si>
    <t>https://bidplus.gem.gov.in/showbidDocument/6320533,https://fulfilment.gem.gov.in/contract/slafds?fileDownloadPath=SLA_UPLOAD_PATH/2024/Apr/GEM_2024_B_4868922/CLM0010/ATC00_e2e5be9e-baef-4e38-9d081713351030670_hpep_sg_001.pdf,https://mkp.gem.gov.in/catalog_data/catalog_support_document/buyer_documents/1456233/54/78/703/CatalogAttrs/SpecificationDocument/2024/4/4/ba56078-r01_2024-04-04-16-34-59_74708c61e0654fbcb0ea6ecdd54f355f.pdf,https://mkp.gem.gov.in/catalog_data/catalog_support_document/buyer_documents/1456233/54/78/703/CatalogAttrs/SpecificationDocument/2024/4/17/ba56174-r01_2024-04-17-10-29-33_e868e5375a870c8732b3bd2f4c3d08b8.pdf,https://mkp.gem.gov.in/catalog_data/catalog_support_document/buyer_documents/1456233/54/78/703/CatalogAttrs/SpecificationDocument/2024/4/17/ba56174-r01_2024-04-17-10-26-41_24a218732db075d77afc1c04575b1073.pdf</t>
  </si>
  <si>
    <t>https://bidplus.gem.gov.in/showbidDocument/6350242,https://mkp.gem.gov.in/catalog_data/catalog_support_document/buyer_documents/3355349/54/78/703/CatalogAttrs/SpecificationDocument/2024/4/29/final_nit_docments_2024-04-29-09-16-19_0c922719c37c063c0dec9b0174cf39dd.pdf</t>
  </si>
  <si>
    <t>https://bidplus.gem.gov.in/showbidDocument/6348066,https://mkp.gem.gov.in/catalog_data/catalog_support_document/buyer_documents/3355349/54/78/703/CatalogAttrs/SpecificationDocument/2024/4/27/final_nit_documents_2024-04-27-10-48-24_679b8c32655cf9cb565d188243eb0db2.pdf,https://mkp.gem.gov.in/catalog_data/catalog_support_document/buyer_documents/3355349/54/78/703/CatalogAttrs/SpecificationDocument/2024/4/27/final_nit_documents_2024-04-27-10-49-43_d2a87dffdb2875c38605f70cad952912.pdf</t>
  </si>
  <si>
    <t>https://bidplus.gem.gov.in/showbidDocument/6408171,https://fulfilment.gem.gov.in/contract/slafds?fileDownloadPath=SLA_UPLOAD_PATH/2024/May/GEM_2024_B_4948720/CLM0010/Laptop_27a235f6-23d2-4814-9e051715837448011_sankar.reddy@admin.iith.ac.in.pdf</t>
  </si>
  <si>
    <t>https://bidplus.gem.gov.in/showbidDocument/6410862,https://fulfilment.gem.gov.in/contract/slafds?fileDownloadPath=SLA_UPLOAD_PATH/2024/May/GEM_2024_B_4951200/CLM0012/SOW_e308bb27-8694-4cb4-8e171715858836278_nizamabadtg.fci.pdf,https://bidplus.gem.gov.in/resources/upload_nas/MayQ224/bidding/excel/bid-6410862/1715858301.xlsx,https://bidplus.gem.gov.in/resources/upload_nas/MayQ224/bidding/biddoc/bid-6410862/1715858052.pdf</t>
  </si>
  <si>
    <t>https://bidplus.gem.gov.in/showbidDocument/6344137,https://fulfilment.gem.gov.in/contract/slafds?fileDownloadPath=SLA_UPLOAD_PATH/2024/Apr/GEM_2024_B_4890388/CLM0014/NITADB_3135f791-4343-4dde-97fb1714049786650_MARKETING229.pdf,https://bidplus.gem.gov.in/resources/upload_nas/AprQ224/bidding/excel/bid-6344137/1714049400.xlsx,https://bidplus.gem.gov.in/resources/upload_nas/AprQ224/bidding/biddoc/bid-6344137/1714049411.pdf,https://bidplus.gem.gov.in/resources/upload_nas/AprQ224/bidding/biddoc/bid-6344137/1714049416.pdf,https://bidplus.gem.gov.in/resources/upload_nas/AprQ224/bidding/biddoc/bid-6344137/1714049420.pdf</t>
  </si>
  <si>
    <t>https://bidplus.gem.gov.in/showbidDocument/6383144,https://fulfilment.gem.gov.in/contract/slafds?fileDownloadPath=SLA_UPLOAD_PATH/2024/May/GEM_2024_B_4925904/CLM0010/GeMTender_34a3600e-e480-4edc-beba1715171314825_ananthalakshmyks.pdf,https://mkp.gem.gov.in/uploaded_documents/51/16/877/OrderItem/BoqDocument/2024/5/8/gemtender_2024-05-08-17-44-31_2c628dcbd4b6cbd346a6e7afae76dfa8.pdf,https://mkp.gem.gov.in/uploaded_documents/51/16/877/OrderItem/BoqLineItemsDocument/2024/5/8/boq_item_file_2024-05-08-17-44-31_fad616e0021d653a7a6a281fc22c78f8.csv</t>
  </si>
  <si>
    <t>https://bidplus.gem.gov.in/showbidDocument/6406317,https://fulfilment.gem.gov.in/contract/slafds?fileDownloadPath=SLA_UPLOAD_PATH/2024/May/GEM_2024_B_4947034/CLM0010/ntpclabs_e77aa53d-b8cf-4142-80ca1715771612460_buyer4.ntpc.pdf,https://mkp.gem.gov.in/catalog_data/catalog_support_document/buyer_documents/7835571/54/78/703/CatalogAttrs/SpecificationDocument/2024/5/15/gem_catalogue_2024-05-15-16-33-56_1da3d20dfb20e4c58522ac98e4e0917f.pdf</t>
  </si>
  <si>
    <t>https://bidplus.gem.gov.in/showbidDocument/6410392,https://fulfilment.gem.gov.in/contract/slafds?fileDownloadPath=SLA_UPLOAD_PATH/2024/May/GEM_2024_B_4950754/CLM0010/ATC_2e726dce-18fd-4e67-bf7d1715855088313_buycon22.ntpc.pdf,https://bidplus.gem.gov.in/resources/upload_nas/MayQ224/bidding/biddoc/bid-6410392/1715854554.pdf,https://bidplus.gem.gov.in/resources/upload_nas/MayQ224/bidding/biddoc/bid-6410392/1715854558.pdf,https://bidplus.gem.gov.in/resources/upload_nas/MayQ224/bidding/biddoc/bid-6410392/1715854568.pdf,https://bidplus.gem.gov.in/resources/upload_nas/MayQ224/bidding/biddoc/bid-6410392/1715854664.pdf,https://bidplus.gem.gov.in/resources/upload_nas/MayQ224/bidding/biddoc/bid-6410392/1715854671.pdf,https://bidplus.gem.gov.in/resources/upload_nas/MayQ224/bidding/biddoc/bid-6410392/1715854714.pdf,https://bidplus.gem.gov.in/resources/upload_nas/MayQ224/bidding/biddoc/bid-6410392/1715854725.pdf,https://bidplus.gem.gov.in/resources/upload_nas/MayQ224/bidding/biddoc/bid-6410392/1715854731.pdf,https://bidplus.gem.gov.in/resources/upload_nas/MayQ224/bidding/biddoc/bid-6410392/1715854738.pdf,https://bidplus.gem.gov.in/resources/upload_nas/MayQ224/bidding/biddoc/bid-6410392/1715855055.pdf</t>
  </si>
  <si>
    <t>https://bidplus.gem.gov.in/showbidDocument/6353814,https://fulfilment.gem.gov.in/contract/slafds?fileDownloadPath=SLA_UPLOAD_PATH/2024/Apr/GEM_2024_B_4899132/CLM0010/BuyerATC_e09513c7-3187-47cf-9cd81714451498365_6006744.pdf,https://mkp.gem.gov.in/uploaded_documents/51/16/877/OrderItem/BoqDocument/2024/4/30/technical_specification_2024-04-30-08-57-44_cdb0a8d69cb64e8f1c28a0c8c29af609.pdf,https://mkp.gem.gov.in/uploaded_documents/51/16/877/OrderItem/BoqLineItemsDocument/2024/4/30/boq_item_sample_file_1_2024-04-30-08-57-44_c5d237c85f7f26149df793cb30eea848.csv</t>
  </si>
  <si>
    <t>https://bidplus.gem.gov.in/showbidDocument/6386982</t>
  </si>
  <si>
    <t>https://bidplus.gem.gov.in/showbidDocument/6297925,https://fulfilment.gem.gov.in/contract/slafds?fileDownloadPath=SLA_UPLOAD_PATH/2024/Apr/GEM_2024_B_4848298/CLM0012/SOW_ee5509ee-b305-46e6-97a51712575822338_khammamtg.fci.pdf,https://bidplus.gem.gov.in/resources/upload_nas/AprQ224/bidding/excel/bid-6297925/1712575535.xlsx,https://bidplus.gem.gov.in/resources/upload_nas/AprQ224/bidding/biddoc/bid-6297925/1712575564.pdf</t>
  </si>
  <si>
    <t>https://bidplus.gem.gov.in/showbidDocument/6411879</t>
  </si>
  <si>
    <t>https://bidplus.gem.gov.in/showbidDocument/6402679</t>
  </si>
  <si>
    <t>https://bidplus.gem.gov.in/showbidDocument/6405231,https://fulfilment.gem.gov.in/contract/slafds?fileDownloadPath=SLA_UPLOAD_PATH/2024/May/GEM_2024_B_4946020/CLM0010/ANNEX_107e2eb7-3aff-4ae2-b0081715763922400_aporpum.docx,https://mkp.gem.gov.in/catalog_data/catalog_support_document/buyer_documents/1593391/54/78/703/CatalogAttrs/SpecificationDocument/2024/5/15/22670_2024-05-15-14-10-44_662af8b6790e5435eafba473beeecb87.pdf</t>
  </si>
  <si>
    <t>https://bidplus.gem.gov.in/showbidDocument/6388771,https://fulfilment.gem.gov.in/contract/slafds?fileDownloadPath=SLA_UPLOAD_PATH/2024/May/GEM_2024_B_4931088/CLM0010/XI_XII_PBG_373b0335-ef1a-4a3b-bb281715318831025_aporpum.docx,https://mkp.gem.gov.in/catalog_data/catalog_support_document/buyer_documents/1593391/54/78/703/CatalogAttrs/SpecificationDocument/2024/5/10/22994_ts_2024-05-10-10-37-38_04ea034c7f92bfddfc542d6ae5f84694.pdf</t>
  </si>
  <si>
    <t>https://bidplus.gem.gov.in/showbidDocument/6277036,https://fulfilment.gem.gov.in/contract/slafds?fileDownloadPath=SLA_UPLOAD_PATH/2024/Apr/GEM_2024_B_4829260/CLM0010/XI_XII_PBG_1f5b12c4-e728-4390-bfc81711966790972_aporpum.docx,https://mkp.gem.gov.in/catalog_data/catalog_support_document/buyer_documents/1593391/54/78/703/CatalogAttrs/SpecificationDocument/2024/4/1/22634tsff_2024-04-01-15-23-21_3086ccb9321fe82161ad1cc155b4e4cf.pdf</t>
  </si>
  <si>
    <t>https://bidplus.gem.gov.in/showbidDocument/6408938,https://fulfilment.gem.gov.in/contract/slafds?fileDownloadPath=SLA_UPLOAD_PATH/2024/May/GEM_2024_B_4949415/CLM0010/NGRPLMTF_c2b81251-76d4-43d9-8cda1715842627238_mgrconttg.fci.docx,https://bidplus.gem.gov.in/resources/upload_nas/MayQ224/bidding/excel/bid-6408938/1715842460.xlsx,https://bidplus.gem.gov.in/resources/upload_nas/MayQ224/bidding/biddoc/bid-6408938/1715842484.pdf,https://bidplus.gem.gov.in/resources/upload_nas/MayQ224/bidding/biddoc/bid-6408938/1715842491.pdf</t>
  </si>
  <si>
    <t>https://bidplus.gem.gov.in/showbidDocument/6411258</t>
  </si>
  <si>
    <t>https://bidplus.gem.gov.in/showbidDocument/6404024,https://fulfilment.gem.gov.in/contract/slafds?fileDownloadPath=SLA_UPLOAD_PATH/2024/May/GEM_2024_B_4944905/CL10360/IP_b4ac7d60-82d9-46d9-a43d1715762865451_3797384.pdf,https://fulfilment.gem.gov.in/contract/slafds?fileDownloadPath=SLA_UPLOAD_PATH/2024/May/GEM_2024_B_4944905/CLM0010/BuyerATC_ba60b411-343e-4c7f-80f81715762942207_3797384.docx,https://mkp.gem.gov.in/uploaded_documents/51/16/877/OrderItem/BoqDocument/2024/5/15/technical_enquiry_specifications_091_2024-05-15-11-14-39_ff908c09b65bfde4592d340322d779a3.pdf,https://mkp.gem.gov.in/uploaded_documents/51/16/877/OrderItem/BoqLineItemsDocument/2024/5/15/boq_item_sample_file_2024-05-15-11-14-39_bb2df4debb89ea220e8d6d00ecb4e80e.csv</t>
  </si>
  <si>
    <t>https://bidplus.gem.gov.in/showbidDocument/6310049,https://fulfilment.gem.gov.in/contract/slafds?fileDownloadPath=SLA_UPLOAD_PATH/2024/Apr/GEM_2024_B_4859380/CLM0010/ATC_1f664f39-85bb-4241-b29b1712987094998_admmgtl.docx</t>
  </si>
  <si>
    <t>https://bidplus.gem.gov.in/showbidDocument/6362871,https://fulfilment.gem.gov.in/contract/slafds?fileDownloadPath=SLA_UPLOAD_PATH/2024/May/GEM_2024_B_4907463/CLM0010/NIT_0fa2001c-2a69-4ef9-83541715078277534_madhu-ngel.pdf,https://mkp.gem.gov.in/catalog_data/catalog_support_document/buyer_documents/10913470/54/78/703/CatalogAttrs/SpecificationDocument/2024/5/2/technical_specification_2024-05-02-14-43-07_62abc8b5121de8519a8c9ffbc3797a93.xlsx</t>
  </si>
  <si>
    <t>https://bidplus.gem.gov.in/showbidDocument/6408830,https://fulfilment.gem.gov.in/contract/slafds?fileDownloadPath=SLA_UPLOAD_PATH/2024/May/GEM_2024_B_4949312/CLM0010/MALMTF_bd2b83fb-11ee-4d26-9ea11715842467396_agmqclap.fci@gov.in.pdf</t>
  </si>
  <si>
    <t>https://bidplus.gem.gov.in/showbidDocument/6269167,https://fulfilment.gem.gov.in/contract/slafds?fileDownloadPath=SLA_UPLOAD_PATH/2024/Mar/GEM_2024_B_4822343/CL10360/IPNEW_ad6242c3-f188-46f1-8f531711618217729_con131.hpcl.ap.pdf,https://fulfilment.gem.gov.in/contract/slafds?fileDownloadPath=SLA_UPLOAD_PATH/2024/Mar/GEM_2024_B_4822343/CLM0010/ATC_DWP_AK_695cadd4-2558-4926-a6fc1711618790428_con131.hpcl.ap.pdf,https://mkp.gem.gov.in/uploaded_documents/51/16/877/OrderItem/BoqDocument/2024/3/28/technical_tender_2024-03-28-10-13-31_8aa6f29db70a0869da1bb69bfafa0ce3.pdf,https://mkp.gem.gov.in/uploaded_documents/51/16/877/OrderItem/BoqLineItemsDocument/2024/3/28/boq_atp___kurnool_2024-03-28-10-13-31_b184d323b92edddef50b0f41f0cbe851.csv</t>
  </si>
  <si>
    <t>https://bidplus.gem.gov.in/showbidDocument/6328521,https://fulfilment.gem.gov.in/contract/slafds?fileDownloadPath=SLA_UPLOAD_PATH/2024/Apr/GEM_2024_B_4876207/CLM0010/ATC_e5f174fd-8a98-4c29-8d401713592304448_admmgtl.docx</t>
  </si>
  <si>
    <t>https://bidplus.gem.gov.in/showbidDocument/6407992,https://fulfilment.gem.gov.in/contract/slafds?fileDownloadPath=SLA_UPLOAD_PATH/2024/May/GEM_2024_B_4948553/CLM0012/sow_1eeda08d-13ba-445e-bc0f1715868478814_tmplmill3.pdf,https://fulfilment.gem.gov.in/contract/slafds?fileDownloadPath=SLA_UPLOAD_PATH/2024/May/GEM_2024_B_4948553/CLM0010/ATC_8773af57-6683-460b-8d7f1715868758246_tmplmill3.doc,https://bidplus.gem.gov.in/resources/upload_nas/MayQ224/bidding/biddoc/bid-6407992/1715836103.pdf,https://bidplus.gem.gov.in/resources/upload_nas/MayQ224/bidding/biddoc/bid-6407992/1715836201.pdf</t>
  </si>
  <si>
    <t>https://bidplus.gem.gov.in/showbidDocument/6357993</t>
  </si>
  <si>
    <t>https://bidplus.gem.gov.in/showbidDocument/6307194,https://fulfilment.gem.gov.in/contract/slafds?fileDownloadPath=SLA_UPLOAD_PATH/2024/Apr/GEM_2024_B_4856804/CLM0010/CES_6435a957-2194-4b27-9ef51712902802178_aradmin@iisertirupati.ac.in.pdf,https://mkp.gem.gov.in/catalog_data/catalog_support_document/buyer_documents/129757/54/78/703/CatalogAttrs/SpecificationDocument/2024/4/12/ces_2024-04-12-11-40-59_5c6891835e7fa1f7082ca49b35d5af13.pdf</t>
  </si>
  <si>
    <t>https://bidplus.gem.gov.in/showbidDocument/6215237,https://fulfilment.gem.gov.in/contract/slafds?fileDownloadPath=SLA_UPLOAD_PATH/2024/Mar/GEM_2024_B_4774215/CL10360/ipNMR_38029ec9-8c98-457b-8c621710320804714_aradmin@iisertirupati.ac.in.pdf,https://fulfilment.gem.gov.in/contract/slafds?fileDownloadPath=SLA_UPLOAD_PATH/2024/Mar/GEM_2024_B_4774215/CLM0010/NMR130324_08dccb9a-873e-4037-b1671710320693268_aradmin@iisertirupati.ac.in.pdf,https://mkp.gem.gov.in/catalog_data/catalog_support_document/buyer_documents/129757/54/78/703/CatalogAttrs/SpecificationDocument/2024/3/12/nmr_2024-03-12-11-40-07_5759512c79a6691b15d2498718c94633.pdf</t>
  </si>
  <si>
    <t>https://bidplus.gem.gov.in/showbidDocument/6338385,https://fulfilment.gem.gov.in/contract/slafds?fileDownloadPath=SLA_UPLOAD_PATH/2024/Apr/GEM_2024_B_4885084/CL10360/IP_47c6cae2-6a35-40cb-a56b1713957669417_buycon1.iiit.kurnool.pdf,https://fulfilment.gem.gov.in/contract/slafds?fileDownloadPath=SLA_UPLOAD_PATH/2024/Apr/GEM_2024_B_4885084/CLM0010/ATC_9737b765-c910-448d-a2a21713958308310_buycon1.iiit.kurnool.docx,https://bidplus.gem.gov.in/resources/upload_nas/AprQ224/bidding/biddoc/bid-6338385/1713957082.pdf,https://bidplus.gem.gov.in/resources/upload_nas/AprQ224/bidding/biddoc/bid-6338385/1714718559.pdf,https://bidplus.gem.gov.in/resources/upload_nas/AprQ224/bidding/biddoc/bid-6338385/1714996932.pdf</t>
  </si>
  <si>
    <t>https://bidplus.gem.gov.in/showbidDocument/6410459</t>
  </si>
  <si>
    <t>https://bidplus.gem.gov.in/showbidDocument/6408597,https://bidplus.gem.gov.in/resources/upload_nas/MayQ224/bidding/biddoc/bid-6408597/1715840264.pdf,https://bidplus.gem.gov.in/resources/upload_nas/MayQ224/bidding/biddoc/bid-6408597/1715840284.pdf</t>
  </si>
  <si>
    <t>https://bidplus.gem.gov.in/showbidDocument/6410656,https://fulfilment.gem.gov.in/contract/slafds?fileDownloadPath=SLA_UPLOAD_PATH/2024/May/GEM_2024_B_4951003/CLM0010/ATC_4e4b16fc-8225-4380-90021715857786194_balatripura.pdf,https://mkp.gem.gov.in/catalog_data/catalog_support_document/buyer_documents/475701/54/78/703/CatalogAttrs/SpecificationDocument/2024/5/16/tender_document_2024-05-16-15-41-36_47364cee818dba26b87eb90e5788500d.pdf,https://mkp.gem.gov.in/catalog_data/catalog_support_document/buyer_documents/475701/54/78/703/CatalogAttrs/SpecificationDocument/2024/5/16/tender_document_2024-05-16-15-37-33_9a9d51afcfc2ffbf2e6b0075bd0029eb.pdf</t>
  </si>
  <si>
    <t>https://bidplus.gem.gov.in/showbidDocument/6377884,https://bidplus.gem.gov.in/resources/upload_nas/MayQ224/bidding/biddoc/bid-6377884/1715072580.pdf,https://bidplus.gem.gov.in/resources/upload_nas/MayQ224/bidding/biddoc/bid-6377884/1715762532.pdf,https://bidplus.gem.gov.in/resources/upload_nas/MayQ224/bidding/biddoc/bid-6377884/1715762536.pdf,https://bidplus.gem.gov.in/resources/upload_nas/MayQ224/bidding/biddoc/bid-6377884/1715767335.pdf,https://bidplus.gem.gov.in/resources/upload_nas/MayQ224/bidding/biddoc/bid-6377884/1715767343.pdf,https://bidplus.gem.gov.in/resources/upload_nas/MayQ224/bidding/biddoc/bid-6377884/1715844212.pdf</t>
  </si>
  <si>
    <t>https://bidplus.gem.gov.in/showbidDocument/6241500,https://fulfilment.gem.gov.in/contract/slafds?fileDownloadPath=SLA_UPLOAD_PATH/2024/Apr/GEM_2024_B_4798044/CLM0010/PRRM23045C_a60ee8d7-898d-4c5c-b5b71713331125276_buyer1.iocl.bbs.pdf,https://mkp.gem.gov.in/catalog_data/catalog_support_document/buyer_documents/270819/54/78/703/CatalogAttrs/SpecificationDocument/2024/3/18/specs_pipeline_defect_2024-03-18-16-02-58_c173533bd32ca28bf7d2274f84047258.pdf</t>
  </si>
  <si>
    <t>https://bidplus.gem.gov.in/showbidDocument/6367620</t>
  </si>
  <si>
    <t>https://bidplus.gem.gov.in/showbidDocument/6352412</t>
  </si>
  <si>
    <t>https://bidplus.gem.gov.in/showbidDocument/6354226</t>
  </si>
  <si>
    <t>https://bidplus.gem.gov.in/showbidDocument/6409384,https://bidplus.gem.gov.in/resources/upload_nas/MayQ224/bidding/biddoc/bid-6409384/1715845989.pdf</t>
  </si>
  <si>
    <t>https://bidplus.gem.gov.in/showbidDocument/6407761</t>
  </si>
  <si>
    <t>https://bidplus.gem.gov.in/showbidDocument/6407673,https://fulfilment.gem.gov.in/contract/slafds?fileDownloadPath=SLA_UPLOAD_PATH/2024/May/GEM_2024_B_4948263/CLM0010/digitalp_0573d10c-9719-4b2e-bba21715833182344_sreeraj_s.docx</t>
  </si>
  <si>
    <t>https://bidplus.gem.gov.in/showbidDocument/6408943,https://fulfilment.gem.gov.in/contract/slafds?fileDownloadPath=SLA_UPLOAD_PATH/2024/May/GEM_2024_B_4949420/CLM0010/PH_SPEC_81c318a8-ae35-4f59-8a001715854064866_ram_pso.pdf</t>
  </si>
  <si>
    <t>https://bidplus.gem.gov.in/showbidDocument/6410463,https://fulfilment.gem.gov.in/contract/slafds?fileDownloadPath=SLA_UPLOAD_PATH/2024/May/GEM_2024_B_4950820/CLM0010/TDS_SPEC_a855872f-cab4-4a84-80f31715855652605_ram_pso.pdf</t>
  </si>
  <si>
    <t>https://bidplus.gem.gov.in/showbidDocument/6390741,https://bidplus.gem.gov.in/resources/upload_nas/MayQ224/bidding/biddoc/bid-6390741/1715335307.pdf</t>
  </si>
  <si>
    <t>https://bidplus.gem.gov.in/showbidDocument/6409466</t>
  </si>
  <si>
    <t>https://bidplus.gem.gov.in/showbidDocument/6409271</t>
  </si>
  <si>
    <t>https://bidplus.gem.gov.in/showbidDocument/6376830,https://fulfilment.gem.gov.in/contract/slafds?fileDownloadPath=SLA_UPLOAD_PATH/2024/May/GEM_2024_B_4920100/CLM0010/ATC_a5e65377-7163-44fc-84ae1715064551289_hareeshk.docx,https://bidplus.gem.gov.in/resources/upload_nas/MayQ224/bidding/excel/bid-6376830/1715064250.xlsx</t>
  </si>
  <si>
    <t>https://bidplus.gem.gov.in/showbidDocument/6382466,https://mkp.gem.gov.in/uploaded_documents/51/16/877/OrderItem/BoqDocument/2024/5/8/all_annexures_2024-05-08-16-08-03_be1b9e5b94deb64e64f4bf125320db5e.pdf,https://mkp.gem.gov.in/uploaded_documents/51/16/877/OrderItem/BoqLineItemsDocument/2024/5/8/boq_item_sample_file_2024-05-08-16-08-03_7cc75ea5d392ee6c4af979a6cb4f4a62.csv</t>
  </si>
  <si>
    <t>https://bidplus.gem.gov.in/showbidDocument/6406639,https://bidplus.gem.gov.in/resources/upload_nas/MayQ224/bidding/biddoc/bid-6406639/1715773896.pdf,https://bidplus.gem.gov.in/resources/upload_nas/MayQ224/bidding/biddoc/bid-6406639/1715774640.pdf,https://bidplus.gem.gov.in/resources/upload_nas/MayQ224/bidding/biddoc/bid-6406639/1715773933.pdf,https://bidplus.gem.gov.in/resources/upload_nas/MayQ224/bidding/biddoc/bid-6406639/1715773952.pdf,https://bidplus.gem.gov.in/resources/upload_nas/MayQ224/bidding/biddoc/bid-6406639/1715774195.pdf,https://bidplus.gem.gov.in/resources/upload_nas/MayQ224/bidding/biddoc/bid-6406639/1715774257.pdf</t>
  </si>
  <si>
    <t>https://bidplus.gem.gov.in/showbidDocument/6406022,https://fulfilment.gem.gov.in/contract/slafds?fileDownloadPath=SLA_UPLOAD_PATH/2024/May/GEM_2024_B_4946761/CLM0010/ATC_supply_8e4b26c0-29e6-49ac-b05c1715849732366_arijitgorai.doc,https://mkp.gem.gov.in/uploaded_documents/51/16/877/OrderItem/BoqDocument/2024/5/15/item_specification_n_qaps_2024-05-15-16-03-29_8d4efedb5d2d4c1b8ba02a120c3f5af5.pdf,https://mkp.gem.gov.in/uploaded_documents/51/16/877/OrderItem/BoqLineItemsDocument/2024/5/15/boq_item_sample_file_-1_2024-05-15-16-03-29_fa0272a6db736733ba27d5f405aa7e51.csv</t>
  </si>
  <si>
    <t>https://bidplus.gem.gov.in/showbidDocument/6410268,https://fulfilment.gem.gov.in/contract/slafds?fileDownloadPath=SLA_UPLOAD_PATH/2024/May/GEM_2024_B_4950634/CLM0010/ATCcom_580fd73d-8d12-4b4f-9f6f1715856025540_jayalakshmimeda.pdf,https://mkp.gem.gov.in/uploaded_documents/51/16/877/OrderItem/BoqDocument/2024/5/16/long_description_2024-05-16-15-28-50_989416dab7a9767c3485799b53ef3edf.pdf,https://mkp.gem.gov.in/uploaded_documents/51/16/877/OrderItem/BoqLineItemsDocument/2024/5/16/boq_item_sample_file_-3_2024-05-16-15-28-50_2250ade452f3c83ca8872ff60c780b70.csv</t>
  </si>
  <si>
    <t>https://bidplus.gem.gov.in/showbidDocument/6370849,https://mkp.gem.gov.in/uploaded_documents/51/16/877/OrderItem/BoqDocument/2024/5/4/tender_documents_2024-05-04-15-55-00_c73a0215d3c1f9a5b0bde0dd3b5be91c.pdf,https://mkp.gem.gov.in/uploaded_documents/51/16/877/OrderItem/BoqLineItemsDocument/2024/5/4/boq_co_7935_2024-05-04-15-55-00_d1038aabacce948d19fe09f25ce110f3.csv</t>
  </si>
  <si>
    <t>https://bidplus.gem.gov.in/showbidDocument/6410600,https://mkp.gem.gov.in/uploaded_documents/51/16/877/OrderItem/BoqDocument/2024/5/16/tender_documents_2024-05-16-16-07-04_3eed297449fabefacba8eea4c84587ce.pdf,https://mkp.gem.gov.in/uploaded_documents/51/16/877/OrderItem/BoqLineItemsDocument/2024/5/16/boq_gate_globe_7956_2024-05-16-16-07-05_ecbe334f1c107867133f86437192b129.csv</t>
  </si>
  <si>
    <t>https://bidplus.gem.gov.in/showbidDocument/6406969</t>
  </si>
  <si>
    <t>https://bidplus.gem.gov.in/showbidDocument/6407775</t>
  </si>
  <si>
    <t>https://bidplus.gem.gov.in/showbidDocument/6408174</t>
  </si>
  <si>
    <t>https://bidplus.gem.gov.in/showbidDocument/6346407,https://mkp.gem.gov.in/catalog_data/catalog_support_document/buyer_documents/1214532/54/78/703/CatalogAttrs/SpecificationDocument/2024/4/26/tacho_generator_specification_2024-04-26-11-52-14_977f6a87389679d1c2c6f5e7915a08ea.pdf,https://mkp.gem.gov.in/catalog_data/catalog_support_document/buyer_documents/1214532/54/78/703/CatalogAttrs/DrawingDocument/2024/4/26/tacho_generator_drawing_2024-04-26-11-52-14_6836333133f25880a0aadb35ac6003d1.pdf</t>
  </si>
  <si>
    <t>https://bidplus.gem.gov.in/showbidDocument/6406481,https://fulfilment.gem.gov.in/contract/slafds?fileDownloadPath=SLA_UPLOAD_PATH/2024/May/GEM_2024_B_4947189/CL10360/IP_0bcaf638-58e0-4d4b-8aac1715774141110_mmscbuyer1.pdf,https://mkp.gem.gov.in/uploaded_documents/51/16/877/OrderItem/BoqDocument/2024/5/8/specs_spc_non-hr_1_annex_20036156_2024-05-08-13-15-20_f633612729fc35dc1723926750e23aae.pdf,https://mkp.gem.gov.in/uploaded_documents/51/16/877/OrderItem/BoqLineItemsDocument/2024/5/8/boq_item_20036156_2024-05-08-13-15-20_9f15b40553ccfaec195b58c5ba7c681f.csv</t>
  </si>
  <si>
    <t>https://bidplus.gem.gov.in/showbidDocument/6318383,https://fulfilment.gem.gov.in/contract/slafds?fileDownloadPath=SLA_UPLOAD_PATH/2024/Apr/GEM_2024_B_4866930/CLM0010/SCOPE_a89895f4-ce32-4af9-b9cf1713329480340_MANAGERTNCPF.pdf,https://bidplus.gem.gov.in/resources/upload_nas/AprQ224/bidding/excel/bid-6318383/1713335790.xlsx,https://bidplus.gem.gov.in/resources/upload_nas/AprQ224/bidding/biddoc/bid-6318383/1713334325.pdf,https://bidplus.gem.gov.in/resources/upload_nas/AprQ224/bidding/biddoc/bid-6318383/1713334332.pdf,https://bidplus.gem.gov.in/resources/upload_nas/AprQ224/bidding/biddoc/bid-6318383/1713334346.pdf,https://bidplus.gem.gov.in/resources/upload_nas/AprQ224/bidding/biddoc/bid-6318383/1713335713.pdf,https://bidplus.gem.gov.in/resources/upload_nas/AprQ224/bidding/biddoc/bid-6318383/1713335780.pdf</t>
  </si>
  <si>
    <t>https://bidplus.gem.gov.in/showbidDocument/6296061,https://mkp.gem.gov.in/uploaded_documents/51/16/877/OrderItem/BoqDocument/2024/4/8/cisf_items_tech_spec_2024-04-08-12-00-55_b16f2f12bbfa6aefb50ac86512625880.pdf,https://mkp.gem.gov.in/uploaded_documents/51/16/877/OrderItem/BoqLineItemsDocument/2024/4/8/boq_cisf_4_items_2024-04-08-12-00-55_3d1e485b454d3492d3922e39e7e70b3f.csv</t>
  </si>
  <si>
    <t>https://bidplus.gem.gov.in/showbidDocument/6331419,https://mkp.gem.gov.in/uploaded_documents/51/16/877/OrderItem/BoqDocument/2024/4/22/tarpaulin_2024-04-22-10-43-02_0388c9174731d1218c8941ccfb4e6361.pdf,https://mkp.gem.gov.in/uploaded_documents/51/16/877/OrderItem/BoqLineItemsDocument/2024/4/22/tarpauline_2024-04-22-10-43-02_d7f08e5d3982533eb1943b2947ce73f6.csv</t>
  </si>
  <si>
    <t>https://bidplus.gem.gov.in/showbidDocument/6406536,https://mkp.gem.gov.in/uploaded_documents/51/16/877/OrderItem/BoqDocument/2024/5/15/wire_pdf_2024-05-15-17-04-17_dc008ae0fc761a754f0eb8cc0a944b31.pdf,https://mkp.gem.gov.in/uploaded_documents/51/16/877/OrderItem/BoqLineItemsDocument/2024/5/15/g_i_wire_2024-05-15-17-04-17_09d89184113cc4c1a5bbbe12b4164bd7.csv</t>
  </si>
  <si>
    <t>https://bidplus.gem.gov.in/showbidDocument/6406333,https://mkp.gem.gov.in/uploaded_documents/51/16/877/OrderItem/BoqDocument/2024/5/15/garbage_covers_pdf_2024-05-15-16-38-44_54f0a0ea57c8515580688cf780a7083e.pdf,https://mkp.gem.gov.in/uploaded_documents/51/16/877/OrderItem/BoqLineItemsDocument/2024/5/15/bags_garbage_2024-05-15-16-38-44_144939b91121a58ad13b48220606ec57.csv</t>
  </si>
  <si>
    <t>https://bidplus.gem.gov.in/showbidDocument/6406471,https://mkp.gem.gov.in/uploaded_documents/51/16/877/OrderItem/BoqDocument/2024/5/15/room_sprays_pdf_2024-05-15-16-56-37_35f1606a53a41095f0277f944ceb3c19.pdf,https://mkp.gem.gov.in/uploaded_documents/51/16/877/OrderItem/BoqLineItemsDocument/2024/5/15/room_freshners_2024-05-15-16-56-37_c48a57d5a2b745ac223d9ef12d5131b2.csv</t>
  </si>
  <si>
    <t>https://bidplus.gem.gov.in/showbidDocument/6406418,https://fulfilment.gem.gov.in/contract/slafds?fileDownloadPath=SLA_UPLOAD_PATH/2024/May/GEM_2024_B_4947129/CLM0010/ATCForGeM_3f0acba2-7c5f-4b7f-85141715774189793_hbchrcv_purchase1.pdf,https://mkp.gem.gov.in/catalog_data/catalog_support_document/buyer_documents/10637936/54/78/703/CatalogAttrs/SpecificationDocument/2024/5/15/gem_technical_specifications_2024-05-15-16-48-25_92a82c8093cb66ce5683e14c2ac7b163.pdf,https://bidplus.gem.gov.in/resources/upload_nas/MayQ224/bidding/excel/bid-6406418/1715772267.xlsx</t>
  </si>
  <si>
    <t>https://bidplus.gem.gov.in/showbidDocument/6410389</t>
  </si>
  <si>
    <t>https://bidplus.gem.gov.in/showbidDocument/6363943</t>
  </si>
  <si>
    <t>https://bidplus.gem.gov.in/showbidDocument/6407714,https://fulfilment.gem.gov.in/contract/slafds?fileDownloadPath=SLA_UPLOAD_PATH/2024/May/GEM_2024_B_4948299/CLM0010/ATC_2e589a9c-fe02-45bf-9c941715833549539_con1.ntpc.bihar.docx,https://bidplus.gem.gov.in/resources/upload_nas/MayQ224/bidding/biddoc/bid-6407714/1715833361.pdf,https://bidplus.gem.gov.in/resources/upload_nas/MayQ224/bidding/biddoc/bid-6407714/1715833369.pdf,https://bidplus.gem.gov.in/resources/upload_nas/MayQ224/bidding/biddoc/bid-6407714/1715833372.pdf,https://bidplus.gem.gov.in/resources/upload_nas/MayQ224/bidding/biddoc/bid-6407714/1715833383.pdf,https://bidplus.gem.gov.in/resources/upload_nas/MayQ224/bidding/biddoc/bid-6407714/1715833391.pdf,https://bidplus.gem.gov.in/resources/upload_nas/MayQ224/bidding/biddoc/bid-6407714/1715833398.pdf,https://bidplus.gem.gov.in/resources/upload_nas/MayQ224/bidding/biddoc/bid-6407714/1715833411.pdf,https://bidplus.gem.gov.in/resources/upload_nas/MayQ224/bidding/biddoc/bid-6407714/1715833417.pdf,https://bidplus.gem.gov.in/resources/upload_nas/MayQ224/bidding/biddoc/bid-6407714/1715833431.pdf,https://bidplus.gem.gov.in/resources/upload_nas/MayQ224/bidding/biddoc/bid-6407714/1715833432.pdf</t>
  </si>
  <si>
    <t>https://bidplus.gem.gov.in/showbidDocument/6410577,https://fulfilment.gem.gov.in/contract/slafds?fileDownloadPath=SLA_UPLOAD_PATH/2024/May/GEM_2024_B_4950927/CLM0010/ATC_faae5d31-6f9c-44ec-abe91715858370455_nitinpatel01.pdf,https://fulfilment.gem.gov.in/contract/slafds?fileDownloadPath=SLA_UPLOAD_PATH/2024/May/GEM_2024_B_4950927/CLM0014/SLA_1d99ff04-89e5-4478-98161715858388210_nitinpatel01.pdf,https://bidplus.gem.gov.in/resources/upload_nas/MayQ224/bidding/biddoc/bid-6410577/1715858145.pdf,https://bidplus.gem.gov.in/resources/upload_nas/MayQ224/bidding/biddoc/bid-6410577/1715858151.pdf,https://bidplus.gem.gov.in/resources/upload_nas/MayQ224/bidding/biddoc/bid-6410577/1715858186.pdf,https://bidplus.gem.gov.in/resources/upload_nas/MayQ224/bidding/biddoc/bid-6410577/1715858194.pdf,https://bidplus.gem.gov.in/resources/upload_nas/MayQ224/bidding/biddoc/bid-6410577/1715858201.pdf,https://bidplus.gem.gov.in/resources/upload_nas/MayQ224/bidding/biddoc/bid-6410577/1715858207.pdf,https://bidplus.gem.gov.in/resources/upload_nas/MayQ224/bidding/biddoc/bid-6410577/1715858217.pdf,https://bidplus.gem.gov.in/resources/upload_nas/MayQ224/bidding/biddoc/bid-6410577/1715858225.pdf</t>
  </si>
  <si>
    <t>https://bidplus.gem.gov.in/showbidDocument/6315807,https://fulfilment.gem.gov.in/contract/slafds?fileDownloadPath=SLA_UPLOAD_PATH/2024/May/GEM_2024_B_4864520/CLM0010/ATCupload_454e209b-08b2-4db5-8ed61714721822447_Reshusingh-cpg1.pdf,https://bidplus.gem.gov.in/resources/upload_nas/AprQ224/bidding/biddoc/bid-6315807/1713244837.pdf,https://bidplus.gem.gov.in/resources/upload_nas/AprQ224/bidding/biddoc/bid-6315807/1714721590.pdf,https://bidplus.gem.gov.in/resources/upload_nas/AprQ224/bidding/biddoc/bid-6315807/1714721594.pdf,https://bidplus.gem.gov.in/resources/upload_nas/AprQ224/bidding/biddoc/bid-6315807/1714721596.pdf,https://bidplus.gem.gov.in/resources/upload_nas/AprQ224/bidding/biddoc/bid-6315807/1714721602.pdf,https://bidplus.gem.gov.in/resources/upload_nas/AprQ224/bidding/biddoc/bid-6315807/1714721609.pdf,https://bidplus.gem.gov.in/resources/upload_nas/AprQ224/bidding/biddoc/bid-6315807/1714721613.pdf,https://bidplus.gem.gov.in/resources/upload_nas/AprQ224/bidding/biddoc/bid-6315807/1714721618.pdf,https://bidplus.gem.gov.in/resources/upload_nas/AprQ224/bidding/biddoc/bid-6315807/1714721624.pdf</t>
  </si>
  <si>
    <t>https://bidplus.gem.gov.in/showbidDocument/6404262,https://fulfilment.gem.gov.in/contract/slafds?fileDownloadPath=SLA_UPLOAD_PATH/2024/May/GEM_2024_B_4945124/CLM0010/ATCDOC_e5c0ece4-47a7-4c08-bc191715755762284_AAIRJYCNS6.docx,https://mkp.gem.gov.in/uploaded_documents/51/16/877/OrderItem/BoqDocument/2024/5/15/technical_specifications_2024-05-15-11-47-29_3b6c71240bcb8e9fc68e2c728ed8a1a0.pdf,https://mkp.gem.gov.in/uploaded_documents/51/16/877/OrderItem/BoqLineItemsDocument/2024/5/15/boq_vhf_walkie_talkie_1_2024-05-15-11-47-29_1badb7e39c90d97481f0fea46e00f985.csv</t>
  </si>
  <si>
    <t>https://bidplus.gem.gov.in/showbidDocument/6408638,https://bidplus.gem.gov.in/resources/upload_nas/MayQ224/bidding/biddoc/bid-6408638/1715841249.pdf,https://bidplus.gem.gov.in/resources/upload_nas/MayQ224/bidding/biddoc/bid-6408638/1715841295.pdf</t>
  </si>
  <si>
    <t>https://bidplus.gem.gov.in/showbidDocument/6407968,https://bidplus.gem.gov.in/resources/upload_nas/MayQ224/bidding/biddoc/bid-6407968/1715836493.pdf,https://bidplus.gem.gov.in/resources/upload_nas/MayQ224/bidding/biddoc/bid-6407968/1715836499.pdf,https://bidplus.gem.gov.in/resources/upload_nas/MayQ224/bidding/biddoc/bid-6407968/1715836506.pdf,https://bidplus.gem.gov.in/resources/upload_nas/MayQ224/bidding/biddoc/bid-6407968/1715836511.pdf,https://bidplus.gem.gov.in/resources/upload_nas/MayQ224/bidding/biddoc/bid-6407968/1715836528.pdf,https://bidplus.gem.gov.in/resources/upload_nas/MayQ224/bidding/biddoc/bid-6407968/1715836532.pdf,https://bidplus.gem.gov.in/resources/upload_nas/MayQ224/bidding/biddoc/bid-6407968/1715836537.pdf,https://bidplus.gem.gov.in/resources/upload_nas/MayQ224/bidding/biddoc/bid-6407968/1715836542.pdf,https://bidplus.gem.gov.in/resources/upload_nas/MayQ224/bidding/biddoc/bid-6407968/1715836559.pdf,https://bidplus.gem.gov.in/resources/upload_nas/MayQ224/bidding/biddoc/bid-6407968/1715836566.pdf,https://bidplus.gem.gov.in/resources/upload_nas/MayQ224/bidding/biddoc/bid-6407968/1715836574.pdf,https://bidplus.gem.gov.in/resources/upload_nas/MayQ224/bidding/biddoc/bid-6407968/1715836579.pdf,https://bidplus.gem.gov.in/resources/upload_nas/MayQ224/bidding/biddoc/bid-6407968/1715836583.pdf,https://bidplus.gem.gov.in/resources/upload_nas/MayQ224/bidding/biddoc/bid-6407968/1715836737.pdf</t>
  </si>
  <si>
    <t>https://bidplus.gem.gov.in/showbidDocument/6409430</t>
  </si>
  <si>
    <t>https://bidplus.gem.gov.in/showbidDocument/6369708,https://fulfilment.gem.gov.in/contract/slafds?fileDownloadPath=SLA_UPLOAD_PATH/2024/May/GEM_2024_B_4913732/CLM0010/TAD_9b88c338-b712-4898-b9d01715598753848_ammcnbnc.docx</t>
  </si>
  <si>
    <t>https://bidplus.gem.gov.in/showbidDocument/6351004,https://fulfilment.gem.gov.in/contract/slafds?fileDownloadPath=SLA_UPLOAD_PATH/2024/Apr/GEM_2024_B_4896557/CLM0010/ATC1_25b71918-2bae-4ac1-99711714477693803_buycon596.sbis.ka@gembuyer.in.docx</t>
  </si>
  <si>
    <t>https://bidplus.gem.gov.in/showbidDocument/6404504,https://fulfilment.gem.gov.in/contract/slafds?fileDownloadPath=SLA_UPLOAD_PATH/2024/May/GEM_2024_B_4945351/CL10360/INTPACT_15bda16e-e8ba-42c0-ade41715760034822_buyer.div1.pdf,https://bidplus.gem.gov.in/resources/upload_nas/MayQ224/bidding/biddoc/bid-6404504/1715757266.pdf</t>
  </si>
  <si>
    <t>https://bidplus.gem.gov.in/showbidDocument/6359668,https://fulfilment.gem.gov.in/contract/slafds?fileDownloadPath=SLA_UPLOAD_PATH/2024/May/GEM_2024_B_4904546/CLM0010/RFQ_7949b9b0-a7e3-49f8-9d631715840713503_storeslpscb1.pdf,https://bidplus.gem.gov.in/resources/upload_nas/MayQ224/bidding/biddoc/bid-6359668/1715840578.pdf</t>
  </si>
  <si>
    <t>https://bidplus.gem.gov.in/showbidDocument/6407371,https://fulfilment.gem.gov.in/contract/slafds?fileDownloadPath=SLA_UPLOAD_PATH/2024/May/GEM_2024_B_4948005/CLM0010/cable_e1a2fa8f-3afa-4abc-ad9e1715810043590_sbcdivgem.docx</t>
  </si>
  <si>
    <t>https://bidplus.gem.gov.in/showbidDocument/6408098</t>
  </si>
  <si>
    <t>https://bidplus.gem.gov.in/showbidDocument/6407947</t>
  </si>
  <si>
    <t>https://bidplus.gem.gov.in/showbidDocument/6407807</t>
  </si>
  <si>
    <t>https://bidplus.gem.gov.in/showbidDocument/6410019,https://fulfilment.gem.gov.in/contract/slafds?fileDownloadPath=SLA_UPLOAD_PATH/2024/May/GEM_2024_B_4950403/CLM0010/specn_fe5409f1-cbdb-44b7-ba721715852312783_admmsbcgem.pdf</t>
  </si>
  <si>
    <t>https://bidplus.gem.gov.in/showbidDocument/6377770,https://fulfilment.gem.gov.in/contract/slafds?fileDownloadPath=SLA_UPLOAD_PATH/2024/May/GEM_2024_B_4920978/CLM0010/specn_9008538a-63cf-42b1-87e31715071952030_admmsbcgem.pdf</t>
  </si>
  <si>
    <t>https://bidplus.gem.gov.in/showbidDocument/6371208</t>
  </si>
  <si>
    <t>https://bidplus.gem.gov.in/showbidDocument/6411256</t>
  </si>
  <si>
    <t>https://bidplus.gem.gov.in/showbidDocument/6407499,https://fulfilment.gem.gov.in/contract/slafds?fileDownloadPath=SLA_UPLOAD_PATH/2024/May/GEM_2024_B_4948114/CLM0010/ATC_28af79a0-6cc8-474b-91061715830867953_MM-41.pdf</t>
  </si>
  <si>
    <t>https://bidplus.gem.gov.in/showbidDocument/6409708,https://bidplus.gem.gov.in/resources/upload_nas/MayQ224/bidding/biddoc/bid-6409708/1715849762.pdf,https://bidplus.gem.gov.in/resources/upload_nas/MayQ224/bidding/biddoc/bid-6409708/1715849775.pdf,https://bidplus.gem.gov.in/resources/upload_nas/MayQ224/bidding/biddoc/bid-6409708/1715849788.pdf,https://bidplus.gem.gov.in/resources/upload_nas/MayQ224/bidding/biddoc/bid-6409708/1715849808.pdf,https://bidplus.gem.gov.in/resources/upload_nas/MayQ224/bidding/biddoc/bid-6409708/1715850740.pdf</t>
  </si>
  <si>
    <t>https://bidplus.gem.gov.in/showbidDocument/6409524,https://fulfilment.gem.gov.in/contract/slafds?fileDownloadPath=SLA_UPLOAD_PATH/2024/May/GEM_2024_B_4949954/CLM0010/ATC_HDP_47734e12-dd04-4523-8d2b1715847374450_AEEMM.pdf,https://mkp.gem.gov.in/catalog_data/catalog_support_document/buyer_documents/4154616/54/78/703/CatalogAttrs/SpecificationDocument/2024/5/16/spechdpec_2024-05-16-13-20-55_22f33b4092742df1ca210ab3e83c99e6.pdf</t>
  </si>
  <si>
    <t>https://bidplus.gem.gov.in/showbidDocument/6302244,https://fulfilment.gem.gov.in/contract/slafds?fileDownloadPath=SLA_UPLOAD_PATH/2024/May/GEM_2024_B_4852252/CLM0010/Spec_416e7edb-bc87-427d-98ed1715233107610_kmeena@isac.gov.in.pdf,https://mkp.gem.gov.in/catalog_data/catalog_support_document/buyer_documents/175683/54/78/703/CatalogAttrs/SpecificationDocument/2024/4/10/annexure_2_spec_2024-04-10-10-49-15_2a37e6c94387906c23ca4d35851129f4.pdf,https://mkp.gem.gov.in/catalog_data/catalog_support_document/buyer_documents/175683/54/78/703/CatalogAttrs/SpecificationDocument/2024/4/10/annexure_1_-_spec_2024-04-10-10-46-23_e9e18d1546685a30fc25044bde74cd8f.pdf</t>
  </si>
  <si>
    <t>https://bidplus.gem.gov.in/showbidDocument/6400788,https://fulfilment.gem.gov.in/contract/slafds?fileDownloadPath=SLA_UPLOAD_PATH/2024/May/GEM_2024_B_4941926/CLM0010/conditions_1d0f9dab-5cee-47f6-af621715677930755_anjana@isac.gov.in.pdf</t>
  </si>
  <si>
    <t>https://bidplus.gem.gov.in/showbidDocument/6385481,https://fulfilment.gem.gov.in/contract/slafds?fileDownloadPath=SLA_UPLOAD_PATH/2024/May/GEM_2024_B_4928057/CL10360/INTPACT_c88071bf-8ce9-4a3a-b0b31715316568030_dr.jayasheela.tv@esic.nic.in.pdf,https://fulfilment.gem.gov.in/contract/slafds?fileDownloadPath=SLA_UPLOAD_PATH/2024/May/GEM_2024_B_4928057/CLM0010/ATC_1dcba1e4-54e7-4379-af721715579855670_dr.jayasheela.tv@esic.nic.in.docx</t>
  </si>
  <si>
    <t>https://bidplus.gem.gov.in/showbidDocument/6407623,https://fulfilment.gem.gov.in/contract/slafds?fileDownloadPath=SLA_UPLOAD_PATH/2024/May/GEM_2024_B_4948222/CLM0010/GeM_ATC_0e6eb644-9f1a-4a1d-a0711715832630254_CEMMPUR4.pdf,https://mkp.gem.gov.in/catalog_data/catalog_support_document/buyer_documents/1310360/54/78/703/CatalogAttrs/SpecificationDocument/2024/5/16/specification_2024-05-16-09-29-47_c9003d2249a60f424f7c8ac64324348f.pdf</t>
  </si>
  <si>
    <t>https://bidplus.gem.gov.in/showbidDocument/6406246,https://fulfilment.gem.gov.in/contract/slafds?fileDownloadPath=SLA_UPLOAD_PATH/2024/May/GEM_2024_B_4946972/CLM0010/GeM_ATC_23c526d4-2788-47b4-ae4a1715771355076_CEMMSSN.pdf,https://mkp.gem.gov.in/uploaded_documents/51/16/877/OrderItem/BoqDocument/2024/5/15/material_specification_2024-05-15-16-30-17_c09f3a71c159cb73d28d98e4d2de739f.pdf,https://mkp.gem.gov.in/uploaded_documents/51/16/877/OrderItem/BoqLineItemsDocument/2024/5/15/boq_item_sample_file_2024-05-15-16-30-17_27fe3ceb7a423112ee6172cee7f7f434.csv</t>
  </si>
  <si>
    <t>https://bidplus.gem.gov.in/showbidDocument/6411138,https://mkp.gem.gov.in/catalog_data/catalog_support_document/buyer_documents/1499394/54/78/703/CatalogAttrs/SpecificationDocument/2024/5/16/technical_specification_2024-05-16-17-09-21_91acb720e4cd0eabd9029c15fff2d9d0.pdf</t>
  </si>
  <si>
    <t>https://bidplus.gem.gov.in/showbidDocument/6202238,https://mkp.gem.gov.in/uploaded_documents/51/16/877/OrderItem/BoqDocument/2024/3/11/high_end_ultrasound_system_for_nerve_imaging_2024-03-11-12-12-16_01407d835bc892cb6f5db2bd077a8062.pdf,https://mkp.gem.gov.in/uploaded_documents/51/16/877/OrderItem/BoqLineItemsDocument/2024/3/11/high_end_ultrasound_system_for_nerve_imaging_2024-03-11-12-12-16_dc596c1a02a3a4049c4ef1756f136ec9.csv</t>
  </si>
  <si>
    <t>https://bidplus.gem.gov.in/showbidDocument/6342263,https://mkp.gem.gov.in/catalog_data/catalog_support_document/buyer_documents/11252888/54/78/703/CatalogAttrs/SpecificationDocument/2024/4/25/daikin_ac_2024-04-25-12-42-45_c6a1acc08ce30ad93b523d8581fced6d.pdf</t>
  </si>
  <si>
    <t>https://bidplus.gem.gov.in/showbidDocument/6411337</t>
  </si>
  <si>
    <t>https://bidplus.gem.gov.in/showbidDocument/6408408</t>
  </si>
  <si>
    <t>https://bidplus.gem.gov.in/showbidDocument/6408641,https://mkp.gem.gov.in/catalog_data/catalog_support_document/buyer_documents/1004939/54/78/703/CatalogAttrs/SpecificationDocument/2024/5/15/specification_hvac_tx_valve_2024-05-15-13-33-46_de2f67f951858a83f2c691dd98c4a0d2.pdf,https://mkp.gem.gov.in/catalog_data/catalog_support_document/buyer_documents/1004939/54/78/703/CatalogAttrs/SpecificationDocument/2024/5/15/specification_hvac_tx_valve_2024-05-15-13-32-51_12e510fa756111d6e8c50f9aadfd153c.pdf</t>
  </si>
  <si>
    <t>https://bidplus.gem.gov.in/showbidDocument/6411664</t>
  </si>
  <si>
    <t>https://bidplus.gem.gov.in/showbidDocument/6407372,https://fulfilment.gem.gov.in/contract/slafds?fileDownloadPath=SLA_UPLOAD_PATH/2024/May/GEM_2024_B_4948006/CLM0010/spec_8f8ba3eb-798e-450d-9b3c1715812126401_sbcdivgem.docx</t>
  </si>
  <si>
    <t>https://bidplus.gem.gov.in/showbidDocument/6410335,https://bidplus.gem.gov.in/resources/upload_nas/MayQ224/bidding/biddoc/bid-6410335/1715854260.pdf,https://bidplus.gem.gov.in/resources/upload_nas/MayQ224/bidding/biddoc/bid-6410335/1715854265.pdf,https://bidplus.gem.gov.in/resources/upload_nas/MayQ224/bidding/biddoc/bid-6410335/1715854271.pdf,https://bidplus.gem.gov.in/resources/upload_nas/MayQ224/bidding/biddoc/bid-6410335/1715854278.pdf,https://bidplus.gem.gov.in/resources/upload_nas/MayQ224/bidding/biddoc/bid-6410335/1715854286.pdf,https://bidplus.gem.gov.in/resources/upload_nas/MayQ224/bidding/biddoc/bid-6410335/1715854302.pdf,https://bidplus.gem.gov.in/resources/upload_nas/MayQ224/bidding/biddoc/bid-6410335/1715854463.pdf</t>
  </si>
  <si>
    <t>https://bidplus.gem.gov.in/showbidDocument/6408523,https://mkp.gem.gov.in/catalog_data/catalog_support_document/buyer_documents/1004939/54/78/703/CatalogAttrs/SpecificationDocument/2024/5/15/specification_black_box_converter_2024-05-15-13-22-27_0cd3cda717480e285fdaf3d2a4af3c3c.pdf</t>
  </si>
  <si>
    <t>https://bidplus.gem.gov.in/showbidDocument/6411468</t>
  </si>
  <si>
    <t>https://bidplus.gem.gov.in/showbidDocument/6408115,https://bidplus.gem.gov.in/resources/upload_nas/MayQ224/bidding/biddoc/bid-6408115/1715837241.pdf</t>
  </si>
  <si>
    <t>https://bidplus.gem.gov.in/showbidDocument/6321624,https://fulfilment.gem.gov.in/contract/slafds?fileDownloadPath=SLA_UPLOAD_PATH/2024/Apr/GEM_2024_B_4869943/CLM0010/RWFSPEC_9ce454e1-e253-4ca9-b37f1713360874639_dycmmd.pdf</t>
  </si>
  <si>
    <t>https://bidplus.gem.gov.in/showbidDocument/6341679,https://fulfilment.gem.gov.in/contract/slafds?fileDownloadPath=SLA_UPLOAD_PATH/2024/Apr/GEM_2024_B_4888115/CLM0010/localconte_14da7ada-29bf-4d07-90fa1714029061095_buyerbangalore18.pdf</t>
  </si>
  <si>
    <t>https://bidplus.gem.gov.in/showbidDocument/6409186,https://mkp.gem.gov.in/catalog_data/catalog_support_document/buyer_documents/2551595/54/78/703/CatalogAttrs/SpecificationDocument/2024/5/16/tender_doc_-_6254_2_2024-05-16-11-59-21_0f62c2efb3d5269e33a3fa037d2bf463.pdf</t>
  </si>
  <si>
    <t>https://bidplus.gem.gov.in/showbidDocument/6408800</t>
  </si>
  <si>
    <t>https://bidplus.gem.gov.in/showbidDocument/6410559</t>
  </si>
  <si>
    <t>https://bidplus.gem.gov.in/showbidDocument/6405713,https://fulfilment.gem.gov.in/contract/slafds?fileDownloadPath=SLA_UPLOAD_PATH/2024/May/GEM_2024_B_4946474/CLM0010/ATC_67efce28-3bdf-49e1-9d2f1715859655131_buyer205.hpcl.ka.pdf,https://mkp.gem.gov.in/uploaded_documents/51/16/877/OrderItem/BoqDocument/2024/5/15/tech_specs_2024-05-15-15-25-54_a72d2b7238e72ef3f2c036f6e89ce323.pdf,https://mkp.gem.gov.in/uploaded_documents/51/16/877/OrderItem/BoqLineItemsDocument/2024/5/15/boq_item_sample_file_2024-05-15-15-25-54_0f07a9b6513b806873a82ef2e2a7484c.csv</t>
  </si>
  <si>
    <t>https://bidplus.gem.gov.in/showbidDocument/6338718,https://fulfilment.gem.gov.in/contract/slafds?fileDownloadPath=SLA_UPLOAD_PATH/2024/May/GEM_2024_B_4885393/CLM0010/ATC_a2f6f93f-d529-4e95-b6031715848615937_shijin.pc.pdf</t>
  </si>
  <si>
    <t>https://bidplus.gem.gov.in/showbidDocument/6329295,https://fulfilment.gem.gov.in/contract/slafds?fileDownloadPath=SLA_UPLOAD_PATH/2024/Apr/GEM_2024_B_4876920/CLM0010/ATC_06582a1e-6d49-4f1c-8a6b1714046652265_buyer205.hpcl.ka.pdf,https://mkp.gem.gov.in/catalog_data/catalog_support_document/buyer_documents/10900744/54/78/703/CatalogAttrs/SpecificationDocument/2024/4/20/pressure_generating_pump_2024-04-20-11-33-21_fff683a67bdc891616b1236563c66432.pdf,https://mkp.gem.gov.in/catalog_data/catalog_support_document/buyer_documents/10900744/54/78/703/CatalogAttrs/SpecificationDocument/2024/4/20/digital_pressure_gauge_2024-04-20-12-52-24_4957318be0e5dded90ad74b2e7f42fb3.pdf,https://mkp.gem.gov.in/catalog_data/catalog_support_document/buyer_documents/10900744/54/78/703/CatalogAttrs/SpecificationDocument/2024/4/20/portable_hand_pump_2024-04-20-12-53-38_7238b398951ab55a83b4920603f35b52.pdf,https://mkp.gem.gov.in/catalog_data/catalog_support_document/buyer_documents/10900744/54/78/703/CatalogAttrs/SpecificationDocument/2024/4/20/portable_multi_gas_leak_detector_2024-04-20-12-54-38_0c04157e23dbf622a2efc524c8e4fdab.pdf</t>
  </si>
  <si>
    <t>https://bidplus.gem.gov.in/showbidDocument/6322209,https://fulfilment.gem.gov.in/contract/slafds?fileDownloadPath=SLA_UPLOAD_PATH/2024/Apr/GEM_2024_B_4870469/CL10360/IP_76d6544f-3c23-4c15-9f5f1713512141668_buyer205.hpcl.ka.pdf,https://fulfilment.gem.gov.in/contract/slafds?fileDownloadPath=SLA_UPLOAD_PATH/2024/Apr/GEM_2024_B_4870469/CLM0010/ATC_4d103f17-3622-41d9-a4001713526550452_buyer205.hpcl.ka.pdf,https://mkp.gem.gov.in/catalog_data/catalog_support_document/buyer_documents/10900744/54/78/703/CatalogAttrs/SpecificationDocument/2024/4/18/apc-specs_2024-04-18-09-53-22_579159c4866c038835a0b6ce40b8b08f.pdf,https://mkp.gem.gov.in/catalog_data/catalog_support_document/buyer_documents/10900744/54/78/703/CatalogAttrs/SpecificationDocument/2024/4/18/camc-_1st_year_for_apc_2024-04-18-10-01-12_27421cdb4b78d734156d55ae964d470d.pdf,https://mkp.gem.gov.in/catalog_data/catalog_support_document/buyer_documents/10900744/54/78/703/CatalogAttrs/SpecificationDocument/2024/4/18/camc-_2nd_year_for_apc_2024-04-18-10-04-41_75a6cf62ad93994cd272ebc3bf67480e.pdf,https://mkp.gem.gov.in/catalog_data/catalog_support_document/buyer_documents/10900744/54/78/703/CatalogAttrs/SpecificationDocument/2024/4/18/camc-_3rd_year_for_apc_2024-04-18-10-05-47_a2f7f46bb350e123f8c1e245cefb1a18.pdf</t>
  </si>
  <si>
    <t>https://bidplus.gem.gov.in/showbidDocument/6410290,https://mkp.gem.gov.in/uploaded_documents/51/16/877/OrderItem/BoqDocument/2024/5/16/scope_of_work_and_specifications_2024-05-16-15-31-47_f2f751723bee7e68f15e2024321bda09.pdf,https://mkp.gem.gov.in/uploaded_documents/51/16/877/OrderItem/BoqLineItemsDocument/2024/5/16/boq_item_sample_file_2024-05-16-15-31-47_8b2796789b71492b020f114ce248bb89.csv</t>
  </si>
  <si>
    <t>https://bidplus.gem.gov.in/showbidDocument/6410763,https://bidplus.gem.gov.in/resources/upload_nas/MayQ224/bidding/biddoc/bid-6410763/1715857295.pdf</t>
  </si>
  <si>
    <t>https://bidplus.gem.gov.in/showbidDocument/6408239</t>
  </si>
  <si>
    <t>https://bidplus.gem.gov.in/showbidDocument/6382142</t>
  </si>
  <si>
    <t>https://bidplus.gem.gov.in/showbidDocument/6343527</t>
  </si>
  <si>
    <t>https://bidplus.gem.gov.in/showbidDocument/6343461</t>
  </si>
  <si>
    <t>https://bidplus.gem.gov.in/showbidDocument/6382986,https://bidplus.gem.gov.in/resources/upload_nas/MayQ224/bidding/biddoc/bid-6382986/1715169690.pdf,https://bidplus.gem.gov.in/resources/upload_nas/MayQ224/bidding/biddoc/bid-6382986/1715169751.pdf,https://bidplus.gem.gov.in/resources/upload_nas/MayQ224/bidding/biddoc/bid-6382986/1715229812.pdf,https://bidplus.gem.gov.in/resources/upload_nas/MayQ224/bidding/biddoc/bid-6382986/1715229843.pdf,https://bidplus.gem.gov.in/resources/upload_nas/MayQ224/bidding/biddoc/bid-6382986/1715229864.pdf,https://bidplus.gem.gov.in/resources/upload_nas/MayQ224/bidding/biddoc/bid-6382986/1715229890.pdf,https://bidplus.gem.gov.in/resources/upload_nas/MayQ224/bidding/biddoc/bid-6382986/1715229913.pdf,https://bidplus.gem.gov.in/resources/upload_nas/MayQ224/bidding/biddoc/bid-6382986/1715229972.pdf,https://bidplus.gem.gov.in/resources/upload_nas/MayQ224/bidding/biddoc/bid-6382986/1715843602.pdf,https://bidplus.gem.gov.in/resources/upload_nas/MayQ224/bidding/biddoc/bid-6382986/1715843610.pdf</t>
  </si>
  <si>
    <t>https://bidplus.gem.gov.in/showbidDocument/6372519,https://bidplus.gem.gov.in/resources/upload_nas/MayQ224/bidding/excel/bid-6372519/1714973310.xlsx</t>
  </si>
  <si>
    <t>https://bidplus.gem.gov.in/showbidDocument/6364059,https://bidplus.gem.gov.in/resources/upload_nas/MayQ224/bidding/excel/bid-6364059/1714971622.xlsx</t>
  </si>
  <si>
    <t>https://bidplus.gem.gov.in/showbidDocument/6378756</t>
  </si>
  <si>
    <t>https://bidplus.gem.gov.in/showbidDocument/6408387,https://bidplus.gem.gov.in/resources/upload_nas/MayQ224/bidding/biddoc/bid-6408387/1715838658.pdf</t>
  </si>
  <si>
    <t>https://bidplus.gem.gov.in/showbidDocument/6408335,https://bidplus.gem.gov.in/resources/upload_nas/MayQ224/bidding/biddoc/bid-6408335/1715838176.pdf</t>
  </si>
  <si>
    <t>https://bidplus.gem.gov.in/showbidDocument/6408194,https://bidplus.gem.gov.in/resources/upload_nas/MayQ224/bidding/biddoc/bid-6408194/1715837237.pdf</t>
  </si>
  <si>
    <t>https://bidplus.gem.gov.in/showbidDocument/6407976,https://bidplus.gem.gov.in/resources/upload_nas/MayQ224/bidding/biddoc/bid-6407976/1715835958.pdf</t>
  </si>
  <si>
    <t>https://bidplus.gem.gov.in/showbidDocument/6406518,https://fulfilment.gem.gov.in/contract/slafds?fileDownloadPath=SLA_UPLOAD_PATH/2024/May/GEM_2024_B_4947224/CLM0010/Tender_881597c0-e371-44b5-af8e1715840824299_buycom13.gail.blr.docx,https://mkp.gem.gov.in/catalog_data/catalog_support_document/buyer_documents/452229/54/78/703/CatalogAttrs/SpecificationDocument/2024/5/14/tecnical_2024-05-14-17-25-01_f8463c0c2c09411ddffd08ea83bb5651.pdf</t>
  </si>
  <si>
    <t>https://bidplus.gem.gov.in/showbidDocument/6337643,https://bidplus.gem.gov.in/resources/upload_nas/AprQ224/bidding/excel/bid-6337643/1714037626.xlsx</t>
  </si>
  <si>
    <t>https://bidplus.gem.gov.in/showbidDocument/6404790</t>
  </si>
  <si>
    <t>https://bidplus.gem.gov.in/showbidDocument/6408584,https://fulfilment.gem.gov.in/contract/slafds?fileDownloadPath=SLA_UPLOAD_PATH/2024/May/GEM_2024_B_4949097/CLM0010/TVspecs_a450f092-a9de-438d-90d81715840520388_buyer4.cdot.docx</t>
  </si>
  <si>
    <t>https://bidplus.gem.gov.in/showbidDocument/6409518,https://mkp.gem.gov.in/catalog_data/catalog_support_document/buyer_documents/10814560/54/78/703/CatalogAttrs/SpecificationDocument/2024/5/16/bhel_purchase_spec_polyimide_adhesive_tapes_2024-05-16-13-31-23_8a18c304e81f47fa2bcb5b5330398575.pdf</t>
  </si>
  <si>
    <t>https://bidplus.gem.gov.in/showbidDocument/6338078,https://fulfilment.gem.gov.in/contract/slafds?fileDownloadPath=SLA_UPLOAD_PATH/2024/Apr/GEM_2024_B_4884796/CLM0010/TECHAC_112b5b89-5a0b-4c49-ace81713938092357_suresh.ku@icmr.gov.in.pdf,https://bidplus.gem.gov.in/resources/upload_nas/AprQ224/bidding/biddoc/bid-6338078/1713937943.pdf</t>
  </si>
  <si>
    <t>https://bidplus.gem.gov.in/showbidDocument/6411065</t>
  </si>
  <si>
    <t>https://bidplus.gem.gov.in/showbidDocument/6357066</t>
  </si>
  <si>
    <t>https://bidplus.gem.gov.in/showbidDocument/6409420,https://fulfilment.gem.gov.in/contract/slafds?fileDownloadPath=SLA_UPLOAD_PATH/2024/May/GEM_2024_B_4949857/CLM0010/ATC_3daefcef-d04a-4884-b8071715846607465_BUYERKVBRBNMPLMYSURU.docx,https://mkp.gem.gov.in/uploaded_documents/51/16/877/OrderItem/BoqDocument/2024/5/16/exam_material_2024-05-16-13-20-42_a31ea02f7f614e2261c7c077a309a241.pdf,https://mkp.gem.gov.in/uploaded_documents/51/16/877/OrderItem/BoqLineItemsDocument/2024/5/16/exam_material_2024-05-16-13-20-42_4222bc025249c0e9c9aebd1c8d2da1de.csv</t>
  </si>
  <si>
    <t>https://bidplus.gem.gov.in/showbidDocument/6239017,https://mkp.gem.gov.in/catalog_data/catalog_support_document/buyer_documents/16147921/54/78/703/CatalogAttrs/SpecificationDocument/2024/3/18/techspec_2024-03-18-10-45-07_e42a0aacc3da63522c4da7f1231538d2.pdf</t>
  </si>
  <si>
    <t>https://bidplus.gem.gov.in/showbidDocument/6407561</t>
  </si>
  <si>
    <t>https://bidplus.gem.gov.in/showbidDocument/6404260</t>
  </si>
  <si>
    <t>https://bidplus.gem.gov.in/showbidDocument/6404773</t>
  </si>
  <si>
    <t>https://bidplus.gem.gov.in/showbidDocument/6406114</t>
  </si>
  <si>
    <t>https://bidplus.gem.gov.in/showbidDocument/6406394</t>
  </si>
  <si>
    <t>https://bidplus.gem.gov.in/showbidDocument/6386481,https://fulfilment.gem.gov.in/contract/slafds?fileDownloadPath=SLA_UPLOAD_PATH/2024/May/GEM_2024_B_4928975/CLM0010/ATC_f7137784-96e6-414c-94cd1715248966029_APODPSMY.docx</t>
  </si>
  <si>
    <t>https://bidplus.gem.gov.in/showbidDocument/6386231,https://fulfilment.gem.gov.in/contract/slafds?fileDownloadPath=SLA_UPLOAD_PATH/2024/May/GEM_2024_B_4928739/CLM0010/ATC_0f5fcc84-307e-45a3-ad6b1715246761433_APODPSMY.docx</t>
  </si>
  <si>
    <t>https://bidplus.gem.gov.in/showbidDocument/6352018,https://fulfilment.gem.gov.in/contract/slafds?fileDownloadPath=SLA_UPLOAD_PATH/2024/May/GEM_2024_B_4897488/CLM0010/ATC_47be4f1c-6cab-40ba-944f1715762536578_APODPSMY.docx</t>
  </si>
  <si>
    <t>https://bidplus.gem.gov.in/showbidDocument/6408600,https://fulfilment.gem.gov.in/contract/slafds?fileDownloadPath=SLA_UPLOAD_PATH/2024/May/GEM_2024_B_4949111/CLM0010/NIT_478af21e-55d0-4bb6-95891715842124040_Ajmalpa.pdf,https://bidplus.gem.gov.in/resources/upload_nas/MayQ224/bidding/excel/bid-6408600/1715840720.xlsx,https://bidplus.gem.gov.in/resources/upload_nas/MayQ224/bidding/biddoc/bid-6408600/1715840918.pdf,https://bidplus.gem.gov.in/resources/upload_nas/MayQ224/bidding/biddoc/bid-6408600/1715840958.pdf</t>
  </si>
  <si>
    <t>https://bidplus.gem.gov.in/showbidDocument/6411363,https://mkp.gem.gov.in/catalog_data/catalog_support_document/buyer_documents/1482081/54/78/703/CatalogAttrs/SpecificationDocument/2024/5/16/specification_-_jockey_pump_2024-05-16-17-35-31_724472b804b1edec90a89b2303a7f636.pdf,https://mkp.gem.gov.in/catalog_data/catalog_support_document/buyer_documents/1482081/54/78/703/CatalogAttrs/SpecificationDocument/2024/5/16/installation_and_commissioning_2024-05-16-17-41-17_7e6369115bd5c13d6fb02e8e2f3fddae.pdf</t>
  </si>
  <si>
    <t>https://bidplus.gem.gov.in/showbidDocument/6270849,https://fulfilment.gem.gov.in/contract/slafds?fileDownloadPath=SLA_UPLOAD_PATH/2024/Mar/GEM_2024_B_4823882/CLM0010/ATC_DWP_H_0e581f82-0dbb-43cd-bb791711623215216_con131.hpcl.ap.pdf,https://mkp.gem.gov.in/uploaded_documents/51/16/877/OrderItem/BoqDocument/2024/3/28/technical_tender-_hir_2024-03-28-15-41-05_1a59fcf75d4e6f94708c1cdc1ccf18e7.pdf,https://mkp.gem.gov.in/uploaded_documents/51/16/877/OrderItem/BoqLineItemsDocument/2024/3/28/boq_elec_pump_hir_2024-03-28-15-41-05_35c194c245a667459773a61c06d4c4a6.csv</t>
  </si>
  <si>
    <t>https://bidplus.gem.gov.in/showbidDocument/6406400,https://fulfilment.gem.gov.in/contract/slafds?fileDownloadPath=SLA_UPLOAD_PATH/2024/May/GEM_2024_B_4947111/CLM0010/ATC_d5bd97f9-079c-4b3e-aefe1715834552863_kunaljha@omplindia.com.docx,https://mkp.gem.gov.in/uploaded_documents/51/16/877/OrderItem/BoqDocument/2024/5/15/technical_specifications_2024-05-15-16-47-15_8c19867d1d20357c37644bce3b7a10b6.pdf,https://mkp.gem.gov.in/uploaded_documents/51/16/877/OrderItem/BoqLineItemsDocument/2024/5/15/boq_item_sample_file_2024-05-15-16-47-15_7f5daf3c4edaa6cd62b7f84145b81a1e.csv</t>
  </si>
  <si>
    <t>https://bidplus.gem.gov.in/showbidDocument/6411592,https://mkp.gem.gov.in/catalog_data/catalog_support_document/buyer_documents/509534/54/78/703/CatalogAttrs/SpecificationDocument/2024/2/17/swivel_tnd_2024-02-17-09-26-47_366ae71acbd3c42e9db66f9da7ec6d6c.pdf,https://mkp.gem.gov.in/catalog_data/catalog_support_document/buyer_documents/509534/54/78/703/CatalogAttrs/SpecificationDocument/2024/2/17/swivel_tnd_2024-02-17-09-29-24_0c1ce25d7cfdff4a12b6ba4a686e1843.pdf,https://mkp.gem.gov.in/catalog_data/catalog_support_document/buyer_documents/509534/54/78/703/CatalogAttrs/SpecificationDocument/2024/5/16/18-8959_rextoth_make_tx_amp_card_2024-05-16-18-32-15_476dd7931f55a7030be6935a88d019cd.pdf,https://mkp.gem.gov.in/catalog_data/catalog_support_document/buyer_documents/509534/54/78/703/CatalogAttrs/SpecificationDocument/2024/5/16/18-8959_rextoth_make_tx_amp_card_2024-05-16-18-33-57_be3c1ce82ff2c5f92526144a6da28dda.pdf</t>
  </si>
  <si>
    <t>https://bidplus.gem.gov.in/showbidDocument/6337435,https://fulfilment.gem.gov.in/contract/slafds?fileDownloadPath=SLA_UPLOAD_PATH/2024/May/GEM_2024_B_4884213/CLM0010/scp_07da742a-0bd2-41a6-8aab1714980827351_spurchase@nitk.docx,https://bidplus.gem.gov.in/resources/upload_nas/AprQ224/bidding/biddoc/bid-6337435/1714980336.pdf,https://bidplus.gem.gov.in/resources/upload_nas/AprQ224/bidding/biddoc/bid-6337435/1714987767.pdf</t>
  </si>
  <si>
    <t>https://bidplus.gem.gov.in/showbidDocument/6407938,https://mkp.gem.gov.in/catalog_data/catalog_support_document/buyer_documents/3181389/54/78/703/CatalogAttrs/SpecificationDocument/2024/5/16/tender_document_2024-05-16-10-23-45_4ba63114009f601c29014b27d8b258c6.pdf</t>
  </si>
  <si>
    <t>https://bidplus.gem.gov.in/showbidDocument/6410845,https://fulfilment.gem.gov.in/contract/slafds?fileDownloadPath=SLA_UPLOAD_PATH/2024/May/GEM_2024_B_4951183/CL10360/IP_138e2a0d-b5eb-45c6-874b1715874846022_prabhatku.pdf,https://fulfilment.gem.gov.in/contract/slafds?fileDownloadPath=SLA_UPLOAD_PATH/2024/May/GEM_2024_B_4951183/CLM0010/GTC_c4284e74-33d1-466c-bc721715874924213_prabhatku.pdf,https://mkp.gem.gov.in/catalog_data/catalog_support_document/buyer_documents/3181389/54/78/703/CatalogAttrs/SpecificationDocument/2024/5/16/technical_spec_structural_steel_2024-05-16-14-47-24_599b484772134f56b3d825e772e90bf6.pdf,https://mkp.gem.gov.in/catalog_data/catalog_support_document/buyer_documents/3181389/54/78/703/CatalogAttrs/SpecificationDocument/2024/5/16/tecnhical_spec_chequered_plate_2024-05-16-15-26-28_17855617a8ee8237ec0bebcc576040d2.pdf,https://mkp.gem.gov.in/catalog_data/catalog_support_document/buyer_documents/3181389/54/78/703/CatalogAttrs/SpecificationDocument/2024/5/16/tecnhical_spec_modification_strutural_2024-05-16-15-50-36_4b9a3d35029b81dacab3bb5d78bee216.pdf</t>
  </si>
  <si>
    <t>https://bidplus.gem.gov.in/showbidDocument/6408617,https://bidplus.gem.gov.in/resources/upload_nas/MayQ224/bidding/biddoc/bid-6408617/1715840417.pdf,https://bidplus.gem.gov.in/resources/upload_nas/MayQ224/bidding/biddoc/bid-6408617/1715840424.pdf,https://bidplus.gem.gov.in/resources/upload_nas/MayQ224/bidding/biddoc/bid-6408617/1715840435.pdf,https://bidplus.gem.gov.in/resources/upload_nas/MayQ224/bidding/biddoc/bid-6408617/1715840441.pdf,https://bidplus.gem.gov.in/resources/upload_nas/MayQ224/bidding/biddoc/bid-6408617/1715840451.pdf,https://bidplus.gem.gov.in/resources/upload_nas/MayQ224/bidding/biddoc/bid-6408617/1715840464.pdf,https://bidplus.gem.gov.in/resources/upload_nas/MayQ224/bidding/biddoc/bid-6408617/1715840612.pdf,https://bidplus.gem.gov.in/resources/upload_nas/MayQ224/bidding/biddoc/bid-6408617/1715840789.pdf,https://bidplus.gem.gov.in/resources/upload_nas/MayQ224/bidding/biddoc/bid-6408617/1715840790.pdf,https://bidplus.gem.gov.in/resources/upload_nas/MayQ224/bidding/biddoc/bid-6408617/1715841246.pdf</t>
  </si>
  <si>
    <t>https://bidplus.gem.gov.in/showbidDocument/6274050,https://bidplus.gem.gov.in/resources/upload_nas/MarQ124/bidding/biddoc/bid-6274050/1711789977.pdf,https://bidplus.gem.gov.in/resources/upload_nas/MarQ124/bidding/biddoc/bid-6274050/1711789981.pdf,https://bidplus.gem.gov.in/resources/upload_nas/MarQ124/bidding/biddoc/bid-6274050/1711789987.pdf,https://bidplus.gem.gov.in/resources/upload_nas/MarQ124/bidding/biddoc/bid-6274050/1711790001.pdf,https://bidplus.gem.gov.in/resources/upload_nas/MarQ124/bidding/biddoc/bid-6274050/1711790006.pdf,https://bidplus.gem.gov.in/resources/upload_nas/MarQ124/bidding/biddoc/bid-6274050/1711790013.pdf,https://bidplus.gem.gov.in/resources/upload_nas/MarQ124/bidding/biddoc/bid-6274050/1711790015.pdf,https://bidplus.gem.gov.in/resources/upload_nas/MarQ124/bidding/biddoc/bid-6274050/1711790022.pdf,https://bidplus.gem.gov.in/resources/upload_nas/MarQ124/bidding/biddoc/bid-6274050/1711790039.pdf</t>
  </si>
  <si>
    <t>https://bidplus.gem.gov.in/showbidDocument/6410171,https://bidplus.gem.gov.in/resources/upload_nas/MayQ224/bidding/biddoc/bid-6410171/1715853085.pdf,https://bidplus.gem.gov.in/resources/upload_nas/MayQ224/bidding/biddoc/bid-6410171/1715853095.pdf,https://bidplus.gem.gov.in/resources/upload_nas/MayQ224/bidding/biddoc/bid-6410171/1715853100.pdf,https://bidplus.gem.gov.in/resources/upload_nas/MayQ224/bidding/biddoc/bid-6410171/1715853109.pdf,https://bidplus.gem.gov.in/resources/upload_nas/MayQ224/bidding/biddoc/bid-6410171/1715853116.pdf,https://bidplus.gem.gov.in/resources/upload_nas/MayQ224/bidding/biddoc/bid-6410171/1715853130.pdf,https://bidplus.gem.gov.in/resources/upload_nas/MayQ224/bidding/biddoc/bid-6410171/1715853139.pdf,https://bidplus.gem.gov.in/resources/upload_nas/MayQ224/bidding/biddoc/bid-6410171/1715853154.pdf,https://bidplus.gem.gov.in/resources/upload_nas/MayQ224/bidding/biddoc/bid-6410171/1715853170.pdf</t>
  </si>
  <si>
    <t>https://bidplus.gem.gov.in/showbidDocument/6408109,https://mkp.gem.gov.in/catalog_data/catalog_support_document/buyer_documents/3719450/54/78/703/CatalogAttrs/SpecificationDocument/2024/5/15/technical_specification_01_2024-05-15-17-02-30_197a95bf4c7281f765644a8221a25b65.pdf,https://mkp.gem.gov.in/catalog_data/catalog_support_document/buyer_documents/3719450/54/78/703/CatalogAttrs/SpecificationDocument/2024/5/15/technical_specification_01_2024-05-15-17-03-51_6e4dffeaf838e42c4ed41f2967833f76.pdf,https://mkp.gem.gov.in/catalog_data/catalog_support_document/buyer_documents/3719450/54/78/703/CatalogAttrs/SpecificationDocument/2024/5/15/technical_specification_01_2024-05-15-17-06-11_28b3f0efe692e084535e2900ee0f36fd.pdf</t>
  </si>
  <si>
    <t>https://bidplus.gem.gov.in/showbidDocument/6408151,https://mkp.gem.gov.in/uploaded_documents/51/16/877/OrderItem/BoqDocument/2024/5/16/tender_documentt_-23176_2024-05-16-10-51-07_07b3cea89f3b871252cfc9361dd7bb6c.pdf,https://mkp.gem.gov.in/uploaded_documents/51/16/877/OrderItem/BoqLineItemsDocument/2024/5/16/boq_item_sample_file_-4_2024-05-16-10-51-07_01cc1227ab00d336e8dfb5a834e29865.csv</t>
  </si>
  <si>
    <t>https://bidplus.gem.gov.in/showbidDocument/6408393,https://mkp.gem.gov.in/uploaded_documents/51/16/877/OrderItem/BoqDocument/2024/5/16/tender_documentt_-23600_2024-05-16-11-18-20_9b4048b4aa68ad38f7b73b200b22bb9d.pdf,https://mkp.gem.gov.in/uploaded_documents/51/16/877/OrderItem/BoqLineItemsDocument/2024/5/16/boq_item_sample_file_-4_2024-05-16-11-18-20_2d7a115d3582912f685140c1d766a4a2.csv</t>
  </si>
  <si>
    <t>https://bidplus.gem.gov.in/showbidDocument/6409697,https://mkp.gem.gov.in/uploaded_documents/51/16/877/OrderItem/BoqDocument/2024/5/16/document323129_2024-05-16-14-13-49_7da7b1d5f604b6b721e7bf55d4d0b9b7.pdf,https://mkp.gem.gov.in/uploaded_documents/51/16/877/OrderItem/BoqLineItemsDocument/2024/5/16/boq_item_sample_file_2024-05-16-14-13-49_f5efe618fcb1b9901dd9e2cbbbc582e6.csv</t>
  </si>
  <si>
    <t>https://bidplus.gem.gov.in/showbidDocument/6409187,https://bidplus.gem.gov.in/resources/upload_nas/MayQ224/bidding/biddoc/bid-6409187/1715856673.pdf,https://bidplus.gem.gov.in/resources/upload_nas/MayQ224/bidding/biddoc/bid-6409187/1715856678.pdf,https://bidplus.gem.gov.in/resources/upload_nas/MayQ224/bidding/biddoc/bid-6409187/1715856685.pdf,https://bidplus.gem.gov.in/resources/upload_nas/MayQ224/bidding/biddoc/bid-6409187/1715856691.pdf,https://bidplus.gem.gov.in/resources/upload_nas/MayQ224/bidding/biddoc/bid-6409187/1715856697.pdf,https://bidplus.gem.gov.in/resources/upload_nas/MayQ224/bidding/biddoc/bid-6409187/1715856708.pdf,https://bidplus.gem.gov.in/resources/upload_nas/MayQ224/bidding/biddoc/bid-6409187/1715856711.pdf,https://bidplus.gem.gov.in/resources/upload_nas/MayQ224/bidding/biddoc/bid-6409187/1715856722.pdf,https://bidplus.gem.gov.in/resources/upload_nas/MayQ224/bidding/biddoc/bid-6409187/1715856728.pdf</t>
  </si>
  <si>
    <t>https://bidplus.gem.gov.in/showbidDocument/6410489,https://mkp.gem.gov.in/uploaded_documents/51/16/877/OrderItem/BoqDocument/2024/5/16/boq_23456_2024-05-16-15-54-33_e584157036bd36f9de0f80c984e647ef.pdf,https://mkp.gem.gov.in/uploaded_documents/51/16/877/OrderItem/BoqLineItemsDocument/2024/5/16/boq_item_sample_file_-4_2024-05-16-15-54-33_f7346ca0d2834a9cf41b0104a69a7334.csv</t>
  </si>
  <si>
    <t>https://bidplus.gem.gov.in/showbidDocument/6411566,https://bidplus.gem.gov.in/resources/upload_nas/MayQ224/bidding/biddoc/bid-6411566/1715865007.pdf,https://bidplus.gem.gov.in/resources/upload_nas/MayQ224/bidding/biddoc/bid-6411566/1715865012.pdf,https://bidplus.gem.gov.in/resources/upload_nas/MayQ224/bidding/biddoc/bid-6411566/1715865015.pdf,https://bidplus.gem.gov.in/resources/upload_nas/MayQ224/bidding/biddoc/bid-6411566/1715865020.pdf,https://bidplus.gem.gov.in/resources/upload_nas/MayQ224/bidding/biddoc/bid-6411566/1715865023.pdf,https://bidplus.gem.gov.in/resources/upload_nas/MayQ224/bidding/biddoc/bid-6411566/1715865029.pdf,https://bidplus.gem.gov.in/resources/upload_nas/MayQ224/bidding/biddoc/bid-6411566/1715865116.pdf,https://bidplus.gem.gov.in/resources/upload_nas/MayQ224/bidding/biddoc/bid-6411566/1715865125.pdf,https://bidplus.gem.gov.in/resources/upload_nas/MayQ224/bidding/biddoc/bid-6411566/1715865326.pdf</t>
  </si>
  <si>
    <t>https://bidplus.gem.gov.in/showbidDocument/6409699,https://mkp.gem.gov.in/uploaded_documents/51/16/877/OrderItem/BoqDocument/2024/5/16/scope_of_work_and_specifications_-_leak_clamp_2024-05-16-14-13-36_98a6c2b847afcecd703200ba4e445e52.pdf,https://mkp.gem.gov.in/uploaded_documents/51/16/877/OrderItem/BoqLineItemsDocument/2024/5/16/boq_item_sample_file_2024-05-16-14-13-36_9c18b559d9814edc499a66222543a831.csv</t>
  </si>
  <si>
    <t>https://bidplus.gem.gov.in/showbidDocument/6411284</t>
  </si>
  <si>
    <t>https://bidplus.gem.gov.in/showbidDocument/6408887</t>
  </si>
  <si>
    <t>https://bidplus.gem.gov.in/showbidDocument/6270147,https://fulfilment.gem.gov.in/contract/slafds?fileDownloadPath=SLA_UPLOAD_PATH/2024/Apr/GEM_2024_B_4823231/CLM0012/SOW_b50841ec-0ade-451a-9c301714367133326_dycpogazhq.pdf,https://fulfilment.gem.gov.in/contract/slafds?fileDownloadPath=SLA_UPLOAD_PATH/2024/May/GEM_2024_B_4823231/CLM0010/ATCVehicle_95123051-5cc7-4638-a2581715854460699_dycpogazhq.pdf,https://bidplus.gem.gov.in/resources/upload_nas/MarQ124/bidding/biddoc/bid-6270147/1714366741.pdf</t>
  </si>
  <si>
    <t>https://bidplus.gem.gov.in/showbidDocument/6410524,https://fulfilment.gem.gov.in/contract/slafds?fileDownloadPath=SLA_UPLOAD_PATH/2024/May/GEM_2024_B_4950877/CLM0012/SOWcanteen_310b189c-1bd7-4a8d-8c8c1715857726924_dycpogazhq.pdf,https://fulfilment.gem.gov.in/contract/slafds?fileDownloadPath=SLA_UPLOAD_PATH/2024/May/GEM_2024_B_4950877/CLM0010/ATCcanteen_7acf0adb-ba62-4891-90d41715857768141_dycpogazhq.pdf,https://bidplus.gem.gov.in/resources/upload_nas/MayQ224/bidding/biddoc/bid-6410524/1715856335.pdf,https://bidplus.gem.gov.in/resources/upload_nas/MayQ224/bidding/biddoc/bid-6410524/1715857501.pdf</t>
  </si>
  <si>
    <t>https://bidplus.gem.gov.in/showbidDocument/6406371,https://fulfilment.gem.gov.in/contract/slafds?fileDownloadPath=SLA_UPLOAD_PATH/2024/May/GEM_2024_B_4947085/CLM0010/GEM_ed7adbb3-14a3-4268-b4e11715771950741_msdublgem.docx</t>
  </si>
  <si>
    <t>https://bidplus.gem.gov.in/showbidDocument/6407373,https://fulfilment.gem.gov.in/contract/slafds?fileDownloadPath=SLA_UPLOAD_PATH/2024/May/GEM_2024_B_4948007/CLM0010/spec_8d342ff9-064a-45bc-80e41715813227104_sbcdivgem.docx</t>
  </si>
  <si>
    <t>https://bidplus.gem.gov.in/showbidDocument/6355340,https://fulfilment.gem.gov.in/contract/slafds?fileDownloadPath=SLA_UPLOAD_PATH/2024/Apr/GEM_2024_B_4900538/CLM0010/2a_a841cc56-090b-4b26-95211714463215633_ammcnbnc.docx</t>
  </si>
  <si>
    <t>https://bidplus.gem.gov.in/showbidDocument/6282233,https://fulfilment.gem.gov.in/contract/slafds?fileDownloadPath=SLA_UPLOAD_PATH/2024/Apr/GEM_2024_B_4834008/CLM0010/Annexure_F_0d21ceed-34db-4a37-a91d1712123619279_sra1_cmm_kgs.docx</t>
  </si>
  <si>
    <t>https://bidplus.gem.gov.in/showbidDocument/6408285,https://fulfilment.gem.gov.in/contract/slafds?fileDownloadPath=SLA_UPLOAD_PATH/2024/May/GEM_2024_B_4948825/CLM0010/AnnexureF_fd477a46-0df4-4307-84c81715838074635_sm1_cmm_kgs.docx</t>
  </si>
  <si>
    <t>https://bidplus.gem.gov.in/showbidDocument/6302030,https://fulfilment.gem.gov.in/contract/slafds?fileDownloadPath=SLA_UPLOAD_PATH/2024/Apr/GEM_2024_B_4852052/CLM0010/ANNF_f42c6823-f610-469f-93471712725077288_sra_cmm_kgs.docx</t>
  </si>
  <si>
    <t>https://bidplus.gem.gov.in/showbidDocument/6344244</t>
  </si>
  <si>
    <t>https://bidplus.gem.gov.in/showbidDocument/6404267,https://fulfilment.gem.gov.in/contract/slafds?fileDownloadPath=SLA_UPLOAD_PATH/2024/May/GEM_2024_B_4945129/CLM0010/lte_86e83979-9256-44ce-852f1715837647909_vijayabaskar.docx,https://bidplus.gem.gov.in/resources/upload_nas/MayQ224/bidding/excel/bid-6404267/1715754284.xlsx,https://bidplus.gem.gov.in/resources/upload_nas/MayQ224/bidding/biddoc/bid-6404267/1715754305.pdf,https://bidplus.gem.gov.in/resources/upload_nas/MayQ224/bidding/biddoc/bid-6404267/1715754310.pdf,https://bidplus.gem.gov.in/resources/upload_nas/MayQ224/bidding/biddoc/bid-6404267/1715754317.pdf,https://bidplus.gem.gov.in/resources/upload_nas/MayQ224/bidding/biddoc/bid-6404267/1715754344.pdf,https://bidplus.gem.gov.in/resources/upload_nas/MayQ224/bidding/biddoc/bid-6404267/1715754653.pdf</t>
  </si>
  <si>
    <t>https://bidplus.gem.gov.in/showbidDocument/6210248,https://bidplus.gem.gov.in/resources/upload_nas/MarQ124/bidding/excel/bid-6210248/1710240944.xlsx,https://bidplus.gem.gov.in/resources/upload_nas/MarQ124/bidding/biddoc/bid-6210248/1710240969.pdf,https://bidplus.gem.gov.in/resources/upload_nas/MarQ124/bidding/biddoc/bid-6210248/1710240973.pdf,https://bidplus.gem.gov.in/resources/upload_nas/MarQ124/bidding/biddoc/bid-6210248/1710240980.pdf,https://bidplus.gem.gov.in/resources/upload_nas/MarQ124/bidding/biddoc/bid-6210248/1710240988.pdf,https://bidplus.gem.gov.in/resources/upload_nas/MarQ124/bidding/biddoc/bid-6210248/1710240997.pdf,https://bidplus.gem.gov.in/resources/upload_nas/MarQ124/bidding/biddoc/bid-6210248/1710241015.pdf,https://bidplus.gem.gov.in/resources/upload_nas/MarQ124/bidding/biddoc/bid-6210248/1710242117.pdf</t>
  </si>
  <si>
    <t>https://bidplus.gem.gov.in/showbidDocument/6371152,https://fulfilment.gem.gov.in/contract/slafds?fileDownloadPath=SLA_UPLOAD_PATH/2024/May/GEM_2024_B_4915058/CLM0010/VENDOR_162ba797-4409-4d91-9dd81714824744287_TERETAILGBA.pdf,https://bidplus.gem.gov.in/resources/upload_nas/MayQ224/bidding/biddoc/bid-6371152/1714824313.pdf,https://bidplus.gem.gov.in/resources/upload_nas/MayQ224/bidding/biddoc/bid-6371152/1714824320.pdf,https://bidplus.gem.gov.in/resources/upload_nas/MayQ224/bidding/biddoc/bid-6371152/1714824326.pdf,https://bidplus.gem.gov.in/resources/upload_nas/MayQ224/bidding/biddoc/bid-6371152/1714824333.pdf,https://bidplus.gem.gov.in/resources/upload_nas/MayQ224/bidding/biddoc/bid-6371152/1714824341.pdf,https://bidplus.gem.gov.in/resources/upload_nas/MayQ224/bidding/biddoc/bid-6371152/1714824350.pdf,https://bidplus.gem.gov.in/resources/upload_nas/MayQ224/bidding/biddoc/bid-6371152/1714824360.pdf,https://bidplus.gem.gov.in/resources/upload_nas/MayQ224/bidding/biddoc/bid-6371152/1714824369.pdf,https://bidplus.gem.gov.in/resources/upload_nas/MayQ224/bidding/biddoc/bid-6371152/1714824411.pdf</t>
  </si>
  <si>
    <t>https://bidplus.gem.gov.in/showbidDocument/6207837</t>
  </si>
  <si>
    <t>https://bidplus.gem.gov.in/showbidDocument/6411400,https://fulfilment.gem.gov.in/contract/slafds?fileDownloadPath=SLA_UPLOAD_PATH/2024/May/GEM_2024_B_4951696/CLM0010/ATCSEC_27666b03-838b-4f18-82ba1715863036906_buyer560.kvsk.ka@gembuyer.in.pdf,https://fulfilment.gem.gov.in/contract/slafds?fileDownloadPath=SLA_UPLOAD_PATH/2024/May/GEM_2024_B_4951696/CLM0012/SCOPEWORK_ac4dc9d8-dbfb-42f3-a62b1715863150215_buyer560.kvsk.ka@gembuyer.in.pdf,https://bidplus.gem.gov.in/resources/upload_nas/MayQ224/bidding/biddoc/bid-6411400/1715862573.pdf,https://bidplus.gem.gov.in/resources/upload_nas/MayQ224/bidding/biddoc/bid-6411400/1715862596.pdf</t>
  </si>
  <si>
    <t>https://bidplus.gem.gov.in/showbidDocument/6410983,https://fulfilment.gem.gov.in/contract/slafds?fileDownloadPath=SLA_UPLOAD_PATH/2024/May/GEM_2024_B_4951310/CLM0010/CGATC_be12b1e2-b329-4cfa-a2ad1715860387388_buyer560.kvsk.ka@gembuyer.in.pdf,https://fulfilment.gem.gov.in/contract/slafds?fileDownloadPath=SLA_UPLOAD_PATH/2024/May/GEM_2024_B_4951310/CLM0012/SCOPEWORK_48d443c7-ab16-4c9d-bd361715860439268_buyer560.kvsk.ka@gembuyer.in.pdf,https://bidplus.gem.gov.in/resources/upload_nas/MayQ224/bidding/biddoc/bid-6410983/1715859271.pdf,https://bidplus.gem.gov.in/resources/upload_nas/MayQ224/bidding/biddoc/bid-6410983/1715859609.pdf,https://bidplus.gem.gov.in/resources/upload_nas/MayQ224/bidding/biddoc/bid-6410983/1715859641.pdf</t>
  </si>
  <si>
    <t>https://bidplus.gem.gov.in/showbidDocument/6344450,https://fulfilment.gem.gov.in/contract/slafds?fileDownloadPath=SLA_UPLOAD_PATH/2024/Apr/GEM_2024_B_4890668/CL10360/GEMT_bd60b5d0-827a-4ffc-b5c11714068231067_buyer4.iob.chennai.pdf,https://fulfilment.gem.gov.in/contract/slafds?fileDownloadPath=SLA_UPLOAD_PATH/2024/Apr/GEM_2024_B_4890668/CLM0010/GEMT_a574e854-8b02-4452-9f3a1714068243083_buyer4.iob.chennai.pdf,https://mkp.gem.gov.in/uploaded_documents/51/16/877/OrderItem/BoqDocument/2024/4/25/pb_kiosks_tender_webcast_v4_2024-04-25-23-01-09_13f6aa82a73ef9b228be74dd6fb244ab.pdf,https://mkp.gem.gov.in/uploaded_documents/51/16/877/OrderItem/BoqLineItemsDocument/2024/4/25/boq_item_sample_file_2024-04-25-23-01-09_83c2893b5d7c0fcb32fd359ec8994a15.csv</t>
  </si>
  <si>
    <t>https://bidplus.gem.gov.in/showbidDocument/6356014</t>
  </si>
  <si>
    <t>https://bidplus.gem.gov.in/showbidDocument/6410186</t>
  </si>
  <si>
    <t>https://bidplus.gem.gov.in/showbidDocument/6409672</t>
  </si>
  <si>
    <t>https://bidplus.gem.gov.in/showbidDocument/6409123</t>
  </si>
  <si>
    <t>https://bidplus.gem.gov.in/showbidDocument/6409415</t>
  </si>
  <si>
    <t>https://bidplus.gem.gov.in/showbidDocument/6405580,https://mkp.gem.gov.in/uploaded_documents/51/16/877/OrderItem/BoqDocument/2024/5/15/stationary_gem_1__2024-05-15-15-09-25_6fb827ec8eba448fd590b89a0ece417f.pdf,https://mkp.gem.gov.in/uploaded_documents/51/16/877/OrderItem/BoqLineItemsDocument/2024/5/15/boq_item_sample_file_1_2024-05-15-15-09-25_f47d7e330ae9cce9ac610159a50d0a48.csv</t>
  </si>
  <si>
    <t>https://bidplus.gem.gov.in/showbidDocument/6407589,https://mkp.gem.gov.in/catalog_data/catalog_support_document/buyer_documents/387068/54/78/703/CatalogAttrs/SpecificationDocument/2024/5/16/crm_items_2024-05-16-09-19-34_18c685219997b7401eef9d0554ccbdef.pdf</t>
  </si>
  <si>
    <t>https://bidplus.gem.gov.in/showbidDocument/6409143,https://fulfilment.gem.gov.in/contract/slafds?fileDownloadPath=SLA_UPLOAD_PATH/2024/May/GEM_2024_B_4949608/CLM0012/hiringveh_e50a5241-16c8-4580-b4da1715849366774_mkposa.pdf</t>
  </si>
  <si>
    <t>https://bidplus.gem.gov.in/showbidDocument/6408739,https://fulfilment.gem.gov.in/contract/slafds?fileDownloadPath=SLA_UPLOAD_PATH/2024/May/GEM_2024_B_4949232/CLM0010/ATC_6a2229f3-03a9-4704-93a91715842615021_MFaheem.pdf,https://mkp.gem.gov.in/uploaded_documents/51/16/877/OrderItem/BoqDocument/2024/5/16/merged_document_2024-05-16-11-57-05_2cf1643e36cf4d97e9cef8fad0136f01.pdf,https://mkp.gem.gov.in/uploaded_documents/51/16/877/OrderItem/BoqLineItemsDocument/2024/5/16/boq_item_sample_file_16-05-24_2024-05-16-11-57-06_a2bf1a24ac58008f12d23b5750f1afc3.csv</t>
  </si>
  <si>
    <t>https://bidplus.gem.gov.in/showbidDocument/6409263</t>
  </si>
  <si>
    <t>https://bidplus.gem.gov.in/showbidDocument/6406106,https://fulfilment.gem.gov.in/contract/slafds?fileDownloadPath=SLA_UPLOAD_PATH/2024/May/GEM_2024_B_4946841/CLM0010/CATPA_b121be0e-0227-43db-9ec41715774404281_SS@GSECN.pdf,https://fulfilment.gem.gov.in/contract/slafds?fileDownloadPath=SLA_UPLOAD_PATH/2024/May/GEM_2024_B_4946841/CLM0014/CATPA_bd3a76f8-a0a1-4ea9-9ead1715774560881_SS@GSECN.pdf,https://fulfilment.gem.gov.in/contract/slafds?fileDownloadPath=SLA_UPLOAD_PATH/2024/May/GEM_2024_B_4946841/CLM0012/CATPA_f1b8270d-b576-42a8-b2951715774658276_SS@GSECN.pdf</t>
  </si>
  <si>
    <t>https://bidplus.gem.gov.in/showbidDocument/6405944</t>
  </si>
  <si>
    <t>https://bidplus.gem.gov.in/showbidDocument/6409889,https://fulfilment.gem.gov.in/contract/slafds?fileDownloadPath=SLA_UPLOAD_PATH/2024/May/GEM_2024_B_4950288/CLM0010/ATC_808780c2-6a3d-4200-b4601715853145942_PCMM_11.docx,https://mkp.gem.gov.in/uploaded_documents/51/16/877/OrderItem/BoqDocument/2024/5/16/upload_2024-05-16-14-41-39_1f6a678c2b496f2c613edb358249dfa9.pdf,https://mkp.gem.gov.in/uploaded_documents/51/16/877/OrderItem/BoqLineItemsDocument/2024/5/16/boq_2024-05-16-14-41-39_4727965767bed7d80d0fc3d974fb3814.csv</t>
  </si>
  <si>
    <t>https://bidplus.gem.gov.in/showbidDocument/6404824</t>
  </si>
  <si>
    <t>https://bidplus.gem.gov.in/showbidDocument/6408484</t>
  </si>
  <si>
    <t>https://bidplus.gem.gov.in/showbidDocument/6312627,https://fulfilment.gem.gov.in/contract/slafds?fileDownloadPath=SLA_UPLOAD_PATH/2024/Apr/GEM_2024_B_4861672/CLM0010/SPECIFIC1_825aa246-8666-4983-89591713165164930_ammcwper.pdf</t>
  </si>
  <si>
    <t>https://bidplus.gem.gov.in/showbidDocument/6406746</t>
  </si>
  <si>
    <t>https://bidplus.gem.gov.in/showbidDocument/6408182</t>
  </si>
  <si>
    <t>https://bidplus.gem.gov.in/showbidDocument/6408924,https://bidplus.gem.gov.in/resources/upload_nas/MayQ224/bidding/biddoc/bid-6408924/1715842298.pdf</t>
  </si>
  <si>
    <t>https://bidplus.gem.gov.in/showbidDocument/6339306,https://mkp.gem.gov.in/uploaded_documents/51/16/877/OrderItem/BoqDocument/2024/4/24/boq_-_hardware_spec_2024-04-24-14-51-44_baf21f31e03e0cd24f8004fabacb1a72.pdf,https://mkp.gem.gov.in/uploaded_documents/51/16/877/OrderItem/BoqLineItemsDocument/2024/4/24/boq_item_sample_file_-1_2024-04-24-14-51-44_8523b634c92b8b9ad34c81136ee8de91.csv</t>
  </si>
  <si>
    <t>https://bidplus.gem.gov.in/showbidDocument/6409203,https://fulfilment.gem.gov.in/contract/slafds?fileDownloadPath=SLA_UPLOAD_PATH/2024/May/GEM_2024_B_4949660/CLM0010/UMMDocRT2_40952843-6856-47fc-94161715846118642_NTSC_CHENNAI.docx,https://mkp.gem.gov.in/catalog_data/catalog_support_document/buyer_documents/2162375/54/78/703/CatalogAttrs/SpecificationDocument/2024/5/16/umm_-_rt2__specification_-_16-05-2024_2024-05-16-12-23-32_90423b50596bef0de4f288aebf7536ae.pdf,https://bidplus.gem.gov.in/resources/upload_nas/MayQ224/bidding/excel/bid-6409203/1715844899.xlsx</t>
  </si>
  <si>
    <t>https://bidplus.gem.gov.in/showbidDocument/6411299,https://fulfilment.gem.gov.in/contract/slafds?fileDownloadPath=SLA_UPLOAD_PATH/2024/May/GEM_2024_B_4951600/CLM0010/LWMRT3Doc_d89a8c60-c955-4714-8f891715862005619_NTSC_CHENNAI.docx,https://mkp.gem.gov.in/catalog_data/catalog_support_document/buyer_documents/2162375/54/78/703/CatalogAttrs/SpecificationDocument/2024/5/16/lwm_rt-_3_-_specifcations_-_16-05-2024_2024-05-16-12-50-43_412b608ce668245ac6bdf44c716f049a.pdf,https://bidplus.gem.gov.in/resources/upload_nas/MayQ224/bidding/excel/bid-6411299/1715861438.xlsx</t>
  </si>
  <si>
    <t>https://bidplus.gem.gov.in/showbidDocument/6284645,https://fulfilment.gem.gov.in/contract/slafds?fileDownloadPath=SLA_UPLOAD_PATH/2024/Apr/GEM_2024_B_4836265/CLM0010/ATCField_fa0aefde-8a7b-4b09-8e081713266128420_agmmmstp.docx,https://mkp.gem.gov.in/catalog_data/catalog_support_document/buyer_documents/2505017/54/78/703/CatalogAttrs/SpecificationDocument/2024/3/21/technical_specification-desktop_computer_2024-03-21-15-10-43_53659bf0bdfca418281b0931e2d2d2c6.xlsx,https://mkp.gem.gov.in/catalog_data/catalog_support_document/buyer_documents/2505017/54/78/703/CatalogAttrs/SpecificationDocument/2024/3/21/technical_specification-all_in_one_pc_27_inch_2024-03-21-16-48-33_cffe6f4bf6d0ecaf3073cf4502c354a3.xlsx,https://mkp.gem.gov.in/catalog_data/catalog_support_document/buyer_documents/2505017/54/78/703/CatalogAttrs/SpecificationDocument/2024/3/21/technical_specification-multi_function_printer_2024-03-21-16-54-23_b139459d346ef6bdf20510bedc3ea1ee.xlsx,https://mkp.gem.gov.in/catalog_data/catalog_support_document/buyer_documents/2505017/54/78/703/CatalogAttrs/SpecificationDocument/2024/3/21/technical_specification-laptop_2024-03-21-16-51-01_4d6a9d517c40f72acaab4e6544cd56c3.xlsx,https://mkp.gem.gov.in/catalog_data/catalog_support_document/buyer_documents/2505017/54/78/703/CatalogAttrs/SpecificationDocument/2024/3/21/technical_specification-ms_office_2021_2024-03-21-17-07-37_8c9f08e37e556a8fbbc8c56be6602e75.xlsx,https://bidplus.gem.gov.in/resources/upload_nas/AprQ224/bidding/excel/bid-6284645/1713265961.xlsx</t>
  </si>
  <si>
    <t>https://bidplus.gem.gov.in/showbidDocument/6409229,https://fulfilment.gem.gov.in/contract/slafds?fileDownloadPath=SLA_UPLOAD_PATH/2024/May/GEM_2024_B_4949684/CLM0010/updatedocs_4108682b-f4b0-4b2d-9d291715850895843_icsrpur_advisor3@imail.iitm.ac.in.doc,https://mkp.gem.gov.in/catalog_data/catalog_support_document/buyer_documents/1832467/54/78/703/CatalogAttrs/SpecificationDocument/2024/5/16/tenderspecs_2024-05-16-12-10-52_a0bb4927a21069e99ba86b37e7ce8664.pdf</t>
  </si>
  <si>
    <t>https://bidplus.gem.gov.in/showbidDocument/6409729,https://bidplus.gem.gov.in/resources/upload_nas/MayQ224/bidding/biddoc/bid-6409729/1715849549.pdf,https://bidplus.gem.gov.in/resources/upload_nas/MayQ224/bidding/biddoc/bid-6409729/1715849556.pdf,https://bidplus.gem.gov.in/resources/upload_nas/MayQ224/bidding/biddoc/bid-6409729/1715849569.pdf,https://bidplus.gem.gov.in/resources/upload_nas/MayQ224/bidding/biddoc/bid-6409729/1715849575.pdf,https://bidplus.gem.gov.in/resources/upload_nas/MayQ224/bidding/biddoc/bid-6409729/1715849581.pdf</t>
  </si>
  <si>
    <t>https://bidplus.gem.gov.in/showbidDocument/6408980,https://fulfilment.gem.gov.in/contract/slafds?fileDownloadPath=SLA_UPLOAD_PATH/2024/May/GEM_2024_B_4949455/CL10360/IntegPact_b0dc2a11-4e51-4823-b1b21715844765389_sajeendrakumar.t@aiasl.in.pdf,https://fulfilment.gem.gov.in/contract/slafds?fileDownloadPath=SLA_UPLOAD_PATH/2024/May/GEM_2024_B_4949455/CLM0012/hiringcar_3616381b-6e04-4fad-bd931715844541290_sajeendrakumar.t@aiasl.in.pdf,https://fulfilment.gem.gov.in/contract/slafds?fileDownloadPath=SLA_UPLOAD_PATH/2024/May/GEM_2024_B_4949455/CLM0010/hiringcar_8dbe72af-0272-422e-a0851715844564974_sajeendrakumar.t@aiasl.in.pdf,https://bidplus.gem.gov.in/resources/upload_nas/MayQ224/bidding/biddoc/bid-6408980/1715842961.pdf,https://bidplus.gem.gov.in/resources/upload_nas/MayQ224/bidding/biddoc/bid-6408980/1715842966.pdf,https://bidplus.gem.gov.in/resources/upload_nas/MayQ224/bidding/biddoc/bid-6408980/1715842972.pdf,https://bidplus.gem.gov.in/resources/upload_nas/MayQ224/bidding/biddoc/bid-6408980/1715842977.pdf</t>
  </si>
  <si>
    <t>https://bidplus.gem.gov.in/showbidDocument/6408986,https://mkp.gem.gov.in/catalog_data/catalog_support_document/buyer_documents/4125224/54/78/703/CatalogAttrs/SpecificationDocument/2024/5/16/hydraulic_pump_spec_2024-05-16-10-32-36_d90f6377940e4d0e722c85600cd22390.pdf</t>
  </si>
  <si>
    <t>https://bidplus.gem.gov.in/showbidDocument/6383952,https://fulfilment.gem.gov.in/contract/slafds?fileDownloadPath=SLA_UPLOAD_PATH/2024/May/GEM_2024_B_4926656/CLM0010/ATC_6ff8da3c-d69a-4122-b9a31715228417820_po2.chn.docx,https://mkp.gem.gov.in/uploaded_documents/51/16/877/OrderItem/BoqDocument/2024/5/9/itspec_2024-05-09-09-25-25_2278b5f97bd550246bc1b4fea7ad03ab.pdf,https://mkp.gem.gov.in/uploaded_documents/51/16/877/OrderItem/BoqLineItemsDocument/2024/5/9/boq_item_sample_file_2024-05-09-09-25-25_dd2578f32d425d7d33b6792ba887ec7a.csv</t>
  </si>
  <si>
    <t>https://bidplus.gem.gov.in/showbidDocument/6408751</t>
  </si>
  <si>
    <t>https://bidplus.gem.gov.in/showbidDocument/6352980</t>
  </si>
  <si>
    <t>https://bidplus.gem.gov.in/showbidDocument/6409383</t>
  </si>
  <si>
    <t>https://bidplus.gem.gov.in/showbidDocument/6370839,https://bidplus.gem.gov.in/resources/upload_nas/MayQ224/bidding/biddoc/bid-6370839/1714819187.pdf</t>
  </si>
  <si>
    <t>https://bidplus.gem.gov.in/showbidDocument/6350163,https://bidplus.gem.gov.in/resources/upload_nas/AprQ224/bidding/biddoc/bid-6350163/1714359146.pdf,https://bidplus.gem.gov.in/resources/upload_nas/AprQ224/bidding/biddoc/bid-6350163/1714359169.pdf,https://bidplus.gem.gov.in/resources/upload_nas/AprQ224/bidding/biddoc/bid-6350163/1714359172.pdf,https://bidplus.gem.gov.in/resources/upload_nas/AprQ224/bidding/biddoc/bid-6350163/1714359180.pdf,https://bidplus.gem.gov.in/resources/upload_nas/AprQ224/bidding/biddoc/bid-6350163/1714359196.pdf,https://bidplus.gem.gov.in/resources/upload_nas/AprQ224/bidding/biddoc/bid-6350163/1714359900.pdf</t>
  </si>
  <si>
    <t>https://bidplus.gem.gov.in/showbidDocument/6309597,https://bidplus.gem.gov.in/resources/upload_nas/AprQ224/bidding/biddoc/bid-6309597/1712941918.pdf,https://bidplus.gem.gov.in/resources/upload_nas/AprQ224/bidding/biddoc/bid-6309597/1712941929.pdf,https://bidplus.gem.gov.in/resources/upload_nas/AprQ224/bidding/biddoc/bid-6309597/1712941938.pdf,https://bidplus.gem.gov.in/resources/upload_nas/AprQ224/bidding/biddoc/bid-6309597/1712941943.pdf,https://bidplus.gem.gov.in/resources/upload_nas/AprQ224/bidding/biddoc/bid-6309597/1712941944.pdf,https://bidplus.gem.gov.in/resources/upload_nas/AprQ224/bidding/biddoc/bid-6309597/1712941952.pdf</t>
  </si>
  <si>
    <t>https://bidplus.gem.gov.in/showbidDocument/6407411,https://fulfilment.gem.gov.in/contract/slafds?fileDownloadPath=SLA_UPLOAD_PATH/2024/May/GEM_2024_B_4948041/CLM0010/Final_9749e956-bd92-4b5e-a4201715827670165_buyer32.cpcl.tn.pdf,https://mkp.gem.gov.in/uploaded_documents/51/16/877/OrderItem/BoqDocument/2024/5/16/combined_spec_2024-05-16-08-07-59_ac5ae1c4b037766bd6518d96e6383c1f.pdf,https://mkp.gem.gov.in/uploaded_documents/51/16/877/OrderItem/BoqLineItemsDocument/2024/5/16/24-boq_item_sample_file-xls_2024-05-16-08-07-59_b04be3b616f138dfe5e69ef2c9e4c9d7.csv</t>
  </si>
  <si>
    <t>https://bidplus.gem.gov.in/showbidDocument/6369564,https://mkp.gem.gov.in/catalog_data/catalog_support_document/buyer_documents/1970966/54/78/703/CatalogAttrs/SpecificationDocument/2024/5/4/c02f240052-list_of_items-spec-atc_2024-05-04-11-10-12_61518533f1ce16091ed0f51335214485.pdf,https://mkp.gem.gov.in/catalog_data/catalog_support_document/buyer_documents/1970966/54/78/703/CatalogAttrs/SpecificationDocument/2024/5/4/c02f240052-list_of_items-spec-atc_2024-05-04-11-11-37_0dbdae0fba69edf7edf828922a227292.pdf</t>
  </si>
  <si>
    <t>https://bidplus.gem.gov.in/showbidDocument/6337451,https://mkp.gem.gov.in/catalog_data/catalog_support_document/buyer_documents/1970966/54/78/703/CatalogAttrs/SpecificationDocument/2024/4/24/c02f240050-list_of_items-spec_atc-1_2024-04-24-09-39-56_71a0d13ef22929516515bee183b6e277.pdf,https://mkp.gem.gov.in/catalog_data/catalog_support_document/buyer_documents/1970966/54/78/703/CatalogAttrs/SpecificationDocument/2024/4/24/c02f240050-list_of_items-spec_atc-1_2024-04-24-09-41-14_ca16e5e5d2aea6cc16c3bf3888b2daed.pdf</t>
  </si>
  <si>
    <t>https://bidplus.gem.gov.in/showbidDocument/6410012,https://mkp.gem.gov.in/uploaded_documents/51/16/877/OrderItem/BoqDocument/2024/5/16/c02g240027-tender_document_2024-05-16-14-59-07_b1d1841318ace034dd557e13aae4c8f2.pdf,https://mkp.gem.gov.in/uploaded_documents/51/16/877/OrderItem/BoqLineItemsDocument/2024/5/16/boq1-xlsx_2024-05-16-14-59-07_ae9f5ef49da1b10fd79503715cda7477.csv</t>
  </si>
  <si>
    <t>https://bidplus.gem.gov.in/showbidDocument/6387663,https://fulfilment.gem.gov.in/contract/slafds?fileDownloadPath=SLA_UPLOAD_PATH/2024/May/GEM_2024_B_4930075/CLM0010/Final_830a132b-af8e-44eb-961c1715259214133_buyer32.cpcl.tn.pdf,https://mkp.gem.gov.in/uploaded_documents/51/16/877/OrderItem/BoqDocument/2024/5/9/spec_2024-05-09-18-04-02_d58a62eead742c08cc0cbd2fb852381d.pdf,https://mkp.gem.gov.in/uploaded_documents/51/16/877/OrderItem/BoqLineItemsDocument/2024/5/9/24-boq_item_sample_file-xls_2024-05-09-18-04-02_a45a4988aed97358a787f5ef36b44ff2.csv</t>
  </si>
  <si>
    <t>https://bidplus.gem.gov.in/showbidDocument/6320609,https://mkp.gem.gov.in/uploaded_documents/51/16/877/OrderItem/BoqDocument/2024/4/17/tender_dcou_c03g240060-1_2024-04-17-14-42-34_8adf82c64167e055057454d5180dec41.pdf,https://mkp.gem.gov.in/uploaded_documents/51/16/877/OrderItem/BoqLineItemsDocument/2024/4/17/boq_item_sample_file_2024-04-17-14-42-34_7eb83981b1617ccca32764554cb90128.csv</t>
  </si>
  <si>
    <t>https://bidplus.gem.gov.in/showbidDocument/6081056,https://mkp.gem.gov.in/uploaded_documents/51/16/877/OrderItem/BoqDocument/2024/2/17/final_2024-02-17-14-25-37_561ca5152f9dcae4db802fe8b6d5f24a.pdf,https://mkp.gem.gov.in/uploaded_documents/51/16/877/OrderItem/BoqLineItemsDocument/2024/2/17/96-boq_item_sample_file-xls_2024-02-17-14-25-37_630c64dba3bb555d115aefdb9bc9230e.csv</t>
  </si>
  <si>
    <t>https://bidplus.gem.gov.in/showbidDocument/6409397,https://bidplus.gem.gov.in/resources/upload_nas/MayQ224/bidding/biddoc/bid-6409397/1715853702.pdf,https://bidplus.gem.gov.in/resources/upload_nas/MayQ224/bidding/biddoc/bid-6409397/1715853852.pdf</t>
  </si>
  <si>
    <t>https://bidplus.gem.gov.in/showbidDocument/6243071</t>
  </si>
  <si>
    <t>https://bidplus.gem.gov.in/showbidDocument/6243047</t>
  </si>
  <si>
    <t>https://bidplus.gem.gov.in/showbidDocument/6243011</t>
  </si>
  <si>
    <t>https://bidplus.gem.gov.in/showbidDocument/6342726,https://mkp.gem.gov.in/catalog_data/catalog_support_document/buyer_documents/441634/54/78/703/CatalogAttrs/SpecificationDocument/2024/4/25/technical_specification_2024-04-25-14-26-17_209e851bed1031503db3f95fcbe13e21.pdf</t>
  </si>
  <si>
    <t>https://bidplus.gem.gov.in/showbidDocument/6306202,https://fulfilment.gem.gov.in/contract/slafds?fileDownloadPath=SLA_UPLOAD_PATH/2024/Apr/GEM_2024_B_4855907/CLM0010/ATC_c685c105-6ab4-411c-96bc1713953352292_DGM_Purchase_Suresh.docx,https://mkp.gem.gov.in/catalog_data/catalog_support_document/buyer_documents/15783069/54/78/703/CatalogAttrs/SpecificationDocument/2024/4/8/ts_10_2024-04-08-16-20-22_26dd21047c01b7aa1666debf769ec998.pdf,https://mkp.gem.gov.in/catalog_data/catalog_support_document/buyer_documents/15783069/54/78/703/CatalogAttrs/SpecificationDocument/2024/4/8/ts_20_2024-04-08-16-22-02_7ce4ab5db736daedba6d161e3b18cd82.pdf,https://mkp.gem.gov.in/catalog_data/catalog_support_document/buyer_documents/15783069/54/78/703/CatalogAttrs/SpecificationDocument/2024/4/8/ts_40_2024-04-08-16-24-06_571e04371f73daccc28bc13887756203.pdf,https://mkp.gem.gov.in/catalog_data/catalog_support_document/buyer_documents/15783069/54/78/703/CatalogAttrs/SpecificationDocument/2024/4/8/ts_30_2024-04-08-16-23-04_597d5aa95cc6fb90ce2d5a2f99e91419.pdf,https://mkp.gem.gov.in/catalog_data/catalog_support_document/buyer_documents/15783069/54/78/703/CatalogAttrs/SpecificationDocument/2024/4/8/ts_50_2024-04-08-16-27-13_9f12d007e7b8560cb48c755a9c167ed3.pdf,https://mkp.gem.gov.in/catalog_data/catalog_support_document/buyer_documents/15783069/54/78/703/CatalogAttrs/SpecificationDocument/2024/4/8/ts_60_2024-04-08-16-25-17_ebc559348c544322b8fa048de4d193c3.pdf</t>
  </si>
  <si>
    <t>https://bidplus.gem.gov.in/showbidDocument/6267708,https://fulfilment.gem.gov.in/contract/slafds?fileDownloadPath=SLA_UPLOAD_PATH/2024/Apr/GEM_2024_B_4821046/CLM0010/ATC_6e03f570-224b-45e0-bb1d1712298151950_dradmin.chennai@imu.ac.in.doc,https://mkp.gem.gov.in/catalog_data/catalog_support_document/buyer_documents/86377/54/78/703/CatalogAttrs/SpecificationDocument/2024/3/27/specification_2024-03-27-15-38-09_9496c3d0f54df4f0481a8812d69e3dd0.xlsx</t>
  </si>
  <si>
    <t>https://bidplus.gem.gov.in/showbidDocument/6224905,https://fulfilment.gem.gov.in/contract/slafds?fileDownloadPath=SLA_UPLOAD_PATH/2024/Mar/GEM_2024_B_4783051/CLM0010/ATC_476ff90c-ab9d-431c-948e1710506115670_dradmin.chennai@imu.ac.in.docx,https://mkp.gem.gov.in/catalog_data/catalog_support_document/buyer_documents/86377/54/78/703/CatalogAttrs/SpecificationDocument/2024/3/14/furniture_sepcification_2024-03-14-17-43-21_443435e3c3f2d1c8b4bc3a92c47c84f9.xlsx,https://bidplus.gem.gov.in/resources/upload_nas/MarQ124/bidding/excel/bid-6224905/1710505620.xlsx</t>
  </si>
  <si>
    <t>https://bidplus.gem.gov.in/showbidDocument/6331396,https://fulfilment.gem.gov.in/contract/slafds?fileDownloadPath=SLA_UPLOAD_PATH/2024/Apr/GEM_2024_B_4878797/CLM0014/GCC_49089c27-555a-4ad4-a44e1713763083273_svpavankumar.pdf,https://bidplus.gem.gov.in/resources/upload_nas/AprQ224/bidding/biddoc/bid-6331396/1713762992.pdf,https://bidplus.gem.gov.in/resources/upload_nas/AprQ224/bidding/biddoc/bid-6331396/1713763000.pdf,https://bidplus.gem.gov.in/resources/upload_nas/AprQ224/bidding/biddoc/bid-6331396/1713763010.pdf,https://bidplus.gem.gov.in/resources/upload_nas/AprQ224/bidding/biddoc/bid-6331396/1713763020.pdf</t>
  </si>
  <si>
    <t>https://bidplus.gem.gov.in/showbidDocument/6410202,https://fulfilment.gem.gov.in/contract/slafds?fileDownloadPath=SLA_UPLOAD_PATH/2024/May/GEM_2024_B_4950573/CLM0010/ATC_dd1432f0-5828-455d-89671715858642306_NIYATI1.docx,https://mkp.gem.gov.in/uploaded_documents/51/16/877/OrderItem/BoqDocument/2024/5/16/pqr-boq-spec_2024-05-16-15-21-02_cbb3001254478769b046b26bba2d81ad.pdf,https://mkp.gem.gov.in/uploaded_documents/51/16/877/OrderItem/BoqLineItemsDocument/2024/5/16/boq_2024-05-16-15-21-02_5e886f6d55dec68acbcd81f473edaa8c.csv,https://bidplus.gem.gov.in/resources/upload_nas/MayQ224/bidding/excel/bid-6410202/1715856299.xlsx</t>
  </si>
  <si>
    <t>https://bidplus.gem.gov.in/showbidDocument/6279313,https://fulfilment.gem.gov.in/contract/slafds?fileDownloadPath=SLA_UPLOAD_PATH/2024/Apr/GEM_2024_B_4831320/CLM0010/NIT5868New_5d6b9dbe-a9f3-42f7-a3d91712040813819_stores_secondary.pdf,https://mkp.gem.gov.in/uploaded_documents/51/16/877/OrderItem/BoqDocument/2024/4/2/nit5868_new_2024-04-02-12-14-51_74c943e347f7dbfc0e30a38c545c30fd.pdf,https://mkp.gem.gov.in/uploaded_documents/51/16/877/OrderItem/BoqLineItemsDocument/2024/4/2/boq_item_sample_file_-32_2024-04-02-12-14-51_c964b53e20d23814ac7aa443eb84699a.csv</t>
  </si>
  <si>
    <t>https://bidplus.gem.gov.in/showbidDocument/6409297</t>
  </si>
  <si>
    <t>https://bidplus.gem.gov.in/showbidDocument/6408140,https://fulfilment.gem.gov.in/contract/slafds?fileDownloadPath=SLA_UPLOAD_PATH/2024/May/GEM_2024_B_4948690/CLM0010/10004204_874acb6b-212a-461e-9ad41715837218494_pfbrbuyer1.pdf,https://mkp.gem.gov.in/uploaded_documents/51/16/877/OrderItem/BoqDocument/2024/5/16/10004204_2024-05-16-10-49-56_3761f1d8776af878e0333617fc3969e1.pdf,https://mkp.gem.gov.in/uploaded_documents/51/16/877/OrderItem/BoqLineItemsDocument/2024/5/16/boq_item_sample_file_2024-05-16-10-49-56_030036411ba124cb9b95034805f73518.csv</t>
  </si>
  <si>
    <t>https://bidplus.gem.gov.in/showbidDocument/6408631,https://mkp.gem.gov.in/catalog_data/catalog_support_document/buyer_documents/846085/54/78/703/CatalogAttrs/SpecificationDocument/2024/5/16/item_description_2024-05-16-11-41-26_007e77b74bf93b31b0222d330366c4af.pdf</t>
  </si>
  <si>
    <t>https://bidplus.gem.gov.in/showbidDocument/6408873,https://bidplus.gem.gov.in/resources/upload_nas/MayQ224/bidding/biddoc/bid-6408873/1715841887.pdf,https://bidplus.gem.gov.in/resources/upload_nas/MayQ224/bidding/biddoc/bid-6408873/1715841898.pdf,https://bidplus.gem.gov.in/resources/upload_nas/MayQ224/bidding/biddoc/bid-6408873/1715841912.pdf,https://bidplus.gem.gov.in/resources/upload_nas/MayQ224/bidding/biddoc/bid-6408873/1715841974.pdf</t>
  </si>
  <si>
    <t>https://bidplus.gem.gov.in/showbidDocument/6410728,https://bidplus.gem.gov.in/resources/upload_nas/MayQ224/bidding/biddoc/bid-6410728/1715857037.pdf,https://bidplus.gem.gov.in/resources/upload_nas/MayQ224/bidding/biddoc/bid-6410728/1715857045.pdf,https://bidplus.gem.gov.in/resources/upload_nas/MayQ224/bidding/biddoc/bid-6410728/1715857047.pdf,https://bidplus.gem.gov.in/resources/upload_nas/MayQ224/bidding/biddoc/bid-6410728/1715857053.pdf</t>
  </si>
  <si>
    <t>https://bidplus.gem.gov.in/showbidDocument/6408829</t>
  </si>
  <si>
    <t>https://bidplus.gem.gov.in/showbidDocument/6368126,https://mkp.gem.gov.in/catalog_data/catalog_support_document/buyer_documents/846085/54/78/703/CatalogAttrs/SpecificationDocument/2024/5/3/nit_2024-05-03-17-00-06_b43e3f8c9f9dcf5751a00265a78f50c3.pdf,https://mkp.gem.gov.in/catalog_data/catalog_support_document/buyer_documents/846085/54/78/703/CatalogAttrs/SpecificationDocument/2024/5/3/nit_2024-05-03-17-02-24_e1c7a7317f418e38f2036c97226a88cb.pdf</t>
  </si>
  <si>
    <t>https://bidplus.gem.gov.in/showbidDocument/6352689,https://fulfilment.gem.gov.in/contract/slafds?fileDownloadPath=SLA_UPLOAD_PATH/2024/Apr/GEM_2024_B_4898114/CLM0010/ATC_60c14113-8e92-4fb0-99671714389695311_apo5mrpu.docx</t>
  </si>
  <si>
    <t>https://bidplus.gem.gov.in/showbidDocument/6267078,https://fulfilment.gem.gov.in/contract/slafds?fileDownloadPath=SLA_UPLOAD_PATH/2024/Mar/GEM_2024_B_4820485/CLM0010/ATCARDRA_1d37f622-1202-4d75-aa901711540367153_apotwomrpu.docx</t>
  </si>
  <si>
    <t>https://bidplus.gem.gov.in/showbidDocument/6299058,https://fulfilment.gem.gov.in/contract/slafds?fileDownloadPath=SLA_UPLOAD_PATH/2024/Apr/GEM_2024_B_4849333/CLM0010/ANNEX_XII_787e5c94-74be-4d50-bf091712639538548_apo1mrpu.docx</t>
  </si>
  <si>
    <t>https://bidplus.gem.gov.in/showbidDocument/6403932,https://fulfilment.gem.gov.in/contract/slafds?fileDownloadPath=SLA_UPLOAD_PATH/2024/May/GEM_2024_B_4944821/CLM0010/ATC_MM_81a75553-cbe7-4988-9fba1715752374898_maps_consignee709.doc,https://bidplus.gem.gov.in/resources/upload_nas/MayQ224/bidding/excel/bid-6403932/1715751529.xlsx,https://bidplus.gem.gov.in/resources/upload_nas/MayQ224/bidding/biddoc/bid-6403932/1715751584.pdf,https://bidplus.gem.gov.in/resources/upload_nas/MayQ224/bidding/biddoc/bid-6403932/1715751609.pdf,https://bidplus.gem.gov.in/resources/upload_nas/MayQ224/bidding/biddoc/bid-6403932/1715751906.pdf,https://bidplus.gem.gov.in/resources/upload_nas/MayQ224/bidding/biddoc/bid-6403932/1715752100.pdf,https://bidplus.gem.gov.in/resources/upload_nas/MayQ224/bidding/biddoc/bid-6403932/1715752153.pdf</t>
  </si>
  <si>
    <t>https://bidplus.gem.gov.in/showbidDocument/6287795,https://fulfilment.gem.gov.in/contract/slafds?fileDownloadPath=SLA_UPLOAD_PATH/2024/Apr/GEM_2024_B_4839172/CLM0010/4311_COMP_456a84f0-4313-4429-a29d1712294423490_maps_buyer132.docx,https://bidplus.gem.gov.in/resources/upload_nas/AprQ224/bidding/excel/bid-6287795/1715243049.xlsx,https://bidplus.gem.gov.in/resources/upload_nas/AprQ224/bidding/biddoc/bid-6287795/1712228149.pdf,https://bidplus.gem.gov.in/resources/upload_nas/AprQ224/bidding/biddoc/bid-6287795/1712228155.pdf,https://bidplus.gem.gov.in/resources/upload_nas/AprQ224/bidding/biddoc/bid-6287795/1712228326.pdf,https://bidplus.gem.gov.in/resources/upload_nas/AprQ224/bidding/biddoc/bid-6287795/1712292301.pdf,https://bidplus.gem.gov.in/resources/upload_nas/AprQ224/bidding/biddoc/bid-6287795/1714045773.pdf</t>
  </si>
  <si>
    <t>https://bidplus.gem.gov.in/showbidDocument/6372689,https://fulfilment.gem.gov.in/contract/slafds?fileDownloadPath=SLA_UPLOAD_PATH/2024/May/GEM_2024_B_4916363/CLM0010/Comp__b89c923a-0d75-4d52-91db1715315021761_maps_buyer4.docx</t>
  </si>
  <si>
    <t>https://bidplus.gem.gov.in/showbidDocument/6323500,https://fulfilment.gem.gov.in/contract/slafds?fileDownloadPath=SLA_UPLOAD_PATH/2024/May/GEM_2024_B_4871634/CLM0012/bidspesco_3dda0627-eeba-4439-b80a1715843125268_SupdtHPU.pdf,https://fulfilment.gem.gov.in/contract/slafds?fileDownloadPath=SLA_UPLOAD_PATH/2024/May/GEM_2024_B_4871634/CLM0014/leaagr_3a877812-9621-4f7b-8ab21715843156855_SupdtHPU.pdf,https://bidplus.gem.gov.in/resources/upload_nas/AprQ224/bidding/biddoc/bid-6323500/1715838748.pdf,https://bidplus.gem.gov.in/resources/upload_nas/AprQ224/bidding/biddoc/bid-6323500/1715838761.pdf,https://bidplus.gem.gov.in/resources/upload_nas/AprQ224/bidding/biddoc/bid-6323500/1715838771.pdf,https://bidplus.gem.gov.in/resources/upload_nas/AprQ224/bidding/biddoc/bid-6323500/1715838787.pdf</t>
  </si>
  <si>
    <t>https://bidplus.gem.gov.in/showbidDocument/6408356,https://fulfilment.gem.gov.in/contract/slafds?fileDownloadPath=SLA_UPLOAD_PATH/2024/May/GEM_2024_B_4948888/CLM0010/ATC_5d2384fc-c153-4590-b2511715841566895_buycon58.iob.py@gembuyer.in.docx,https://mkp.gem.gov.in/uploaded_documents/51/16/877/OrderItem/BoqDocument/2024/5/16/specifications_for_purchase_of_air_conditioner_2024-05-16-11-13-42_c54008bcde92a557405914d37c604d6a.pdf,https://mkp.gem.gov.in/uploaded_documents/51/16/877/OrderItem/BoqLineItemsDocument/2024/5/16/boq_item_2024-05-16-11-13-42_a6ab29f7da81d8bb0c99eafdeb92c7d6.csv</t>
  </si>
  <si>
    <t>https://bidplus.gem.gov.in/showbidDocument/6329464,https://fulfilment.gem.gov.in/contract/slafds?fileDownloadPath=SLA_UPLOAD_PATH/2024/Apr/GEM_2024_B_4877075/CLM0010/KV_THIRU_2e856e5e-2076-4eb9-85151713605872961_buyer-2096@kvs.gov.in.pdf,https://mkp.gem.gov.in/catalog_data/catalog_support_document/buyer_documents/9526260/54/78/703/CatalogAttrs/SpecificationDocument/2024/4/1/sens_2024-04-01-15-29-00_9953d0f8ea65e873d6a0ee20737bb863.pdf</t>
  </si>
  <si>
    <t>https://bidplus.gem.gov.in/showbidDocument/6264484,https://bidplus.gem.gov.in/resources/upload_nas/MarQ124/bidding/excel/bid-6264484/1711444890.xlsx</t>
  </si>
  <si>
    <t>https://bidplus.gem.gov.in/showbidDocument/6079193,https://bidplus.gem.gov.in/resources/upload_nas/FebQ124/bidding/excel/bid-6079193/1708148069.xlsx</t>
  </si>
  <si>
    <t>https://bidplus.gem.gov.in/showbidDocument/6397938,https://fulfilment.gem.gov.in/contract/slafds?fileDownloadPath=SLA_UPLOAD_PATH/2024/May/GEM_2024_B_4939351/CLM0010/DOCUMENT_26fc1f02-0959-4032-a9851715617087190_BUYER1@TECH.pdf,https://bidplus.gem.gov.in/resources/upload_nas/MayQ224/bidding/excel/bid-6397938/1715771140.xlsx,https://bidplus.gem.gov.in/resources/upload_nas/MayQ224/bidding/biddoc/bid-6397938/1715616886.pdf,https://bidplus.gem.gov.in/resources/upload_nas/MayQ224/bidding/biddoc/bid-6397938/1715837134.pdf,https://bidplus.gem.gov.in/resources/upload_nas/MayQ224/bidding/biddoc/bid-6397938/1715843664.pdf</t>
  </si>
  <si>
    <t>https://bidplus.gem.gov.in/showbidDocument/5890771,https://mkp.gem.gov.in/catalog_data/catalog_support_document/buyer_documents/4238468/54/78/703/CatalogAttrs/SpecificationDocument/2024/1/11/technical___specification_1_2024-01-11-22-40-39_cf30abbae21f3bef59ab796e78022e7f.pdf,https://mkp.gem.gov.in/catalog_data/catalog_support_document/buyer_documents/4238468/54/78/703/CatalogAttrs/SpecificationDocument/2024/1/11/technical___specification_2_2024-01-11-22-42-27_dec1e6cdb95faca99a6916737cac17ce.pdf</t>
  </si>
  <si>
    <t>https://bidplus.gem.gov.in/showbidDocument/6407900,https://fulfilment.gem.gov.in/contract/slafds?fileDownloadPath=SLA_UPLOAD_PATH/2024/May/GEM_2024_B_4948469/CLM0014/SLA_349b3c1a-3240-4e36-8b421715859666940_BUYER1@ESC.pdf,https://fulfilment.gem.gov.in/contract/slafds?fileDownloadPath=SLA_UPLOAD_PATH/2024/May/GEM_2024_B_4948469/CLM0010/SLA_d54fbb74-7dbd-455f-b35f1715859713996_BUYER1@ESC.pdf,https://fulfilment.gem.gov.in/contract/slafds?fileDownloadPath=SLA_UPLOAD_PATH/2024/May/GEM_2024_B_4948469/CLM0012/Formats_2bb68661-f707-4c42-94cd1715859836217_BUYER1@ESC.pdf,https://bidplus.gem.gov.in/resources/upload_nas/MayQ224/bidding/excel/bid-6407900/1715846331.xlsx,https://bidplus.gem.gov.in/resources/upload_nas/MayQ224/bidding/biddoc/bid-6407900/1715846440.pdf,https://bidplus.gem.gov.in/resources/upload_nas/MayQ224/bidding/biddoc/bid-6407900/1715846447.pdf,https://bidplus.gem.gov.in/resources/upload_nas/MayQ224/bidding/biddoc/bid-6407900/1715846484.pdf,https://bidplus.gem.gov.in/resources/upload_nas/MayQ224/bidding/biddoc/bid-6407900/1715846552.pdf,https://bidplus.gem.gov.in/resources/upload_nas/MayQ224/bidding/biddoc/bid-6407900/1715858143.pdf,https://bidplus.gem.gov.in/resources/upload_nas/MayQ224/bidding/biddoc/bid-6407900/1715858149.pdf</t>
  </si>
  <si>
    <t>https://bidplus.gem.gov.in/showbidDocument/6343632,https://mkp.gem.gov.in/catalog_data/catalog_support_document/buyer_documents/4259395/54/78/703/CatalogAttrs/SpecificationDocument/2024/4/25/37010613_catlouge_2024-04-25-16-25-18_d04fcd722f632baf1b1ab9d16a0a5abe.pdf</t>
  </si>
  <si>
    <t>https://bidplus.gem.gov.in/showbidDocument/6327873,https://mkp.gem.gov.in/catalog_data/catalog_support_document/buyer_documents/2977862/54/78/703/CatalogAttrs/SpecificationDocument/2024/4/20/9952_tech_spec_2024-04-20-07-23-39_7675d7cb0245b38218878120536277e1.pdf,https://bidplus.gem.gov.in/resources/upload_nas/AprQ224/bidding/biddoc/bid-6327873/1713597761.pdf</t>
  </si>
  <si>
    <t>https://bidplus.gem.gov.in/showbidDocument/6410105,https://fulfilment.gem.gov.in/contract/slafds?fileDownloadPath=SLA_UPLOAD_PATH/2024/May/GEM_2024_B_4950483/CLM0010/FORMAT_GGW_a748871f-020a-446b-99e01715852762535_BUYER4@MM5.docx,https://fulfilment.gem.gov.in/contract/slafds?fileDownloadPath=SLA_UPLOAD_PATH/2024/May/GEM_2024_B_4950483/CL10360/IN_Pact_5502e89c-b70e-44e6-ac7b1715852773533_BUYER4@MM5.pdf,https://mkp.gem.gov.in/catalog_data/catalog_support_document/buyer_documents/8981253/54/78/703/CatalogAttrs/SpecificationDocument/2024/5/16/tech_spec_2024-05-16-15-06-21_69a7264a07fa7d0e307c196c6f908bda.pdf,https://mkp.gem.gov.in/catalog_data/catalog_support_document/buyer_documents/8981253/54/78/703/CatalogAttrs/DrawingDocument/2024/5/16/drg_lp_347mm_2024-05-16-15-06-21_aeaaec58d8170ea5db4de53f715d1e8e.pdf,https://bidplus.gem.gov.in/resources/upload_nas/MayQ224/bidding/biddoc/bid-6410105/1715852489.pdf</t>
  </si>
  <si>
    <t>https://bidplus.gem.gov.in/showbidDocument/6411667,https://mkp.gem.gov.in/catalog_data/catalog_support_document/buyer_documents/4628419/54/78/703/CatalogAttrs/SpecificationDocument/2024/5/16/711-__tech__spec_-f_2024-05-16-19-00-10_2bca7a7fbf8d0b243b7d327b74e7d4cf.pdf</t>
  </si>
  <si>
    <t>https://bidplus.gem.gov.in/showbidDocument/6411594,https://mkp.gem.gov.in/catalog_data/catalog_support_document/buyer_documents/4628419/54/78/703/CatalogAttrs/SpecificationDocument/2024/5/16/470_tech_specs-f_2024-05-16-18-34-46_084ba1e711a85621f6ec450336a47e9e.pdf</t>
  </si>
  <si>
    <t>https://bidplus.gem.gov.in/showbidDocument/6394266,https://fulfilment.gem.gov.in/contract/slafds?fileDownloadPath=SLA_UPLOAD_PATH/2024/May/GEM_2024_B_4936056/CLM0014/T2E5091ST_53a9c3d2-ee17-4ea3-8d461715834601925_SERVCES_GP@THERMAL.pdf,https://bidplus.gem.gov.in/resources/upload_nas/MayQ224/bidding/biddoc/bid-6394266/1715442955.pdf,https://bidplus.gem.gov.in/resources/upload_nas/MayQ224/bidding/biddoc/bid-6394266/1715442962.pdf,https://bidplus.gem.gov.in/resources/upload_nas/MayQ224/bidding/biddoc/bid-6394266/1715442967.pdf,https://bidplus.gem.gov.in/resources/upload_nas/MayQ224/bidding/biddoc/bid-6394266/1715834516.pdf</t>
  </si>
  <si>
    <t>https://bidplus.gem.gov.in/showbidDocument/6407266,https://bidplus.gem.gov.in/resources/upload_nas/MayQ224/bidding/biddoc/bid-6407266/1715787003.pdf,https://bidplus.gem.gov.in/resources/upload_nas/MayQ224/bidding/biddoc/bid-6407266/1715787011.pdf,https://bidplus.gem.gov.in/resources/upload_nas/MayQ224/bidding/biddoc/bid-6407266/1715787030.pdf,https://bidplus.gem.gov.in/resources/upload_nas/MayQ224/bidding/biddoc/bid-6407266/1715787063.pdf,https://bidplus.gem.gov.in/resources/upload_nas/MayQ224/bidding/biddoc/bid-6407266/1715787385.pdf</t>
  </si>
  <si>
    <t>https://bidplus.gem.gov.in/showbidDocument/6375041</t>
  </si>
  <si>
    <t>https://bidplus.gem.gov.in/showbidDocument/6408787</t>
  </si>
  <si>
    <t>https://bidplus.gem.gov.in/showbidDocument/6316632,https://fulfilment.gem.gov.in/contract/slafds?fileDownloadPath=SLA_UPLOAD_PATH/2024/Apr/GEM_2024_B_4865273/CLM0010/STC_4058996d-ee1d-400f-a8f81713330163940_buyerariyalur3.pdf</t>
  </si>
  <si>
    <t>https://bidplus.gem.gov.in/showbidDocument/6359782</t>
  </si>
  <si>
    <t>https://bidplus.gem.gov.in/showbidDocument/6394228,https://fulfilment.gem.gov.in/contract/slafds?fileDownloadPath=SLA_UPLOAD_PATH/2024/May/GEM_2024_B_4936022/CLM0010/TnC110524_bb197fa5-4c63-43b7-b9991715438483874_mohamedfk.c119101@gov.in.pdf,https://mkp.gem.gov.in/uploaded_documents/51/16/877/OrderItem/BoqDocument/2024/5/11/specs10052024_2024-05-11-19-49-28_9ac17d9ff816fba6462599d4de5b3019.pdf,https://mkp.gem.gov.in/uploaded_documents/51/16/877/OrderItem/BoqLineItemsDocument/2024/5/11/boq_item_sample_file_1005_2024_2024-05-11-19-49-28_d5a6f76c8f9036a1814b33deb436b75d.csv</t>
  </si>
  <si>
    <t>https://bidplus.gem.gov.in/showbidDocument/6409681,https://fulfilment.gem.gov.in/contract/slafds?fileDownloadPath=SLA_UPLOAD_PATH/2024/May/GEM_2024_B_4950099/CLM0010/ATO5Cdec_2d366be0-e581-481a-bb321715849065946_ammcwgocsrgem.docx</t>
  </si>
  <si>
    <t>https://bidplus.gem.gov.in/showbidDocument/6403555,https://fulfilment.gem.gov.in/contract/slafds?fileDownloadPath=SLA_UPLOAD_PATH/2024/May/GEM_2024_B_4944479/CLM0010/ATO5Cdec_6ca52b58-7ac4-4912-8fca1715749302896_ammcwgocsrgem.docx</t>
  </si>
  <si>
    <t>https://bidplus.gem.gov.in/showbidDocument/6411651,https://fulfilment.gem.gov.in/contract/slafds?fileDownloadPath=SLA_UPLOAD_PATH/2024/May/GEM_2024_B_4951926/CLM0010/SPC_42f39c65-e9e7-42f8-bf801715867127198_gndkumaran@aai.aero.pdf,https://mkp.gem.gov.in/catalog_data/catalog_support_document/buyer_documents/49958/54/78/703/CatalogAttrs/SpecificationDocument/2024/5/16/battery_spec_2024-05-16-18-45-08_60b974f2660a7e7dace4591af6847c47.pdf</t>
  </si>
  <si>
    <t>https://bidplus.gem.gov.in/showbidDocument/6411017,https://fulfilment.gem.gov.in/contract/slafds?fileDownloadPath=SLA_UPLOAD_PATH/2024/May/GEM_2024_B_4951341/CLM0010/Tender13_07c56cba-0a18-4efc-85351715859292409_sajeendrakumar.t@aiasl.in.pdf,https://fulfilment.gem.gov.in/contract/slafds?fileDownloadPath=SLA_UPLOAD_PATH/2024/May/GEM_2024_B_4951341/CL10360/IntPact_c8e62a40-c865-42d0-a7191715859312266_sajeendrakumar.t@aiasl.in.pdf,https://mkp.gem.gov.in/uploaded_documents/51/16/877/OrderItem/BoqDocument/2024/5/16/tender13_2024-05-16-16-55-34_c0901803315a232fa83eae892c7b8d13.pdf,https://mkp.gem.gov.in/uploaded_documents/51/16/877/OrderItem/BoqLineItemsDocument/2024/5/16/boq_item_sample_file_-3_2024-05-16-16-55-34_a2b82492482bf58ac22907a975da92ae.csv</t>
  </si>
  <si>
    <t>https://bidplus.gem.gov.in/showbidDocument/6411692,https://fulfilment.gem.gov.in/contract/slafds?fileDownloadPath=SLA_UPLOAD_PATH/2024/May/GEM_2024_B_4951963/CLM0010/Tender13_c3abbc99-5ba8-4bed-98181715867313685_sajeendrakumar.t@aiasl.in.pdf,https://fulfilment.gem.gov.in/contract/slafds?fileDownloadPath=SLA_UPLOAD_PATH/2024/May/GEM_2024_B_4951963/CL10360/IntPact_33d3c7a2-3a39-4319-94f31715867334533_sajeendrakumar.t@aiasl.in.pdf,https://mkp.gem.gov.in/uploaded_documents/51/16/877/OrderItem/BoqDocument/2024/5/16/tender13_2024-05-16-19-09-16_02039d51dc29b62b501574982cf30257.pdf,https://mkp.gem.gov.in/uploaded_documents/51/16/877/OrderItem/BoqLineItemsDocument/2024/5/16/boq_item_sample_file_-7_2024-05-16-19-09-16_f228bb05c68f944bb96b99f64a050676.csv</t>
  </si>
  <si>
    <t>https://bidplus.gem.gov.in/showbidDocument/6408049</t>
  </si>
  <si>
    <t>https://bidplus.gem.gov.in/showbidDocument/6404871,https://fulfilment.gem.gov.in/contract/slafds?fileDownloadPath=SLA_UPLOAD_PATH/2024/May/GEM_2024_B_4945693/CLM0010/24005Terms_82261908-c429-4446-ad861715832984604_PPPUCONTRACTS2.docx,https://bidplus.gem.gov.in/resources/upload_nas/MayQ224/bidding/biddoc/bid-6404871/1715759792.pdf,https://bidplus.gem.gov.in/resources/upload_nas/MayQ224/bidding/biddoc/bid-6404871/1715832928.pdf,https://bidplus.gem.gov.in/resources/upload_nas/MayQ224/bidding/biddoc/bid-6404871/1715832931.pdf,https://bidplus.gem.gov.in/resources/upload_nas/MayQ224/bidding/biddoc/bid-6404871/1715832938.pdf</t>
  </si>
  <si>
    <t>https://bidplus.gem.gov.in/showbidDocument/6372073,https://mkp.gem.gov.in/catalog_data/catalog_support_document/buyer_documents/1149087/54/78/703/CatalogAttrs/SpecificationDocument/2024/5/6/vl_stdc_qn_031_rev_02_2024-05-06-09-06-39_d57dca2c9fc2b07bb59edeff83510f99.pdf,https://mkp.gem.gov.in/catalog_data/catalog_support_document/buyer_documents/1149087/54/78/703/CatalogAttrs/SpecificationDocument/2024/5/6/vl_stdc_qn_031_rev_02_2024-05-06-09-08-35_b0e0526bd1ce8dcd0ee15044c8d1a360.pdf,https://mkp.gem.gov.in/catalog_data/catalog_support_document/buyer_documents/1149087/54/78/703/CatalogAttrs/SpecificationDocument/2024/5/6/vl_stdc_qn_031_rev_02_2024-05-06-09-09-46_20c99b223fb00d7668a16a3ff43f6f09.pdf</t>
  </si>
  <si>
    <t>https://bidplus.gem.gov.in/showbidDocument/6406199,https://mkp.gem.gov.in/catalog_data/catalog_support_document/buyer_documents/8641081/54/78/703/CatalogAttrs/SpecificationDocument/2024/5/15/spec-sb-0054-rev00_2024-05-15-16-08-12_e74e10d6306882676514ccf2de3a5ed3.pdf</t>
  </si>
  <si>
    <t>https://bidplus.gem.gov.in/showbidDocument/6395164,https://bidplus.gem.gov.in/resources/upload_nas/MayQ224/bidding/biddoc/bid-6395164/1715840367.pdf,https://bidplus.gem.gov.in/resources/upload_nas/MayQ224/bidding/biddoc/bid-6395164/1715840379.pdf,https://bidplus.gem.gov.in/resources/upload_nas/MayQ224/bidding/biddoc/bid-6395164/1715840389.pdf,https://bidplus.gem.gov.in/resources/upload_nas/MayQ224/bidding/biddoc/bid-6395164/1715573969.pdf,https://bidplus.gem.gov.in/resources/upload_nas/MayQ224/bidding/biddoc/bid-6395164/1715840413.pdf</t>
  </si>
  <si>
    <t>https://bidplus.gem.gov.in/showbidDocument/6409654,https://mkp.gem.gov.in/catalog_data/catalog_support_document/buyer_documents/1358708/54/78/703/CatalogAttrs/SpecificationDocument/2024/5/16/ensof12384_specification_document_2024-05-16-14-04-04_8302f0cfc2755b2ffacde157b8b75447.pdf,https://mkp.gem.gov.in/catalog_data/catalog_support_document/buyer_documents/1358708/54/78/703/CatalogAttrs/SpecificationDocument/2024/5/16/ensof12384_specification_document_2024-05-16-13-57-39_43814f292df97074d07113013c0b5ca5.pdf</t>
  </si>
  <si>
    <t>https://bidplus.gem.gov.in/showbidDocument/6369529,https://mkp.gem.gov.in/catalog_data/catalog_support_document/buyer_documents/12298343/54/78/703/CatalogAttrs/SpecificationDocument/2024/5/4/specification_documents_2024-05-04-11-08-04_d4f423957d0cb545e089ba044a444de2.pdf</t>
  </si>
  <si>
    <t>https://bidplus.gem.gov.in/showbidDocument/6369883,https://fulfilment.gem.gov.in/contract/slafds?fileDownloadPath=SLA_UPLOAD_PATH/2024/May/GEM_2024_B_4913896/CLM0010/ATC_68626569-4a6f-42d8-a3c51714805628310_BOIBUYER7.pdf,https://mkp.gem.gov.in/catalog_data/catalog_support_document/buyer_documents/1147595/54/78/703/CatalogAttrs/SpecificationDocument/2024/5/4/atc_2024-05-04-11-31-37_5b8bc0ac74e7d0ad3cb76084c5745fe4.pdf,https://mkp.gem.gov.in/catalog_data/catalog_support_document/buyer_documents/1147595/54/78/703/CatalogAttrs/SpecificationDocument/2024/5/4/atc_2024-05-04-11-33-43_724d331dcc62743e46c08482de2d78ab.pdf</t>
  </si>
  <si>
    <t>https://bidplus.gem.gov.in/showbidDocument/6331494,https://bidplus.gem.gov.in/resources/upload_nas/AprQ224/bidding/biddoc/bid-6331494/1713763578.pdf,https://bidplus.gem.gov.in/resources/upload_nas/AprQ224/bidding/biddoc/bid-6331494/1713763587.pdf,https://bidplus.gem.gov.in/resources/upload_nas/AprQ224/bidding/biddoc/bid-6331494/1713763601.pdf,https://bidplus.gem.gov.in/resources/upload_nas/AprQ224/bidding/biddoc/bid-6331494/1713763608.pdf</t>
  </si>
  <si>
    <t>https://bidplus.gem.gov.in/showbidDocument/6395735,https://bidplus.gem.gov.in/resources/upload_nas/MayQ224/bidding/biddoc/bid-6395735/1715835144.pdf,https://bidplus.gem.gov.in/resources/upload_nas/MayQ224/bidding/biddoc/bid-6395735/1715835151.pdf,https://bidplus.gem.gov.in/resources/upload_nas/MayQ224/bidding/biddoc/bid-6395735/1715835167.pdf,https://bidplus.gem.gov.in/resources/upload_nas/MayQ224/bidding/biddoc/bid-6395735/1715579503.pdf</t>
  </si>
  <si>
    <t>https://bidplus.gem.gov.in/showbidDocument/6385152</t>
  </si>
  <si>
    <t>https://bidplus.gem.gov.in/showbidDocument/6408382</t>
  </si>
  <si>
    <t>https://bidplus.gem.gov.in/showbidDocument/6408514</t>
  </si>
  <si>
    <t>https://bidplus.gem.gov.in/showbidDocument/6410212,https://mkp.gem.gov.in/catalog_data/catalog_support_document/buyer_documents/1144501/54/78/703/CatalogAttrs/SpecificationDocument/2024/5/16/tdc_item_-_01_2024-05-16-14-06-08_5b177f619db88c3cd86ab0a95d15426e.pdf,https://mkp.gem.gov.in/catalog_data/catalog_support_document/buyer_documents/1144501/54/78/703/CatalogAttrs/SpecificationDocument/2024/5/16/tdc_item_-_02_2024-05-16-14-18-10_8031ff85b0fdd4718a246b0f13bea8f2.pdf,https://mkp.gem.gov.in/catalog_data/catalog_support_document/buyer_documents/1144501/54/78/703/CatalogAttrs/SpecificationDocument/2024/5/16/tdc_item_-_03_2024-05-16-14-22-07_42e8093779d82415913756f7677ac605.pdf,https://mkp.gem.gov.in/catalog_data/catalog_support_document/buyer_documents/1144501/54/78/703/CatalogAttrs/SpecificationDocument/2024/5/16/tdc_item_-_04_2024-05-16-14-26-39_b458c4e4dc9244abe9004ea8a10a9fa4.pdf</t>
  </si>
  <si>
    <t>https://bidplus.gem.gov.in/showbidDocument/6408296</t>
  </si>
  <si>
    <t>https://bidplus.gem.gov.in/showbidDocument/6408060,https://fulfilment.gem.gov.in/contract/slafds?fileDownloadPath=SLA_UPLOAD_PATH/2024/May/GEM_2024_B_4948618/CLM0010/12_TENDER_77269b5e-a51f-4ef3-b28c1715837183210_buycon3.is.tn.pdf,https://mkp.gem.gov.in/uploaded_documents/51/16/877/OrderItem/BoqDocument/2024/5/16/08_technical_specifications_2024-05-16-10-42-17_42b55b2f1548d528f55952660f8c2a4d.pdf,https://mkp.gem.gov.in/uploaded_documents/51/16/877/OrderItem/BoqLineItemsDocument/2024/5/16/03_boq_item_sample_upload_2024-05-16-10-42-17_bcd1b4a848d7ccb93e26ca2394a404ef.csv</t>
  </si>
  <si>
    <t>https://bidplus.gem.gov.in/showbidDocument/6411166,https://fulfilment.gem.gov.in/contract/slafds?fileDownloadPath=SLA_UPLOAD_PATH/2024/May/GEM_2024_B_4951474/CLM0010/tdr_9a37fb55-c721-4970-a6231715860330597_con12.hpcl.vskp.pdf,https://mkp.gem.gov.in/uploaded_documents/51/16/877/OrderItem/BoqDocument/2024/5/16/tdr_2024-05-16-17-14-54_c0d4403b863b29fd999fde10b35397fd.pdf,https://mkp.gem.gov.in/uploaded_documents/51/16/877/OrderItem/BoqLineItemsDocument/2024/5/16/boq_item_sample_file_2024-05-16-17-14-54_d3a2de009586abf9ffedbd11c38bbc12.csv</t>
  </si>
  <si>
    <t>https://bidplus.gem.gov.in/showbidDocument/6321247,https://fulfilment.gem.gov.in/contract/slafds?fileDownloadPath=SLA_UPLOAD_PATH/2024/Apr/GEM_2024_B_4869596/CL10360/IP_50b701e8-aec9-477d-86de1713353366958_pallavic.pdf,https://mkp.gem.gov.in/uploaded_documents/51/16/877/OrderItem/BoqDocument/2024/4/17/bid_doc_2024-04-17-16-41-13_e1ce17baed98c8182efc931964323df3.pdf,https://mkp.gem.gov.in/uploaded_documents/51/16/877/OrderItem/BoqLineItemsDocument/2024/4/17/boq_item_sample_file_2024-04-17-16-41-13_d533482b6c77639e1a5fdee15594f3be.csv</t>
  </si>
  <si>
    <t>https://bidplus.gem.gov.in/showbidDocument/6391062,https://fulfilment.gem.gov.in/contract/slafds?fileDownloadPath=SLA_UPLOAD_PATH/2024/May/GEM_2024_B_4933201/CL10360/FIN_f50e34d5-c4d1-4c6e-8fcd1715579684578_dmmdivsdmdusrgem.pdf,https://fulfilment.gem.gov.in/contract/slafds?fileDownloadPath=SLA_UPLOAD_PATH/2024/May/GEM_2024_B_4933201/CLM0010/SCOPE_c82aa687-7ef5-401f-917e1715579807018_dmmdivsdmdusrgem.pdf,https://bidplus.gem.gov.in/resources/upload_nas/MayQ224/bidding/biddoc/bid-6391062/1715336753.pdf</t>
  </si>
  <si>
    <t>https://bidplus.gem.gov.in/showbidDocument/6409200</t>
  </si>
  <si>
    <t>https://bidplus.gem.gov.in/showbidDocument/6406506,https://fulfilment.gem.gov.in/contract/slafds?fileDownloadPath=SLA_UPLOAD_PATH/2024/May/GEM_2024_B_4947214/CLM0010/AC_24458dcd-3f43-414f-a8621715838700468_dmmmdusr.docx</t>
  </si>
  <si>
    <t>https://bidplus.gem.gov.in/showbidDocument/6336058,https://fulfilment.gem.gov.in/contract/slafds?fileDownloadPath=SLA_UPLOAD_PATH/2024/Apr/GEM_2024_B_4882969/CLM0010/AnnexureF_0d12caa9-cf96-44c2-8e011714214964397_buyer115.npcil.tn.doc,https://mkp.gem.gov.in/catalog_data/catalog_support_document/buyer_documents/1325626/54/78/703/CatalogAttrs/SpecificationDocument/2024/4/16/tech_spec_for_laptop__2024-04-16-17-12-24_c3364cb99e81751d57070b34fded75e5.pdf,https://bidplus.gem.gov.in/resources/upload_nas/AprQ224/bidding/excel/bid-6336058/1713864444.xlsx</t>
  </si>
  <si>
    <t>https://bidplus.gem.gov.in/showbidDocument/6352668,https://fulfilment.gem.gov.in/contract/slafds?fileDownloadPath=SLA_UPLOAD_PATH/2024/Apr/GEM_2024_B_4898096/CLM0010/AnnF_5e10b282-3c51-4c8b-bd511714454583640_CMMBUYCON10.docx,https://bidplus.gem.gov.in/resources/upload_nas/AprQ224/bidding/excel/bid-6352668/1714454418.xlsx</t>
  </si>
  <si>
    <t>https://bidplus.gem.gov.in/showbidDocument/6320932,https://fulfilment.gem.gov.in/contract/slafds?fileDownloadPath=SLA_UPLOAD_PATH/2024/Apr/GEM_2024_B_4869297/CLM0010/AnnexureF_5056a994-ef6c-49a4-ac621713349687650_buyer115.npcil.tn.doc,https://bidplus.gem.gov.in/resources/upload_nas/AprQ224/bidding/excel/bid-6320932/1713349229.xlsx</t>
  </si>
  <si>
    <t>https://bidplus.gem.gov.in/showbidDocument/6301421,https://fulfilment.gem.gov.in/contract/slafds?fileDownloadPath=SLA_UPLOAD_PATH/2024/Apr/GEM_2024_B_4851500/CLM0010/AnnF_e9d0bb96-57fd-44a2-8d2f1712723936187_CMMBUYCON10.docx,https://bidplus.gem.gov.in/resources/upload_nas/AprQ224/bidding/excel/bid-6301421/1712723779.xlsx</t>
  </si>
  <si>
    <t>https://bidplus.gem.gov.in/showbidDocument/6329203,https://fulfilment.gem.gov.in/contract/slafds?fileDownloadPath=SLA_UPLOAD_PATH/2024/Apr/GEM_2024_B_4876834/CLM0010/AnnF_53f6add1-346e-416d-b9221713600921876_CMMBUYCON10.docx,https://bidplus.gem.gov.in/resources/upload_nas/AprQ224/bidding/excel/bid-6329203/1713600781.xlsx</t>
  </si>
  <si>
    <t>https://bidplus.gem.gov.in/showbidDocument/6313017,https://fulfilment.gem.gov.in/contract/slafds?fileDownloadPath=SLA_UPLOAD_PATH/2024/Apr/GEM_2024_B_4862022/CLM0010/AnnexureF_9646139f-483c-4857-8ed51713165688803_buyer2.npcil.truvnli.doc,https://bidplus.gem.gov.in/resources/upload_nas/AprQ224/bidding/excel/bid-6313017/1713165373.xlsx</t>
  </si>
  <si>
    <t>https://bidplus.gem.gov.in/showbidDocument/6315660,https://fulfilment.gem.gov.in/contract/slafds?fileDownloadPath=SLA_UPLOAD_PATH/2024/Apr/GEM_2024_B_4864382/CLM0010/AnnF_7993b5ac-7bbe-4197-99391713243801466_CMMBUYCON10.docx,https://bidplus.gem.gov.in/resources/upload_nas/AprQ224/bidding/excel/bid-6315660/1713243705.xlsx</t>
  </si>
  <si>
    <t>https://bidplus.gem.gov.in/showbidDocument/6338029,https://fulfilment.gem.gov.in/contract/slafds?fileDownloadPath=SLA_UPLOAD_PATH/2024/May/GEM_2024_B_4884753/CLM0010/ATCattach_badf4b2a-93d0-4fa7-a7f11714719689531_buyer91.npcil.tn.pdf,https://bidplus.gem.gov.in/resources/upload_nas/AprQ224/bidding/biddoc/bid-6338029/1713937757.pdf,https://bidplus.gem.gov.in/resources/upload_nas/AprQ224/bidding/biddoc/bid-6338029/1714979301.pdf</t>
  </si>
  <si>
    <t>https://bidplus.gem.gov.in/showbidDocument/6343324,https://fulfilment.gem.gov.in/contract/slafds?fileDownloadPath=SLA_UPLOAD_PATH/2024/Apr/GEM_2024_B_4889634/CLM0010/AnnF_bf47849d-4543-407c-a7381714041701094_buyer69.npcil.tn.docx,https://bidplus.gem.gov.in/resources/upload_nas/AprQ224/bidding/excel/bid-6343324/1714041545.xlsx</t>
  </si>
  <si>
    <t>https://bidplus.gem.gov.in/showbidDocument/6339332,https://fulfilment.gem.gov.in/contract/slafds?fileDownloadPath=SLA_UPLOAD_PATH/2024/Apr/GEM_2024_B_4885962/CLM0010/Annexure_4b91e53e-9255-446d-bb621713951587006_buyer112.npcil.tn.docx,https://bidplus.gem.gov.in/resources/upload_nas/AprQ224/bidding/excel/bid-6339332/1713951061.xlsx</t>
  </si>
  <si>
    <t>https://bidplus.gem.gov.in/showbidDocument/6335440,https://fulfilment.gem.gov.in/contract/slafds?fileDownloadPath=SLA_UPLOAD_PATH/2024/Apr/GEM_2024_B_4882418/CLM0010/ATC_c4b78511-b6f4-46c5-9e471713855492396_con797npciltn.pdf,https://bidplus.gem.gov.in/resources/upload_nas/AprQ224/bidding/biddoc/bid-6335440/1713854948.pdf,https://bidplus.gem.gov.in/resources/upload_nas/AprQ224/bidding/biddoc/bid-6335440/1713855239.pdf</t>
  </si>
  <si>
    <t>https://bidplus.gem.gov.in/showbidDocument/6408684,https://fulfilment.gem.gov.in/contract/slafds?fileDownloadPath=SLA_UPLOAD_PATH/2024/May/GEM_2024_B_4949186/CLM0010/FLOORSPE_21635177-f425-46fd-a8ea1715841368261_LM66017.docx</t>
  </si>
  <si>
    <t>https://bidplus.gem.gov.in/showbidDocument/6411523</t>
  </si>
  <si>
    <t>https://bidplus.gem.gov.in/showbidDocument/6349262,https://fulfilment.gem.gov.in/contract/slafds?fileDownloadPath=SLA_UPLOAD_PATH/2024/May/GEM_2024_B_4895072/CLM0010/3181TN_558cbc02-7522-4a6d-812f1715677906003_gemb12@ntpl.pdf,https://fulfilment.gem.gov.in/contract/slafds?fileDownloadPath=SLA_UPLOAD_PATH/2024/May/GEM_2024_B_4895072/CLM0014/GC_91eadba4-009a-4ba3-b9ff1715853311826_gemb12@ntpl.pdf,https://bidplus.gem.gov.in/resources/upload_nas/AprQ224/bidding/excel/bid-6349262/1715672606.xlsx,https://bidplus.gem.gov.in/resources/upload_nas/AprQ224/bidding/biddoc/bid-6349262/1714797456.pdf,https://bidplus.gem.gov.in/resources/upload_nas/AprQ224/bidding/biddoc/bid-6349262/1715677876.pdf,https://bidplus.gem.gov.in/resources/upload_nas/AprQ224/bidding/biddoc/bid-6349262/1715673024.pdf,https://bidplus.gem.gov.in/resources/upload_nas/AprQ224/bidding/biddoc/bid-6349262/1715672759.pdf,https://bidplus.gem.gov.in/resources/upload_nas/AprQ224/bidding/biddoc/bid-6349262/1715853277.pdf,https://bidplus.gem.gov.in/resources/upload_nas/AprQ224/bidding/biddoc/bid-6349262/1715673031.pdf</t>
  </si>
  <si>
    <t>https://bidplus.gem.gov.in/showbidDocument/6381572,https://fulfilment.gem.gov.in/contract/slafds?fileDownloadPath=SLA_UPLOAD_PATH/2024/May/GEM_2024_B_4924443/CLM0010/intcom_bd2045f9-3451-4c51-bab41715159797709_gemb7@ntpl.pdf,https://mkp.gem.gov.in/uploaded_documents/51/16/877/OrderItem/BoqDocument/2024/5/8/esp_technical_schedule_2024-05-08-13-46-34_906ccb78f3c38571c8192a0d98e8cf3f.pdf,https://mkp.gem.gov.in/uploaded_documents/51/16/877/OrderItem/BoqLineItemsDocument/2024/5/8/boq_item_sample_file_-4_2024-05-08-13-46-34_3b5ca1b3c36c8aa772da7ba05a59e9d3.csv</t>
  </si>
  <si>
    <t>https://bidplus.gem.gov.in/showbidDocument/6270820,https://mkp.gem.gov.in/catalog_data/catalog_support_document/buyer_documents/1015663/54/78/703/CatalogAttrs/SpecificationDocument/2024/3/28/tech_2024-03-28-15-23-12_45148a4141cab74a10aca179bda13409.xlsx,https://mkp.gem.gov.in/catalog_data/catalog_support_document/buyer_documents/1015663/54/78/703/CatalogAttrs/DrawingDocument/2024/3/28/forms_2024-03-28-15-23-12_17549d32b438e5255b1f9dc835e9b86c.pdf</t>
  </si>
  <si>
    <t>https://bidplus.gem.gov.in/showbidDocument/6402839,https://fulfilment.gem.gov.in/contract/slafds?fileDownloadPath=SLA_UPLOAD_PATH/2024/May/GEM_2024_B_4943846/CLM0010/MERGED_6c7885b4-bb4f-4c68-b3fd1715781388608_gemb7@ntpl.pdf,https://mkp.gem.gov.in/catalog_data/catalog_support_document/buyer_documents/2152748/54/78/703/CatalogAttrs/SpecificationDocument/2024/5/14/tech_schedule_1_2024-05-14-19-36-06_65b1c0c32b1a6175c59bd214ffb0aa7c.xlsx,https://mkp.gem.gov.in/catalog_data/catalog_support_document/buyer_documents/2152748/54/78/703/CatalogAttrs/SpecificationDocument/2024/5/14/tech_schedule_2_2024-05-14-19-38-56_8070d22b6802256bb37c755e6b7b2d6c.xlsx,https://mkp.gem.gov.in/catalog_data/catalog_support_document/buyer_documents/2152748/54/78/703/CatalogAttrs/SpecificationDocument/2024/5/14/tech_schedule_3_2024-05-14-19-40-27_274b07ac30df38c5a82dff9cbb8d18f7.xlsx,https://mkp.gem.gov.in/catalog_data/catalog_support_document/buyer_documents/2152748/54/78/703/CatalogAttrs/SpecificationDocument/2024/5/14/tech_schedule_4_2024-05-14-19-41-58_6fc6b2161cec4072ebf08b311a937bc3.xlsx</t>
  </si>
  <si>
    <t>https://bidplus.gem.gov.in/showbidDocument/6404527,https://fulfilment.gem.gov.in/contract/slafds?fileDownloadPath=SLA_UPLOAD_PATH/2024/May/GEM_2024_B_4945374/CLM0010/Special_d8460607-91ec-4779-8ec51715852163920_gemb8@ntpl.pdf,https://fulfilment.gem.gov.in/contract/slafds?fileDownloadPath=SLA_UPLOAD_PATH/2024/May/GEM_2024_B_4945374/CLM0014/Tender1_879d41f4-ab08-46b9-87cd1715757812639_gemb8@ntpl.pdf,https://bidplus.gem.gov.in/resources/upload_nas/MayQ224/bidding/excel/bid-6404527/1715756466.xlsx,https://bidplus.gem.gov.in/resources/upload_nas/MayQ224/bidding/biddoc/bid-6404527/1715756580.pdf,https://bidplus.gem.gov.in/resources/upload_nas/MayQ224/bidding/biddoc/bid-6404527/1715757705.pdf,https://bidplus.gem.gov.in/resources/upload_nas/MayQ224/bidding/biddoc/bid-6404527/1715851775.pdf,https://bidplus.gem.gov.in/resources/upload_nas/MayQ224/bidding/biddoc/bid-6404527/1715851781.pdf,https://bidplus.gem.gov.in/resources/upload_nas/MayQ224/bidding/biddoc/bid-6404527/1715851812.pdf,https://bidplus.gem.gov.in/resources/upload_nas/MayQ224/bidding/biddoc/bid-6404527/1715851817.pdf,https://bidplus.gem.gov.in/resources/upload_nas/MayQ224/bidding/biddoc/bid-6404527/1715851854.pdf</t>
  </si>
  <si>
    <t>https://bidplus.gem.gov.in/showbidDocument/6406777,https://mkp.gem.gov.in/catalog_data/catalog_support_document/buyer_documents/1181574/54/78/703/CatalogAttrs/SpecificationDocument/2024/5/15/positioner_custom_catalogue_2024-05-15-17-34-43_ba598c1b3e313a9debd25b619af4c63f.pdf</t>
  </si>
  <si>
    <t>https://bidplus.gem.gov.in/showbidDocument/6396365,https://fulfilment.gem.gov.in/contract/slafds?fileDownloadPath=SLA_UPLOAD_PATH/2024/May/GEM_2024_B_4937914/CLM0010/Combined_8d62096b-2dc6-4c45-af991715836514738_ENN_THANNOLI.pdf</t>
  </si>
  <si>
    <t>https://bidplus.gem.gov.in/showbidDocument/6408513</t>
  </si>
  <si>
    <t>https://bidplus.gem.gov.in/showbidDocument/6398051</t>
  </si>
  <si>
    <t>https://bidplus.gem.gov.in/showbidDocument/6411114</t>
  </si>
  <si>
    <t>https://bidplus.gem.gov.in/showbidDocument/6407783,https://mkp.gem.gov.in/catalog_data/catalog_support_document/buyer_documents/1337560/54/78/703/CatalogAttrs/SpecificationDocument/2024/5/16/buyer_specification_document_2024-05-16-10-01-08_9724d31a2f120493fb032c0804f0cd40.pdf</t>
  </si>
  <si>
    <t>https://bidplus.gem.gov.in/showbidDocument/6405264,https://mkp.gem.gov.in/uploaded_documents/51/16/877/OrderItem/BoqDocument/2024/5/15/0100045412_spec_2024-05-15-14-32-51_a56df4072780825179f5233e503ee73a.pdf,https://mkp.gem.gov.in/uploaded_documents/51/16/877/OrderItem/BoqLineItemsDocument/2024/5/15/boq_item_sample_file123_2024-05-15-14-32-51_90f67a4f6ad6f7830245fe3ed833ba5a.csv</t>
  </si>
  <si>
    <t>https://bidplus.gem.gov.in/showbidDocument/6406433,https://mkp.gem.gov.in/catalog_data/catalog_support_document/buyer_documents/1171594/54/78/703/CatalogAttrs/SpecificationDocument/2024/5/15/specification_2024-05-15-16-49-59_11dea9f32ea1fc3ff4f16d60c4d8f6b2.pdf</t>
  </si>
  <si>
    <t>https://bidplus.gem.gov.in/showbidDocument/6406298,https://mkp.gem.gov.in/catalog_data/catalog_support_document/buyer_documents/1171594/54/78/703/CatalogAttrs/SpecificationDocument/2024/5/15/complete_spec_2024-05-15-16-32-33_be2de85a0f0aa0942cec5e6e49f3184d.pdf,https://mkp.gem.gov.in/catalog_data/catalog_support_document/buyer_documents/1171594/54/78/703/CatalogAttrs/SpecificationDocument/2024/5/15/complete_spec_2024-05-15-16-34-18_0b95b0585b9ca10af254324ecafa12d4.pdf</t>
  </si>
  <si>
    <t>https://bidplus.gem.gov.in/showbidDocument/6406163,https://mkp.gem.gov.in/catalog_data/catalog_support_document/buyer_documents/1171594/54/78/703/CatalogAttrs/SpecificationDocument/2024/5/15/technical_specification_2024-05-15-16-16-09_174ff72767fb9de4fbb250e32d17eb8a.pdf,https://mkp.gem.gov.in/catalog_data/catalog_support_document/buyer_documents/1171594/54/78/703/CatalogAttrs/SpecificationDocument/2024/5/15/technical_specification_2024-05-15-16-18-18_0c6b51a22724356912a07b728cab7bc8.pdf</t>
  </si>
  <si>
    <t>https://bidplus.gem.gov.in/showbidDocument/6337534,https://fulfilment.gem.gov.in/contract/slafds?fileDownloadPath=SLA_UPLOAD_PATH/2024/Apr/GEM_2024_B_4884305/CL10360/IP_ef865698-9710-41e9-9d761713950674586_indra@28.pdf,https://mkp.gem.gov.in/catalog_data/catalog_support_document/buyer_documents/2433733/54/78/703/CatalogAttrs/SpecificationDocument/2024/4/24/specifications-drawings_2024-04-24-09-23-45_2f1ff2a1ec89f12ee75b5785f78b78fd.pdf,https://mkp.gem.gov.in/catalog_data/catalog_support_document/buyer_documents/2433733/54/78/703/CatalogAttrs/DrawingDocument/2024/4/24/los_25lpm_main_supply_item_list-fd_fan_2024-04-24-09-23-45_58a811461dcadeec1223df7967e9423a.pdf,https://mkp.gem.gov.in/catalog_data/catalog_support_document/buyer_documents/2433733/54/78/703/CatalogAttrs/DrawingDocument/2024/4/24/rqp_no_0000-999-qvm-p-266_rev_04_dt_08-09-16-annexu_2024-04-24-09-23-45_2430b1d0f073ded28dab527af248e767.pdf,https://mkp.gem.gov.in/catalog_data/catalog_support_document/buyer_documents/2433733/54/78/703/CatalogAttrs/DrawingDocument/2024/4/24/painting_scheme_for_talcher_project_rev-02_1_2024-04-24-09-23-45_352875d51809aa617b597f819e371f50.pdf,https://mkp.gem.gov.in/catalog_data/catalog_support_document/buyer_documents/2433733/54/78/703/CatalogAttrs/SpecificationDocument/2024/4/24/specifications-drawings_2024-04-24-09-27-23_64c1856d6b28e8a1c6a1eacd99a99450.pdf,https://mkp.gem.gov.in/catalog_data/catalog_support_document/buyer_documents/2433733/54/78/703/CatalogAttrs/DrawingDocument/2024/4/24/los_70lpm_main_supply_item_list-id_fan_2024-04-24-09-27-23_3b5935554b00940bf3e7ca4da031e460.pdf,https://mkp.gem.gov.in/catalog_data/catalog_support_document/buyer_documents/2433733/54/78/703/CatalogAttrs/DrawingDocument/2024/4/24/rqp_no_0000-999-qvm-p-266_rev_04_dt_08-09-16-annexu_2024-04-24-09-27-23_451506ab7ac08d7349b54c8e80bea330.pdf,https://mkp.gem.gov.in/catalog_data/catalog_support_document/buyer_documents/2433733/54/78/703/CatalogAttrs/DrawingDocument/2024/4/24/painting_scheme_for_talcher_project_rev-02_1_2024-04-24-09-27-23_8fe52e87ec0d5439836127f644089a18.pdf,https://mkp.gem.gov.in/catalog_data/catalog_support_document/buyer_documents/2433733/54/78/703/CatalogAttrs/SpecificationDocument/2024/4/24/specifications-drawings_2024-04-24-09-30-27_d2b7e2562d7a8ed13732857449e61e9b.pdf,https://mkp.gem.gov.in/catalog_data/catalog_support_document/buyer_documents/2433733/54/78/703/CatalogAttrs/DrawingDocument/2024/4/24/los_50lpm_main_supply_item_list-pa_fan_2024-04-24-09-30-27_7e5874fde44a8897cee5bf3d3e94b1b6.pdf,https://mkp.gem.gov.in/catalog_data/catalog_support_document/buyer_documents/2433733/54/78/703/CatalogAttrs/DrawingDocument/2024/4/24/rqp_no_0000-999-qvm-p-266_rev_04_dt_08-09-16-annexu_2024-04-24-09-30-27_d21fcf91dd7977878d38cedb4d28822e.pdf,https://mkp.gem.gov.in/catalog_data/catalog_support_document/buyer_documents/2433733/54/78/703/CatalogAttrs/DrawingDocument/2024/4/24/painting_scheme_for_talcher_project_rev-02_1_2024-04-24-09-30-27_b023709567f4bd1d30aab8f3f4168702.pdf,https://mkp.gem.gov.in/catalog_data/catalog_support_document/buyer_documents/2433733/54/78/703/CatalogAttrs/SpecificationDocument/2024/4/24/mandatory_spares_for_fd_fan_los_2024-04-24-09-34-11_21a3715f7a2186a7db7e54592fcba053.pdf,https://mkp.gem.gov.in/catalog_data/catalog_support_document/buyer_documents/2433733/54/78/703/CatalogAttrs/DrawingDocument/2024/4/24/rqp_no_0000-999-qvm-p-266_rev_04_dt_08-09-16-annexu_2024-04-24-09-34-11_bf31cc8de5a2f0ace01210f53823d152.pdf,https://mkp.gem.gov.in/catalog_data/catalog_support_document/buyer_documents/2433733/54/78/703/CatalogAttrs/DrawingDocument/2024/4/24/painting_scheme_for_talcher_project_rev-02_1_2024-04-24-09-34-11_9c4cbbf3bdc13b6cc1f15ee5497f70bd.pdf,https://mkp.gem.gov.in/catalog_data/catalog_support_document/buyer_documents/2433733/54/78/703/CatalogAttrs/SpecificationDocument/2024/4/24/mandatory_spares_for_id_fan_los_2024-04-24-09-36-24_645221c6d53fee0fa47f038b510970ca.pdf,https://mkp.gem.gov.in/catalog_data/catalog_support_document/buyer_documents/2433733/54/78/703/CatalogAttrs/DrawingDocument/2024/4/24/rqp_no_0000-999-qvm-p-266_rev_04_dt_08-09-16-annexu_2024-04-24-09-36-24_b963a649aa939a65761bc510aa63f300.pdf,https://mkp.gem.gov.in/catalog_data/catalog_support_document/buyer_documents/2433733/54/78/703/CatalogAttrs/DrawingDocument/2024/4/24/painting_scheme_for_talcher_project_rev-02_1_2024-04-24-09-36-24_b99ad96be370ff027efebcd32d93a896.pdf,https://mkp.gem.gov.in/catalog_data/catalog_support_document/buyer_documents/2433733/54/78/703/CatalogAttrs/SpecificationDocument/2024/4/24/mandatory_spares_for_pa_fan_los_2024-04-24-09-39-01_a83a6326a3f5d505239f53bbdae3f9e1.pdf,https://mkp.gem.gov.in/catalog_data/catalog_support_document/buyer_documents/2433733/54/78/703/CatalogAttrs/DrawingDocument/2024/4/24/rqp_no_0000-999-qvm-p-266_rev_04_dt_08-09-16-annexu_2024-04-24-09-39-01_301432e0aada41357d96b62ea3ef7d46.pdf,https://mkp.gem.gov.in/catalog_data/catalog_support_document/buyer_documents/2433733/54/78/703/CatalogAttrs/DrawingDocument/2024/4/24/painting_scheme_for_talcher_project_rev-02_1_2024-04-24-09-39-01_250c39d293acdcf3c9430beba1b39806.pdf,https://mkp.gem.gov.in/catalog_data/catalog_support_document/buyer_documents/2433733/54/78/703/CatalogAttrs/SpecificationDocument/2024/4/24/mandatory_spares_instruments_for_id-fd-pa_fan_2024-04-24-09-42-38_7b5ed3cb51d77c08c52595cf71554cf5.pdf,https://mkp.gem.gov.in/catalog_data/catalog_support_document/buyer_documents/2433733/54/78/703/CatalogAttrs/DrawingDocument/2024/4/24/rqp_no_0000-999-qvm-p-266_rev_04_dt_08-09-16-annexu_2024-04-24-09-42-38_68a56511e3da5c331d862b7ae436276d.pdf,https://mkp.gem.gov.in/catalog_data/catalog_support_document/buyer_documents/2433733/54/78/703/CatalogAttrs/DrawingDocument/2024/4/24/painting_scheme_for_talcher_project_rev-02_1_2024-04-24-09-42-38_a354f34b04ae36c9dbe00a4b642fc942.pdf</t>
  </si>
  <si>
    <t>https://bidplus.gem.gov.in/showbidDocument/6409664,https://mkp.gem.gov.in/catalog_data/catalog_support_document/buyer_documents/1337560/54/78/703/CatalogAttrs/SpecificationDocument/2024/5/16/buyer_specification_document_2024-05-16-14-07-49_d1d2726c1f9f25887c1ca2ad6de78a2f.pdf</t>
  </si>
  <si>
    <t>https://bidplus.gem.gov.in/showbidDocument/6410204,https://fulfilment.gem.gov.in/contract/slafds?fileDownloadPath=SLA_UPLOAD_PATH/2024/May/GEM_2024_B_4950575/CLM0010/PQR_362ead89-e9ac-4b40-97361715853666310_ArunKumarCh.docx,https://bidplus.gem.gov.in/resources/upload_nas/MayQ224/bidding/biddoc/bid-6410204/1715853258.pdf,https://bidplus.gem.gov.in/resources/upload_nas/MayQ224/bidding/biddoc/bid-6410204/1715853275.pdf,https://bidplus.gem.gov.in/resources/upload_nas/MayQ224/bidding/biddoc/bid-6410204/1715853282.pdf,https://bidplus.gem.gov.in/resources/upload_nas/MayQ224/bidding/biddoc/bid-6410204/1715853288.pdf,https://bidplus.gem.gov.in/resources/upload_nas/MayQ224/bidding/biddoc/bid-6410204/1715853294.pdf,https://bidplus.gem.gov.in/resources/upload_nas/MayQ224/bidding/biddoc/bid-6410204/1715853329.pdf,https://bidplus.gem.gov.in/resources/upload_nas/MayQ224/bidding/biddoc/bid-6410204/1715853334.pdf,https://bidplus.gem.gov.in/resources/upload_nas/MayQ224/bidding/biddoc/bid-6410204/1715853369.pdf,https://bidplus.gem.gov.in/resources/upload_nas/MayQ224/bidding/biddoc/bid-6410204/1715853467.pdf,https://bidplus.gem.gov.in/resources/upload_nas/MayQ224/bidding/biddoc/bid-6410204/1715853589.pdf,https://bidplus.gem.gov.in/resources/upload_nas/MayQ224/bidding/biddoc/bid-6410204/1715853891.pdf</t>
  </si>
  <si>
    <t>https://bidplus.gem.gov.in/showbidDocument/6408612,https://mkp.gem.gov.in/catalog_data/catalog_support_document/buyer_documents/1227351/54/78/703/CatalogAttrs/SpecificationDocument/2024/5/16/tender_docs_2024-05-16-10-25-39_0cbf70316fa739f341105b4dfc06423a.pdf,https://mkp.gem.gov.in/catalog_data/catalog_support_document/buyer_documents/1227351/54/78/703/CatalogAttrs/SpecificationDocument/2024/5/16/tender_docs_2024-05-16-10-27-03_540c637b657c10bf4dff9898819e01af.pdf,https://mkp.gem.gov.in/catalog_data/catalog_support_document/buyer_documents/1227351/54/78/703/CatalogAttrs/SpecificationDocument/2024/5/16/tender_docs_2024-05-16-10-28-53_08b23118c8c4db471f1c984eb3f087e3.pdf,https://mkp.gem.gov.in/catalog_data/catalog_support_document/buyer_documents/1227351/54/78/703/CatalogAttrs/SpecificationDocument/2024/5/16/tender_docs_2024-05-16-10-30-18_bfaca568c4f20c24843a222342378041.pdf</t>
  </si>
  <si>
    <t>https://bidplus.gem.gov.in/showbidDocument/6407670,https://mkp.gem.gov.in/catalog_data/catalog_support_document/buyer_documents/1171594/54/78/703/CatalogAttrs/SpecificationDocument/2024/5/16/100044099_spec_2024-05-16-09-40-48_ac78eddbc9648fe4594d2e5c8d6bb5e1.pdf,https://mkp.gem.gov.in/catalog_data/catalog_support_document/buyer_documents/1171594/54/78/703/CatalogAttrs/SpecificationDocument/2024/5/16/100044099_spec_2024-05-16-09-42-56_76ef4d665e6c5dd47c4ee9caa527dcf6.pdf</t>
  </si>
  <si>
    <t>https://bidplus.gem.gov.in/showbidDocument/6407601,https://mkp.gem.gov.in/catalog_data/catalog_support_document/buyer_documents/1171594/54/78/703/CatalogAttrs/SpecificationDocument/2024/5/16/45196_spec_2024-05-16-09-28-42_4f1789d0e537073e956a496e2a3375e0.pdf</t>
  </si>
  <si>
    <t>https://bidplus.gem.gov.in/showbidDocument/6408223,https://mkp.gem.gov.in/uploaded_documents/51/16/877/OrderItem/BoqDocument/2024/5/16/specification_2024-05-16-10-57-57_40e3ff7ca48fa58642fd88ee89aabf82.pdf,https://mkp.gem.gov.in/uploaded_documents/51/16/877/OrderItem/BoqLineItemsDocument/2024/5/16/boq_item_sample_file_-11_2024-05-16-10-57-57_d292cd7eb0c2f327845e67671810e697.csv</t>
  </si>
  <si>
    <t>https://bidplus.gem.gov.in/showbidDocument/6408327,https://mkp.gem.gov.in/catalog_data/catalog_support_document/buyer_documents/1171594/54/78/703/CatalogAttrs/SpecificationDocument/2024/5/16/specification_100033759_2024-05-16-11-09-27_5b9b433143ccadc18f48388fa1a92520.pdf</t>
  </si>
  <si>
    <t>https://bidplus.gem.gov.in/showbidDocument/6410500,https://bidplus.gem.gov.in/resources/upload_nas/MayQ224/bidding/biddoc/bid-6410500/1715858182.pdf,https://bidplus.gem.gov.in/resources/upload_nas/MayQ224/bidding/biddoc/bid-6410500/1715858197.pdf,https://bidplus.gem.gov.in/resources/upload_nas/MayQ224/bidding/biddoc/bid-6410500/1715858203.pdf,https://bidplus.gem.gov.in/resources/upload_nas/MayQ224/bidding/biddoc/bid-6410500/1715858225.pdf,https://bidplus.gem.gov.in/resources/upload_nas/MayQ224/bidding/biddoc/bid-6410500/1715858238.pdf,https://bidplus.gem.gov.in/resources/upload_nas/MayQ224/bidding/biddoc/bid-6410500/1715858247.pdf,https://bidplus.gem.gov.in/resources/upload_nas/MayQ224/bidding/biddoc/bid-6410500/1715858258.pdf,https://bidplus.gem.gov.in/resources/upload_nas/MayQ224/bidding/biddoc/bid-6410500/1715858277.pdf,https://bidplus.gem.gov.in/resources/upload_nas/MayQ224/bidding/biddoc/bid-6410500/1715858284.pdf,https://bidplus.gem.gov.in/resources/upload_nas/MayQ224/bidding/biddoc/bid-6410500/1715858725.pdf,https://bidplus.gem.gov.in/resources/upload_nas/MayQ224/bidding/biddoc/bid-6410500/1715859175.pdf,https://bidplus.gem.gov.in/resources/upload_nas/MayQ224/bidding/biddoc/bid-6410500/1715859212.pdf,https://bidplus.gem.gov.in/resources/upload_nas/MayQ224/bidding/biddoc/bid-6410500/1715859509.pdf</t>
  </si>
  <si>
    <t>https://bidplus.gem.gov.in/showbidDocument/6180821,https://fulfilment.gem.gov.in/contract/slafds?fileDownloadPath=SLA_UPLOAD_PATH/2024/Mar/GEM_2024_B_4743185/CLM0010/Combined_d807a652-e3b5-4e09-9eb61709790776529_buyerbidadi1.docx,https://mkp.gem.gov.in/uploaded_documents/51/16/877/OrderItem/BoqDocument/2024/3/6/technical_specifications_2024-03-06-15-04-43_80cb0b2e5c602ca7407040d222c97de0.pdf,https://mkp.gem.gov.in/uploaded_documents/51/16/877/OrderItem/BoqLineItemsDocument/2024/3/6/boq_item_sample_file_2024-03-06-15-04-43_482eedf644753b850d0ae4a4ae2b0ba9.csv,https://bidplus.gem.gov.in/resources/upload_nas/MarQ124/bidding/excel/bid-6180821/1709717871.xlsx</t>
  </si>
  <si>
    <t>https://bidplus.gem.gov.in/showbidDocument/6406154</t>
  </si>
  <si>
    <t>https://bidplus.gem.gov.in/showbidDocument/6409576</t>
  </si>
  <si>
    <t>https://bidplus.gem.gov.in/showbidDocument/6408529,https://bidplus.gem.gov.in/resources/upload_nas/MayQ224/bidding/excel/bid-6408529/1715853295.xlsx,https://bidplus.gem.gov.in/resources/upload_nas/MayQ224/bidding/biddoc/bid-6408529/1715853313.pdf,https://bidplus.gem.gov.in/resources/upload_nas/MayQ224/bidding/biddoc/bid-6408529/1715853329.pdf,https://bidplus.gem.gov.in/resources/upload_nas/MayQ224/bidding/biddoc/bid-6408529/1715853396.pdf,https://bidplus.gem.gov.in/resources/upload_nas/MayQ224/bidding/biddoc/bid-6408529/1715853436.pdf,https://bidplus.gem.gov.in/resources/upload_nas/MayQ224/bidding/biddoc/bid-6408529/1715854211.pdf,https://bidplus.gem.gov.in/resources/upload_nas/MayQ224/bidding/biddoc/bid-6408529/1715854959.pdf,https://bidplus.gem.gov.in/resources/upload_nas/MayQ224/bidding/biddoc/bid-6408529/1715855853.pdf,https://bidplus.gem.gov.in/resources/upload_nas/MayQ224/bidding/biddoc/bid-6408529/1715855899.pdf,https://bidplus.gem.gov.in/resources/upload_nas/MayQ224/bidding/biddoc/bid-6408529/1715857414.pdf</t>
  </si>
  <si>
    <t>https://bidplus.gem.gov.in/showbidDocument/6364972</t>
  </si>
  <si>
    <t>https://bidplus.gem.gov.in/showbidDocument/6407280,https://mkp.gem.gov.in/catalog_data/catalog_support_document/buyer_documents/15526926/54/78/703/CatalogAttrs/SpecificationDocument/2024/5/15/l562004_speci09197120240511135248_2024-05-15-21-03-22_18012f0037959e6ffe867b8d225cc268.pdf</t>
  </si>
  <si>
    <t>https://bidplus.gem.gov.in/showbidDocument/6396941,https://mkp.gem.gov.in/catalog_data/catalog_support_document/buyer_documents/15526926/54/78/703/CatalogAttrs/SpecificationDocument/2024/5/13/h570003__specif09198420240511141142_2024-05-13-14-36-02_6613572a5676148a94c13eb6cf5fbcd0.pdf</t>
  </si>
  <si>
    <t>https://bidplus.gem.gov.in/showbidDocument/6410003,https://bidplus.gem.gov.in/resources/upload_nas/MayQ224/bidding/biddoc/bid-6410003/1715851799.pdf,https://bidplus.gem.gov.in/resources/upload_nas/MayQ224/bidding/biddoc/bid-6410003/1715851808.pdf,https://bidplus.gem.gov.in/resources/upload_nas/MayQ224/bidding/biddoc/bid-6410003/1715851809.pdf,https://bidplus.gem.gov.in/resources/upload_nas/MayQ224/bidding/biddoc/bid-6410003/1715851812.pdf,https://bidplus.gem.gov.in/resources/upload_nas/MayQ224/bidding/biddoc/bid-6410003/1715851813.pdf,https://bidplus.gem.gov.in/resources/upload_nas/MayQ224/bidding/biddoc/bid-6410003/1715851818.pdf,https://bidplus.gem.gov.in/resources/upload_nas/MayQ224/bidding/biddoc/bid-6410003/1715851821.pdf,https://bidplus.gem.gov.in/resources/upload_nas/MayQ224/bidding/biddoc/bid-6410003/1715851824.pdf</t>
  </si>
  <si>
    <t>https://bidplus.gem.gov.in/showbidDocument/6408765,https://bidplus.gem.gov.in/resources/upload_nas/MayQ224/bidding/biddoc/bid-6408765/1715841141.pdf,https://bidplus.gem.gov.in/resources/upload_nas/MayQ224/bidding/biddoc/bid-6408765/1715841145.pdf,https://bidplus.gem.gov.in/resources/upload_nas/MayQ224/bidding/biddoc/bid-6408765/1715841150.pdf,https://bidplus.gem.gov.in/resources/upload_nas/MayQ224/bidding/biddoc/bid-6408765/1715841151.pdf,https://bidplus.gem.gov.in/resources/upload_nas/MayQ224/bidding/biddoc/bid-6408765/1715841154.pdf,https://bidplus.gem.gov.in/resources/upload_nas/MayQ224/bidding/biddoc/bid-6408765/1715841161.pdf,https://bidplus.gem.gov.in/resources/upload_nas/MayQ224/bidding/biddoc/bid-6408765/1715841167.pdf</t>
  </si>
  <si>
    <t>https://bidplus.gem.gov.in/showbidDocument/6406503,https://mkp.gem.gov.in/catalog_data/catalog_support_document/buyer_documents/15108676/54/78/703/CatalogAttrs/SpecificationDocument/2024/5/15/annexure_2024-05-15-16-55-36_731fd98e92e49f5e99c5804880f047c6.pdf,https://mkp.gem.gov.in/catalog_data/catalog_support_document/buyer_documents/15108676/54/78/703/CatalogAttrs/DrawingDocument/2024/5/15/overlapping_angle_ring-_for_coil_packing-tqm-5130-0_2024-05-15-16-55-36_a474993471327d2385c5b61890a2b06d.pdf</t>
  </si>
  <si>
    <t>https://bidplus.gem.gov.in/showbidDocument/6410377</t>
  </si>
  <si>
    <t>https://bidplus.gem.gov.in/showbidDocument/6273695,https://mkp.gem.gov.in/catalog_data/catalog_support_document/buyer_documents/15108676/54/78/703/CatalogAttrs/SpecificationDocument/2024/3/30/specification_2024-03-30-12-16-09_a0270205b298b9cea9da93ead9405171.pdf</t>
  </si>
  <si>
    <t>https://bidplus.gem.gov.in/showbidDocument/6339235,https://bidplus.gem.gov.in/resources/upload_nas/AprQ224/bidding/biddoc/bid-6339235/1713952991.pdf,https://bidplus.gem.gov.in/resources/upload_nas/AprQ224/bidding/biddoc/bid-6339235/1713952932.pdf,https://bidplus.gem.gov.in/resources/upload_nas/AprQ224/bidding/biddoc/bid-6339235/1713952933.pdf,https://bidplus.gem.gov.in/resources/upload_nas/AprQ224/bidding/biddoc/bid-6339235/1713952990.pdf,https://bidplus.gem.gov.in/resources/upload_nas/AprQ224/bidding/biddoc/bid-6339235/1713953130.pdf,https://bidplus.gem.gov.in/resources/upload_nas/AprQ224/bidding/biddoc/bid-6339235/1713953237.pdf</t>
  </si>
  <si>
    <t>https://bidplus.gem.gov.in/showbidDocument/6403699,https://fulfilment.gem.gov.in/contract/slafds?fileDownloadPath=SLA_UPLOAD_PATH/2024/May/GEM_2024_B_4944610/CLM0010/RO_340d4868-8af1-4436-b3a31715751235306_buyer224.hpcl.tn.docx</t>
  </si>
  <si>
    <t>https://bidplus.gem.gov.in/showbidDocument/6408519</t>
  </si>
  <si>
    <t>https://bidplus.gem.gov.in/showbidDocument/6408841</t>
  </si>
  <si>
    <t>https://bidplus.gem.gov.in/showbidDocument/6408010</t>
  </si>
  <si>
    <t>https://bidplus.gem.gov.in/showbidDocument/6343427</t>
  </si>
  <si>
    <t>https://bidplus.gem.gov.in/showbidDocument/6399756,https://fulfilment.gem.gov.in/contract/slafds?fileDownloadPath=SLA_UPLOAD_PATH/2024/May/GEM_2024_B_4940972/CLM0010/11_Tender_f4c89237-050e-4f09-85761715854324506_buycon3.is.tn.pdf</t>
  </si>
  <si>
    <t>https://bidplus.gem.gov.in/showbidDocument/6400161,https://fulfilment.gem.gov.in/contract/slafds?fileDownloadPath=SLA_UPLOAD_PATH/2024/May/GEM_2024_B_4941347/CLM0010/11_Tender_7717ba5b-52cd-4c49-b89b1715853593729_buycon3.is.tn.pdf</t>
  </si>
  <si>
    <t>https://bidplus.gem.gov.in/showbidDocument/6400739,https://fulfilment.gem.gov.in/contract/slafds?fileDownloadPath=SLA_UPLOAD_PATH/2024/May/GEM_2024_B_4941883/CLM0010/11_TENDER_f320400a-4484-4eba-bb1b1715852728396_buycon3.is.tn.pdf</t>
  </si>
  <si>
    <t>https://bidplus.gem.gov.in/showbidDocument/6331085,https://fulfilment.gem.gov.in/contract/slafds?fileDownloadPath=SLA_UPLOAD_PATH/2024/Apr/GEM_2024_B_4878537/CLM0010/MobileApp_dbec6a2d-32dc-43e6-82d51713760039763_purchaser@sbi.doc,https://mkp.gem.gov.in/catalog_data/catalog_support_document/buyer_documents/285641/54/78/703/CatalogAttrs/SpecificationDocument/2024/4/22/spec_2024-04-22-09-50-53_afb1303484dd913d2094d5fc5b2f86ba.pdf,https://bidplus.gem.gov.in/resources/upload_nas/AprQ224/bidding/excel/bid-6331085/1713759898.xlsx</t>
  </si>
  <si>
    <t>https://bidplus.gem.gov.in/showbidDocument/6409262</t>
  </si>
  <si>
    <t>https://bidplus.gem.gov.in/showbidDocument/6378498,https://mkp.gem.gov.in/uploaded_documents/51/16/877/OrderItem/BoqDocument/2024/5/7/specification_2024-05-07-15-58-16_3b60040d020e947ea7bda5092af40b12.pdf,https://mkp.gem.gov.in/uploaded_documents/51/16/877/OrderItem/BoqLineItemsDocument/2024/5/7/boq_2024-05-07-15-58-16_ecbf5b2a32f1a71592310d2b5446193d.csv</t>
  </si>
  <si>
    <t>https://bidplus.gem.gov.in/showbidDocument/6407863</t>
  </si>
  <si>
    <t>https://bidplus.gem.gov.in/showbidDocument/6408301</t>
  </si>
  <si>
    <t>https://bidplus.gem.gov.in/showbidDocument/6333528</t>
  </si>
  <si>
    <t>https://bidplus.gem.gov.in/showbidDocument/6333424</t>
  </si>
  <si>
    <t>https://bidplus.gem.gov.in/showbidDocument/6406568,https://fulfilment.gem.gov.in/contract/slafds?fileDownloadPath=SLA_UPLOAD_PATH/2024/May/GEM_2024_B_4947272/CLM0010/J_dc7bafd5-d0cb-4bdb-9e401715834157890_ammsa.pdf</t>
  </si>
  <si>
    <t>https://bidplus.gem.gov.in/showbidDocument/6292853</t>
  </si>
  <si>
    <t>https://bidplus.gem.gov.in/showbidDocument/6220665</t>
  </si>
  <si>
    <t>https://bidplus.gem.gov.in/showbidDocument/6405942</t>
  </si>
  <si>
    <t>https://bidplus.gem.gov.in/showbidDocument/6402698,https://fulfilment.gem.gov.in/contract/slafds?fileDownloadPath=SLA_UPLOAD_PATH/2024/May/GEM_2024_B_4943716/CLM0010/ATC_Tech_8caa510d-e15a-4c52-9cc71715846167076_electenggclt.docx</t>
  </si>
  <si>
    <t>https://bidplus.gem.gov.in/showbidDocument/6402004,https://bidplus.gem.gov.in/resources/upload_nas/MayQ224/bidding/excel/bid-6402004/1715839453.xlsx,https://bidplus.gem.gov.in/resources/upload_nas/MayQ224/bidding/biddoc/bid-6402004/1715686162.pdf,https://bidplus.gem.gov.in/resources/upload_nas/MayQ224/bidding/biddoc/bid-6402004/1715686360.pdf,https://bidplus.gem.gov.in/resources/upload_nas/MayQ224/bidding/biddoc/bid-6402004/1715686422.pdf,https://bidplus.gem.gov.in/resources/upload_nas/MayQ224/bidding/biddoc/bid-6402004/1715686469.pdf,https://bidplus.gem.gov.in/resources/upload_nas/MayQ224/bidding/biddoc/bid-6402004/1715839507.pdf</t>
  </si>
  <si>
    <t>https://bidplus.gem.gov.in/showbidDocument/6410226,https://fulfilment.gem.gov.in/contract/slafds?fileDownloadPath=SLA_UPLOAD_PATH/2024/May/GEM_2024_B_4950594/CLM0010/RFQ4E016_365fbb40-ce1b-4226-bc131715855393476_buyer1@itipkdgem.doc</t>
  </si>
  <si>
    <t>https://bidplus.gem.gov.in/showbidDocument/6300099</t>
  </si>
  <si>
    <t>https://bidplus.gem.gov.in/showbidDocument/6408883,https://fulfilment.gem.gov.in/contract/slafds?fileDownloadPath=SLA_UPLOAD_PATH/2024/May/GEM_2024_B_4949362/CLM0010/papercon_de254707-275f-400e-a20a1715848126779_bjkvt@123.pdf,https://bidplus.gem.gov.in/resources/upload_nas/MayQ224/bidding/excel/bid-6408883/1715847289.xlsx</t>
  </si>
  <si>
    <t>https://bidplus.gem.gov.in/showbidDocument/6409710,https://fulfilment.gem.gov.in/contract/slafds?fileDownloadPath=SLA_UPLOAD_PATH/2024/May/GEM_2024_B_4950126/CLM0010/ATC_514267b5-b644-4ce2-8dbb1715849815854_ssagembuyer.pdf,https://fulfilment.gem.gov.in/contract/slafds?fileDownloadPath=SLA_UPLOAD_PATH/2024/May/GEM_2024_B_4950126/CLM0012/SOW_70996b14-1469-4184-a3371715849785122_ssagembuyer.pdf,https://bidplus.gem.gov.in/resources/upload_nas/MayQ224/bidding/biddoc/bid-6409710/1715849333.pdf,https://bidplus.gem.gov.in/resources/upload_nas/MayQ224/bidding/biddoc/bid-6409710/1715849343.pdf,https://bidplus.gem.gov.in/resources/upload_nas/MayQ224/bidding/biddoc/bid-6409710/1715849363.pdf</t>
  </si>
  <si>
    <t>https://bidplus.gem.gov.in/showbidDocument/6409600,https://fulfilment.gem.gov.in/contract/slafds?fileDownloadPath=SLA_UPLOAD_PATH/2024/May/GEM_2024_B_4950022/CLM0010/ATC_c2a231f8-f778-40bf-bbe41715848652094_ssagembuyer.pdf,https://bidplus.gem.gov.in/resources/upload_nas/MayQ224/bidding/biddoc/bid-6409600/1715848193.pdf,https://bidplus.gem.gov.in/resources/upload_nas/MayQ224/bidding/biddoc/bid-6409600/1715848203.pdf,https://bidplus.gem.gov.in/resources/upload_nas/MayQ224/bidding/biddoc/bid-6409600/1715848211.pdf</t>
  </si>
  <si>
    <t>https://bidplus.gem.gov.in/showbidDocument/6408798,https://fulfilment.gem.gov.in/contract/slafds?fileDownloadPath=SLA_UPLOAD_PATH/2024/May/GEM_2024_B_4949283/CLM0010/ATC_c27919ed-d30f-42a3-b29e1715847383250_ssagembuyer.pdf,https://bidplus.gem.gov.in/resources/upload_nas/MayQ224/bidding/biddoc/bid-6408798/1715841647.pdf,https://bidplus.gem.gov.in/resources/upload_nas/MayQ224/bidding/biddoc/bid-6408798/1715841655.pdf,https://bidplus.gem.gov.in/resources/upload_nas/MayQ224/bidding/biddoc/bid-6408798/1715841770.pdf</t>
  </si>
  <si>
    <t>https://bidplus.gem.gov.in/showbidDocument/6411194</t>
  </si>
  <si>
    <t>https://bidplus.gem.gov.in/showbidDocument/6371993,https://fulfilment.gem.gov.in/contract/slafds?fileDownloadPath=SLA_UPLOAD_PATH/2024/May/GEM_2024_B_4915800/CLM0010/ATC_afbbd884-c886-4d28-96fe1714964733827_CSL-BUYER-50.docx,https://mkp.gem.gov.in/catalog_data/catalog_support_document/buyer_documents/10133221/54/78/703/CatalogAttrs/SpecificationDocument/2024/5/4/1_2024-05-04-11-06-18_a10074c65fa88f9d6c5d72f2ca20c4ac.pdf,https://mkp.gem.gov.in/catalog_data/catalog_support_document/buyer_documents/10133221/54/78/703/CatalogAttrs/SpecificationDocument/2024/5/4/2_2024-05-04-13-14-00_bc28889a24ba6f3008b4fc8a017172f0.pdf,https://mkp.gem.gov.in/catalog_data/catalog_support_document/buyer_documents/10133221/54/78/703/CatalogAttrs/SpecificationDocument/2024/5/4/3_2024-05-04-13-19-43_495be5dd0f9994ca215a24654d3e220e.pdf,https://mkp.gem.gov.in/catalog_data/catalog_support_document/buyer_documents/10133221/54/78/703/CatalogAttrs/SpecificationDocument/2024/5/4/4_2024-05-04-13-24-15_cef2fdf9d2536b70227b8146d0271ca6.pdf</t>
  </si>
  <si>
    <t>https://bidplus.gem.gov.in/showbidDocument/6350423,https://fulfilment.gem.gov.in/contract/slafds?fileDownloadPath=SLA_UPLOAD_PATH/2024/Apr/GEM_2024_B_4896075/CL10360/IP_8293ccb8-cc0b-44df-90831714367949537_AyushS.pdf,https://fulfilment.gem.gov.in/contract/slafds?fileDownloadPath=SLA_UPLOAD_PATH/2024/Apr/GEM_2024_B_4896075/CLM0010/ATC_f85968a0-940b-4e07-af8d1714368014029_AyushS.pdf,https://bidplus.gem.gov.in/resources/upload_nas/AprQ224/bidding/excel/bid-6350423/1714365975.xlsx,https://bidplus.gem.gov.in/resources/upload_nas/AprQ224/bidding/biddoc/bid-6350423/1714366580.pdf,https://bidplus.gem.gov.in/resources/upload_nas/AprQ224/bidding/biddoc/bid-6350423/1714366726.pdf,https://bidplus.gem.gov.in/resources/upload_nas/AprQ224/bidding/biddoc/bid-6350423/1714366738.pdf,https://bidplus.gem.gov.in/resources/upload_nas/AprQ224/bidding/biddoc/bid-6350423/1714366763.pdf,https://bidplus.gem.gov.in/resources/upload_nas/AprQ224/bidding/biddoc/bid-6350423/1714366909.pdf,https://bidplus.gem.gov.in/resources/upload_nas/AprQ224/bidding/biddoc/bid-6350423/1714367002.pdf</t>
  </si>
  <si>
    <t>https://bidplus.gem.gov.in/showbidDocument/6409834,https://fulfilment.gem.gov.in/contract/slafds?fileDownloadPath=SLA_UPLOAD_PATH/2024/May/GEM_2024_B_4950239/CLM0010/GTCDIVER_1c288a4b-15ac-4a98-86141715857908147_CSL-BUYER-58.pdf,https://mkp.gem.gov.in/uploaded_documents/51/16/877/OrderItem/BoqDocument/2024/5/16/pts_box_2024-05-16-14-31-29_64fd7ea66de48710f515bbb5a489792f.pdf,https://mkp.gem.gov.in/uploaded_documents/51/16/877/OrderItem/BoqLineItemsDocument/2024/5/16/boq_item_box_2024-05-16-14-31-29_97fbb566044443c25a7e6f38794933d3.csv</t>
  </si>
  <si>
    <t>https://bidplus.gem.gov.in/showbidDocument/6339069,https://fulfilment.gem.gov.in/contract/slafds?fileDownloadPath=SLA_UPLOAD_PATH/2024/Apr/GEM_2024_B_4885719/CL10360/integrity_bd66696d-f6c0-4746-9c101713948822396_CSL-BUYER-45.pdf,https://fulfilment.gem.gov.in/contract/slafds?fileDownloadPath=SLA_UPLOAD_PATH/2024/Apr/GEM_2024_B_4885719/CLM0010/ATC_R1_7112f851-c4a3-4005-bfd71713948783557_CSL-BUYER-45.docx,https://mkp.gem.gov.in/uploaded_documents/51/16/877/OrderItem/BoqDocument/2024/4/24/pts_2024-04-24-14-00-13_a1ca467e9afc0f58ab1a11cfec4592b9.pdf,https://mkp.gem.gov.in/uploaded_documents/51/16/877/OrderItem/BoqLineItemsDocument/2024/4/24/boq_2024-04-24-14-00-13_0921ec41f5ff7ad34eb47494b6c12838.csv</t>
  </si>
  <si>
    <t>https://bidplus.gem.gov.in/showbidDocument/6324390,https://bidplus.gem.gov.in/resources/upload_nas/AprQ224/bidding/biddoc/bid-6324390/1714036080.pdf,https://bidplus.gem.gov.in/resources/upload_nas/AprQ224/bidding/biddoc/bid-6324390/1714036111.pdf,https://bidplus.gem.gov.in/resources/upload_nas/AprQ224/bidding/biddoc/bid-6324390/1714036122.pdf,https://bidplus.gem.gov.in/resources/upload_nas/AprQ224/bidding/biddoc/bid-6324390/1714036141.pdf,https://bidplus.gem.gov.in/resources/upload_nas/AprQ224/bidding/biddoc/bid-6324390/1714036163.pdf,https://bidplus.gem.gov.in/resources/upload_nas/AprQ224/bidding/biddoc/bid-6324390/1714036652.pdf,https://bidplus.gem.gov.in/resources/upload_nas/AprQ224/bidding/biddoc/bid-6324390/1714045017.pdf,https://bidplus.gem.gov.in/resources/upload_nas/AprQ224/bidding/biddoc/bid-6324390/1714045973.pdf</t>
  </si>
  <si>
    <t>https://bidplus.gem.gov.in/showbidDocument/6406451</t>
  </si>
  <si>
    <t>https://bidplus.gem.gov.in/showbidDocument/6409989</t>
  </si>
  <si>
    <t>https://bidplus.gem.gov.in/showbidDocument/6411267</t>
  </si>
  <si>
    <t>https://bidplus.gem.gov.in/showbidDocument/6368342,https://bidplus.gem.gov.in/resources/upload_nas/MayQ224/bidding/biddoc/bid-6368342/1714738790.pdf,https://bidplus.gem.gov.in/resources/upload_nas/MayQ224/bidding/biddoc/bid-6368342/1715853077.pdf,https://bidplus.gem.gov.in/resources/upload_nas/MayQ224/bidding/biddoc/bid-6368342/1715853579.pdf,https://bidplus.gem.gov.in/resources/upload_nas/MayQ224/bidding/biddoc/bid-6368342/1715853611.pdf,https://bidplus.gem.gov.in/resources/upload_nas/MayQ224/bidding/biddoc/bid-6368342/1715853659.pdf</t>
  </si>
  <si>
    <t>https://bidplus.gem.gov.in/showbidDocument/6410488,https://fulfilment.gem.gov.in/contract/slafds?fileDownloadPath=SLA_UPLOAD_PATH/2024/May/GEM_2024_B_4950842/CLM0010/GEM_TENDER_89a42f52-b86e-41ae-a6c21715856585666_SAIJU.pdf,https://bidplus.gem.gov.in/resources/upload_nas/MayQ224/bidding/biddoc/bid-6410488/1715855698.pdf,https://bidplus.gem.gov.in/resources/upload_nas/MayQ224/bidding/biddoc/bid-6410488/1715855708.pdf,https://bidplus.gem.gov.in/resources/upload_nas/MayQ224/bidding/biddoc/bid-6410488/1715855710.pdf,https://bidplus.gem.gov.in/resources/upload_nas/MayQ224/bidding/biddoc/bid-6410488/1715856439.pdf</t>
  </si>
  <si>
    <t>https://bidplus.gem.gov.in/showbidDocument/6406455,https://bidplus.gem.gov.in/resources/upload_nas/MayQ224/bidding/excel/bid-6406455/1715772493.xlsx,https://bidplus.gem.gov.in/resources/upload_nas/MayQ224/bidding/biddoc/bid-6406455/1715772534.pdf,https://bidplus.gem.gov.in/resources/upload_nas/MayQ224/bidding/biddoc/bid-6406455/1715772543.pdf,https://bidplus.gem.gov.in/resources/upload_nas/MayQ224/bidding/biddoc/bid-6406455/1715772554.pdf,https://bidplus.gem.gov.in/resources/upload_nas/MayQ224/bidding/biddoc/bid-6406455/1715772568.pdf,https://bidplus.gem.gov.in/resources/upload_nas/MayQ224/bidding/biddoc/bid-6406455/1715772579.pdf,https://bidplus.gem.gov.in/resources/upload_nas/MayQ224/bidding/biddoc/bid-6406455/1715772596.pdf,https://bidplus.gem.gov.in/resources/upload_nas/MayQ224/bidding/biddoc/bid-6406455/1715772615.pdf,https://bidplus.gem.gov.in/resources/upload_nas/MayQ224/bidding/biddoc/bid-6406455/1715772636.pdf,https://bidplus.gem.gov.in/resources/upload_nas/MayQ224/bidding/biddoc/bid-6406455/1715772646.pdf,https://bidplus.gem.gov.in/resources/upload_nas/MayQ224/bidding/biddoc/bid-6406455/1715772670.pdf</t>
  </si>
  <si>
    <t>https://bidplus.gem.gov.in/showbidDocument/6406315,https://fulfilment.gem.gov.in/contract/slafds?fileDownloadPath=SLA_UPLOAD_PATH/2024/May/GEM_2024_B_4947033/CLM0010/ATC_dc904b23-d673-4174-aa2b1715771880248_CPOKR12.docx,https://mkp.gem.gov.in/catalog_data/catalog_support_document/buyer_documents/10818215/54/78/703/CatalogAttrs/SpecificationDocument/2024/5/15/technical_specifications_2024-05-15-16-24-34_16f115ca2b36350025d96ed7e5b8aa39.pdf,https://mkp.gem.gov.in/catalog_data/catalog_support_document/buyer_documents/10818215/54/78/703/CatalogAttrs/SpecificationDocument/2024/5/15/technical_specifications_2024-05-15-16-35-19_54aea028e55f9456b99a811675a643b9.pdf</t>
  </si>
  <si>
    <t>https://bidplus.gem.gov.in/showbidDocument/6339780,https://bidplus.gem.gov.in/resources/upload_nas/AprQ224/bidding/excel/bid-6339780/1713954947.xlsx,https://bidplus.gem.gov.in/resources/upload_nas/AprQ224/bidding/biddoc/bid-6339780/1713955345.pdf,https://bidplus.gem.gov.in/resources/upload_nas/AprQ224/bidding/biddoc/bid-6339780/1713955359.pdf,https://bidplus.gem.gov.in/resources/upload_nas/AprQ224/bidding/biddoc/bid-6339780/1713955369.pdf,https://bidplus.gem.gov.in/resources/upload_nas/AprQ224/bidding/biddoc/bid-6339780/1713955383.pdf,https://bidplus.gem.gov.in/resources/upload_nas/AprQ224/bidding/biddoc/bid-6339780/1713955388.pdf,https://bidplus.gem.gov.in/resources/upload_nas/AprQ224/bidding/biddoc/bid-6339780/1713955395.pdf,https://bidplus.gem.gov.in/resources/upload_nas/AprQ224/bidding/biddoc/bid-6339780/1713955402.pdf,https://bidplus.gem.gov.in/resources/upload_nas/AprQ224/bidding/biddoc/bid-6339780/1713955410.pdf,https://bidplus.gem.gov.in/resources/upload_nas/AprQ224/bidding/biddoc/bid-6339780/1713955417.pdf,https://bidplus.gem.gov.in/resources/upload_nas/AprQ224/bidding/biddoc/bid-6339780/1713955426.pdf,https://bidplus.gem.gov.in/resources/upload_nas/AprQ224/bidding/biddoc/bid-6339780/1713955428.pdf</t>
  </si>
  <si>
    <t>https://bidplus.gem.gov.in/showbidDocument/6409259,https://fulfilment.gem.gov.in/contract/slafds?fileDownloadPath=SLA_UPLOAD_PATH/2024/May/GEM_2024_B_4949712/CLM0010/ATC_2db357ce-5bff-4f20-ad001715844949036_CPOKR12.docx,https://mkp.gem.gov.in/uploaded_documents/51/16/877/OrderItem/BoqDocument/2024/5/16/technnical_specifications_2024-05-16-12-58-28_7a3f89974ff3a4a0c69d461ca04ff6a0.pdf,https://mkp.gem.gov.in/uploaded_documents/51/16/877/OrderItem/BoqLineItemsDocument/2024/5/16/boq_item_sample_file_2024-05-16-12-58-28_ac5f61f59fa2170f17e39fa5dc215596.csv</t>
  </si>
  <si>
    <t>https://bidplus.gem.gov.in/showbidDocument/6408759,https://bidplus.gem.gov.in/resources/upload_nas/MayQ224/bidding/excel/bid-6408759/1715841141.xlsx,https://bidplus.gem.gov.in/resources/upload_nas/MayQ224/bidding/biddoc/bid-6408759/1715841181.pdf,https://bidplus.gem.gov.in/resources/upload_nas/MayQ224/bidding/biddoc/bid-6408759/1715841183.pdf,https://bidplus.gem.gov.in/resources/upload_nas/MayQ224/bidding/biddoc/bid-6408759/1715841187.pdf,https://bidplus.gem.gov.in/resources/upload_nas/MayQ224/bidding/biddoc/bid-6408759/1715841193.pdf,https://bidplus.gem.gov.in/resources/upload_nas/MayQ224/bidding/biddoc/bid-6408759/1715841200.pdf,https://bidplus.gem.gov.in/resources/upload_nas/MayQ224/bidding/biddoc/bid-6408759/1715841202.pdf,https://bidplus.gem.gov.in/resources/upload_nas/MayQ224/bidding/biddoc/bid-6408759/1715841205.pdf,https://bidplus.gem.gov.in/resources/upload_nas/MayQ224/bidding/biddoc/bid-6408759/1715841213.pdf,https://bidplus.gem.gov.in/resources/upload_nas/MayQ224/bidding/biddoc/bid-6408759/1715841221.pdf,https://bidplus.gem.gov.in/resources/upload_nas/MayQ224/bidding/biddoc/bid-6408759/1715841238.pdf,https://bidplus.gem.gov.in/resources/upload_nas/MayQ224/bidding/biddoc/bid-6408759/1715841242.pdf</t>
  </si>
  <si>
    <t>https://bidplus.gem.gov.in/showbidDocument/6410032,https://fulfilment.gem.gov.in/contract/slafds?fileDownloadPath=SLA_UPLOAD_PATH/2024/May/GEM_2024_B_4950416/CLM0010/ATCGEMWO_8b528791-4793-4e0d-95061715852213423_CPOKR08.docx,https://mkp.gem.gov.in/catalog_data/catalog_support_document/buyer_documents/10818194/54/78/703/CatalogAttrs/SpecificationDocument/2024/5/16/2246079_rfq_2024-05-16-14-53-21_37d85f02beccbb30891e6c86903d8083.pdf,https://mkp.gem.gov.in/catalog_data/catalog_support_document/buyer_documents/10818194/54/78/703/CatalogAttrs/SpecificationDocument/2024/5/16/2246079_rfq_2024-05-16-14-56-02_c8367064f1621be6512f5646e4f98bb2.pdf</t>
  </si>
  <si>
    <t>https://bidplus.gem.gov.in/showbidDocument/6402933,https://fulfilment.gem.gov.in/contract/slafds?fileDownloadPath=SLA_UPLOAD_PATH/2024/May/GEM_2024_B_4943932/CLM0010/TERMS_7ac25271-9177-45c2-86611715858216656_p.midhunbabu.docx,https://mkp.gem.gov.in/catalog_data/catalog_support_document/buyer_documents/15732984/54/78/703/CatalogAttrs/SpecificationDocument/2024/5/14/spec_sheet1_2024-05-14-20-56-16_561e2cb61ad3c09c95128cc2291b1208.pdf,https://mkp.gem.gov.in/catalog_data/catalog_support_document/buyer_documents/15732984/54/78/703/CatalogAttrs/SpecificationDocument/2024/5/14/spec_sheet2_2024-05-14-20-59-12_43cc1df92b5b5eba6cdd9786964879ad.pdf,https://mkp.gem.gov.in/catalog_data/catalog_support_document/buyer_documents/15732984/54/78/703/CatalogAttrs/SpecificationDocument/2024/5/14/spec_sheet3_2024-05-14-21-00-45_8d3ae0f68fe4f901f2b7f9d7c6ce7268.pdf,https://mkp.gem.gov.in/catalog_data/catalog_support_document/buyer_documents/15732984/54/78/703/CatalogAttrs/SpecificationDocument/2024/5/14/spec_sheet4_2024-05-14-21-03-31_c5fed7ba339d6757a1cc50860cd46eab.pdf,https://bidplus.gem.gov.in/resources/upload_nas/MayQ224/bidding/excel/bid-6402933/1715852486.xlsx</t>
  </si>
  <si>
    <t>https://bidplus.gem.gov.in/showbidDocument/6340458,https://fulfilment.gem.gov.in/contract/slafds?fileDownloadPath=SLA_UPLOAD_PATH/2024/Apr/GEM_2024_B_4887016/CLM0010/TD_C_072722f9-369f-4959-b4451713964006058_MHAREESH.pdf,https://bidplus.gem.gov.in/resources/upload_nas/AprQ224/bidding/excel/bid-6340458/1713963582.xlsx,https://bidplus.gem.gov.in/resources/upload_nas/AprQ224/bidding/biddoc/bid-6340458/1713963594.pdf,https://bidplus.gem.gov.in/resources/upload_nas/AprQ224/bidding/biddoc/bid-6340458/1713963595.pdf,https://bidplus.gem.gov.in/resources/upload_nas/AprQ224/bidding/biddoc/bid-6340458/1713963597.pdf,https://bidplus.gem.gov.in/resources/upload_nas/AprQ224/bidding/biddoc/bid-6340458/1713963620.pdf,https://bidplus.gem.gov.in/resources/upload_nas/AprQ224/bidding/biddoc/bid-6340458/1713963622.pdf,https://bidplus.gem.gov.in/resources/upload_nas/AprQ224/bidding/biddoc/bid-6340458/1713963629.pdf,https://bidplus.gem.gov.in/resources/upload_nas/AprQ224/bidding/biddoc/bid-6340458/1713963664.pdf</t>
  </si>
  <si>
    <t>https://bidplus.gem.gov.in/showbidDocument/6410348</t>
  </si>
  <si>
    <t>https://bidplus.gem.gov.in/showbidDocument/6273899</t>
  </si>
  <si>
    <t>https://bidplus.gem.gov.in/showbidDocument/6407920,https://fulfilment.gem.gov.in/contract/slafds?fileDownloadPath=SLA_UPLOAD_PATH/2024/May/GEM_2024_B_4948488/CLM0010/OCTOGON_166eca01-980e-4bb7-b3e11715836134405_buyer232.hpcl.kl.pdf,https://fulfilment.gem.gov.in/contract/slafds?fileDownloadPath=SLA_UPLOAD_PATH/2024/May/GEM_2024_B_4948488/CL10360/GTC_2dd5732b-5d2b-4f07-a83b1715836195850_buyer232.hpcl.kl.pdf,https://mkp.gem.gov.in/uploaded_documents/51/16/877/OrderItem/BoqDocument/2024/5/16/octogon_2024-05-16-10-23-32_45d64c51682adc7cddea1461fb67366b.pdf,https://mkp.gem.gov.in/uploaded_documents/51/16/877/OrderItem/BoqLineItemsDocument/2024/5/16/boq_item_sample_file_-1_2024-05-16-10-23-32_7a968e66acea9ca51f0ebf3da2a206aa.csv</t>
  </si>
  <si>
    <t>https://bidplus.gem.gov.in/showbidDocument/6409025</t>
  </si>
  <si>
    <t>https://bidplus.gem.gov.in/showbidDocument/6275693,https://fulfilment.gem.gov.in/contract/slafds?fileDownloadPath=SLA_UPLOAD_PATH/2024/Apr/GEM_2024_B_4828088/CLM0010/ATCwarmer_6bc0dce7-f445-4bfd-b4df1711948477837_saumya.r@esic.pdf</t>
  </si>
  <si>
    <t>https://bidplus.gem.gov.in/showbidDocument/6252504,https://mkp.gem.gov.in/uploaded_documents/51/16/877/OrderItem/BoqDocument/2024/3/21/detailed_spec_2024-03-21-12-10-38_de4abf0870579ab37cd5da73e40d3e41.pdf,https://mkp.gem.gov.in/uploaded_documents/51/16/877/OrderItem/BoqLineItemsDocument/2024/3/21/g29250_boq-csv_2024-03-21-12-10-38_03f83f777e405ac1bb6c32e3e0bbbb96.csv</t>
  </si>
  <si>
    <t>https://bidplus.gem.gov.in/showbidDocument/6298173,https://mkp.gem.gov.in/uploaded_documents/51/16/877/OrderItem/BoqDocument/2024/4/8/detailed_specification_2024-04-08-17-26-47_739014c0d27ed61a439d90bdc873c420.pdf,https://mkp.gem.gov.in/uploaded_documents/51/16/877/OrderItem/BoqLineItemsDocument/2024/4/8/g29327_boq-csv_2024-04-08-17-26-47_49cba5a78ba996e8580fea91b3a53c71.csv</t>
  </si>
  <si>
    <t>https://bidplus.gem.gov.in/showbidDocument/6207806,https://mkp.gem.gov.in/uploaded_documents/51/16/877/OrderItem/BoqDocument/2024/3/12/detailed_specification_63_56_2024-03-12-10-54-20_ecf258757f64dbecb80b4e901613cf45.pdf,https://mkp.gem.gov.in/uploaded_documents/51/16/877/OrderItem/BoqLineItemsDocument/2024/3/12/g29156_boq-csv_2024-03-12-10-54-20_72d12d3cf788fc1f435b5b5d2294f528.csv</t>
  </si>
  <si>
    <t>https://bidplus.gem.gov.in/showbidDocument/6343237,https://mkp.gem.gov.in/catalog_data/catalog_support_document/buyer_documents/11556816/54/78/703/CatalogAttrs/SpecificationDocument/2024/4/25/detailed_spec_new_2024-04-25-15-04-50_46d068d62a93ea1f8f035280b4d9315c.pdf,https://mkp.gem.gov.in/catalog_data/catalog_support_document/buyer_documents/11556816/54/78/703/CatalogAttrs/SpecificationDocument/2024/4/25/detailed_spec_new_2024-04-25-15-07-02_a7be5ebd159df965e8b333d28434814b.pdf</t>
  </si>
  <si>
    <t>https://bidplus.gem.gov.in/showbidDocument/6279226</t>
  </si>
  <si>
    <t>https://bidplus.gem.gov.in/showbidDocument/6366723</t>
  </si>
  <si>
    <t>https://bidplus.gem.gov.in/showbidDocument/6397169,https://mkp.gem.gov.in/uploaded_documents/51/16/877/OrderItem/BoqDocument/2024/5/13/final_spec_hf_2024-05-13-15-12-49_06e4356983cb2b44a5d058005c70eb19.pdf,https://mkp.gem.gov.in/uploaded_documents/51/16/877/OrderItem/BoqLineItemsDocument/2024/5/13/bid_furnniture_2024-05-13-15-12-49_c2c9de5caf0b4ea9e7bac7b6d5bcb629.csv</t>
  </si>
  <si>
    <t>https://bidplus.gem.gov.in/showbidDocument/6324847</t>
  </si>
  <si>
    <t>https://bidplus.gem.gov.in/showbidDocument/6039395</t>
  </si>
  <si>
    <t>https://bidplus.gem.gov.in/showbidDocument/6337491,https://fulfilment.gem.gov.in/contract/slafds?fileDownloadPath=SLA_UPLOAD_PATH/2024/Apr/GEM_2024_B_4884267/CLM0010/dial_8708dc28-3e45-4124-bce21713935428372_divyde.pdf</t>
  </si>
  <si>
    <t>https://bidplus.gem.gov.in/showbidDocument/6409963,https://mkp.gem.gov.in/uploaded_documents/51/16/877/OrderItem/BoqDocument/2024/5/16/boq_-40_2024-05-16-14-52-09_9021e1f32fdc3d0cdf1875f30cc45459.pdf,https://mkp.gem.gov.in/uploaded_documents/51/16/877/OrderItem/BoqLineItemsDocument/2024/5/16/boq_2024-05-16-14-52-09_708bb3ffa4acaddab5aee530909b241c.csv</t>
  </si>
  <si>
    <t>https://bidplus.gem.gov.in/showbidDocument/6301981,https://mkp.gem.gov.in/catalog_data/catalog_support_document/buyer_documents/1860696/54/78/703/CatalogAttrs/SpecificationDocument/2024/4/9/wetfield_2024-04-09-10-07-23_6b5af0f26da17d1997171aa078fb9d91.pdf</t>
  </si>
  <si>
    <t>https://bidplus.gem.gov.in/showbidDocument/6407804,https://mkp.gem.gov.in/uploaded_documents/51/16/877/OrderItem/BoqDocument/2024/5/16/gem_t-_no-_____60_ton_weighbridge_2024-05-16-10-06-13_b41dcfbff0a726c05315c3f658b17663.pdf,https://mkp.gem.gov.in/uploaded_documents/51/16/877/OrderItem/BoqLineItemsDocument/2024/5/16/boq_item_sample_file-2_2024-05-16-10-06-13_dbd123f325ff03bd4d401f1410b4e3f3.csv</t>
  </si>
  <si>
    <t>https://bidplus.gem.gov.in/showbidDocument/6403376,https://mkp.gem.gov.in/catalog_data/catalog_support_document/buyer_documents/556467/54/78/703/CatalogAttrs/SpecificationDocument/2024/5/15/gem_t_no-206_supply_of_mccs_-_14-05-2023_2024-05-15-09-48-51_5fffaff7df9aa926b4b3eceab0a76be0.pdf</t>
  </si>
  <si>
    <t>https://bidplus.gem.gov.in/showbidDocument/6408362,https://fulfilment.gem.gov.in/contract/slafds?fileDownloadPath=SLA_UPLOAD_PATH/2024/May/GEM_2024_B_4948894/CLM0010/TAXI_4b49d224-ae55-468c-a72c1715854022070_agmhkke.docx,https://bidplus.gem.gov.in/resources/upload_nas/MayQ224/bidding/biddoc/bid-6408362/1715856784.pdf</t>
  </si>
  <si>
    <t>https://bidplus.gem.gov.in/showbidDocument/6406874,https://bidplus.gem.gov.in/resources/upload_nas/MayQ224/bidding/biddoc/bid-6406874/1715850847.pdf,https://bidplus.gem.gov.in/resources/upload_nas/MayQ224/bidding/biddoc/bid-6406874/1715850890.pdf</t>
  </si>
  <si>
    <t>https://bidplus.gem.gov.in/showbidDocument/6365271,https://fulfilment.gem.gov.in/contract/slafds?fileDownloadPath=SLA_UPLOAD_PATH/2024/May/GEM_2024_B_4909663/CLM0010/ATC_2a99443a-6639-4553-8bfe1714715364603_sourcing2.pdf</t>
  </si>
  <si>
    <t>https://bidplus.gem.gov.in/showbidDocument/6410747,https://mkp.gem.gov.in/catalog_data/catalog_support_document/buyer_documents/955220/54/78/703/CatalogAttrs/SpecificationDocument/2024/5/16/portable_xrf_specifcation_terms_and_condition_2024-05-16-16-20-05_b38df717e67d314c1bd0c69043292b24.pdf</t>
  </si>
  <si>
    <t>https://bidplus.gem.gov.in/showbidDocument/6409979,https://fulfilment.gem.gov.in/contract/slafds?fileDownloadPath=SLA_UPLOAD_PATH/2024/May/GEM_2024_B_4950366/CLM0010/specfurni_93d3f1a0-bd18-4a5e-8d461715852296050_buyer1.rgcbr.kl@gembuyer.in.pdf</t>
  </si>
  <si>
    <t>https://bidplus.gem.gov.in/showbidDocument/6027689</t>
  </si>
  <si>
    <t>https://bidplus.gem.gov.in/showbidDocument/6410030,https://fulfilment.gem.gov.in/contract/slafds?fileDownloadPath=SLA_UPLOAD_PATH/2024/May/GEM_2024_B_4950414/CLM0010/0119UATC_6d708e8d-119e-47ae-8c241715855299193_vsscgemp23.pdf</t>
  </si>
  <si>
    <t>https://bidplus.gem.gov.in/showbidDocument/6409789,https://fulfilment.gem.gov.in/contract/slafds?fileDownloadPath=SLA_UPLOAD_PATH/2024/May/GEM_2024_B_4950199/CLM0010/0050UATC_913d4886-75e4-4cf6-8fa71715850776724_vsscgemp23.pdf</t>
  </si>
  <si>
    <t>https://bidplus.gem.gov.in/showbidDocument/6408647</t>
  </si>
  <si>
    <t>https://bidplus.gem.gov.in/showbidDocument/6400798</t>
  </si>
  <si>
    <t>https://bidplus.gem.gov.in/showbidDocument/6409567</t>
  </si>
  <si>
    <t>https://bidplus.gem.gov.in/showbidDocument/6352403</t>
  </si>
  <si>
    <t>https://bidplus.gem.gov.in/showbidDocument/6409523,https://fulfilment.gem.gov.in/contract/slafds?fileDownloadPath=SLA_UPLOAD_PATH/2024/May/GEM_2024_B_4949953/CLM0010/compliance_b92abb5e-55e0-4580-abe31715847422873_vsscgemp41.doc</t>
  </si>
  <si>
    <t>https://bidplus.gem.gov.in/showbidDocument/6409449,https://fulfilment.gem.gov.in/contract/slafds?fileDownloadPath=SLA_UPLOAD_PATH/2024/May/GEM_2024_B_4949886/CLM0010/compliance_84dff453-36c0-4c08-befa1715846403840_vsscgemp41.doc</t>
  </si>
  <si>
    <t>https://bidplus.gem.gov.in/showbidDocument/6410024,https://bidplus.gem.gov.in/resources/upload_nas/MayQ224/bidding/excel/bid-6410024/1715852837.xlsx</t>
  </si>
  <si>
    <t>https://bidplus.gem.gov.in/showbidDocument/6407923,https://mkp.gem.gov.in/catalog_data/catalog_support_document/buyer_documents/1004114/54/78/703/CatalogAttrs/SpecificationDocument/2024/5/16/spec_2024-05-16-10-21-18_6d407566a956fc7798d24aa8f4fc2ac1.pdf</t>
  </si>
  <si>
    <t>https://bidplus.gem.gov.in/showbidDocument/6407780,https://mkp.gem.gov.in/catalog_data/catalog_support_document/buyer_documents/48214/54/78/703/CatalogAttrs/SpecificationDocument/2024/5/16/specification_2024-05-16-09-59-43_5f534408621e98ae2d0a3cdec2955f0c.pdf</t>
  </si>
  <si>
    <t>https://bidplus.gem.gov.in/showbidDocument/6407339,https://fulfilment.gem.gov.in/contract/slafds?fileDownloadPath=SLA_UPLOAD_PATH/2024/May/GEM_2024_B_4947973/CLM0010/ATC_ddcd4495-9e3f-47e7-88121715827841303_sureshm.docx,https://bidplus.gem.gov.in/resources/upload_nas/MayQ224/bidding/biddoc/bid-6407339/1715827560.pdf,https://bidplus.gem.gov.in/resources/upload_nas/MayQ224/bidding/biddoc/bid-6407339/1715827567.pdf,https://bidplus.gem.gov.in/resources/upload_nas/MayQ224/bidding/biddoc/bid-6407339/1715827574.pdf,https://bidplus.gem.gov.in/resources/upload_nas/MayQ224/bidding/biddoc/bid-6407339/1715827584.pdf,https://bidplus.gem.gov.in/resources/upload_nas/MayQ224/bidding/biddoc/bid-6407339/1715827596.pdf</t>
  </si>
  <si>
    <t>https://bidplus.gem.gov.in/showbidDocument/6404928,https://fulfilment.gem.gov.in/contract/slafds?fileDownloadPath=SLA_UPLOAD_PATH/2024/May/GEM_2024_B_4945746/CLM0010/ATC_dd619b66-61bc-4eb0-95011715793363938_sureshm.docx,https://bidplus.gem.gov.in/resources/upload_nas/MayQ224/bidding/biddoc/bid-6404928/1715762173.pdf,https://bidplus.gem.gov.in/resources/upload_nas/MayQ224/bidding/biddoc/bid-6404928/1715762181.pdf,https://bidplus.gem.gov.in/resources/upload_nas/MayQ224/bidding/biddoc/bid-6404928/1715762187.pdf,https://bidplus.gem.gov.in/resources/upload_nas/MayQ224/bidding/biddoc/bid-6404928/1715762197.pdf,https://bidplus.gem.gov.in/resources/upload_nas/MayQ224/bidding/biddoc/bid-6404928/1715762654.pdf,https://bidplus.gem.gov.in/resources/upload_nas/MayQ224/bidding/biddoc/bid-6404928/1715793158.pdf</t>
  </si>
  <si>
    <t>https://bidplus.gem.gov.in/showbidDocument/6410044,https://fulfilment.gem.gov.in/contract/slafds?fileDownloadPath=SLA_UPLOAD_PATH/2024/May/GEM_2024_B_4950427/CLM0010/ATC1_2eb71424-8233-42a1-a7881715852547764_sureshm.docx,https://mkp.gem.gov.in/catalog_data/catalog_support_document/buyer_documents/742288/54/78/703/CatalogAttrs/SpecificationDocument/2024/5/16/technical_specification_2024-05-16-14-54-28_fce36b1cdde6f1ae2032351fe773097c.pdf</t>
  </si>
  <si>
    <t>https://bidplus.gem.gov.in/showbidDocument/6342595,https://fulfilment.gem.gov.in/contract/slafds?fileDownloadPath=SLA_UPLOAD_PATH/2024/Apr/GEM_2024_B_4888976/CLM0010/PAC_e30717f3-3958-4967-b98f1714034709253_padminitd.pdf,https://mkp.gem.gov.in/uploaded_documents/51/16/877/OrderItem/BoqDocument/2024/4/25/peg8668itemspec_2024-04-25-13-57-33_66f5078eecbb6028d0413f0ef3789520.pdf,https://mkp.gem.gov.in/uploaded_documents/51/16/877/OrderItem/BoqLineItemsDocument/2024/4/25/boqitemsamplefile_2024-04-25-13-57-33_49e713f3af069406e325e9033c985706.csv</t>
  </si>
  <si>
    <t>https://bidplus.gem.gov.in/showbidDocument/6336984,https://fulfilment.gem.gov.in/contract/slafds?fileDownloadPath=SLA_UPLOAD_PATH/2024/Apr/GEM_2024_B_4883816/CLM0010/ATC_f8c1314d-1348-46aa-bb651713888133168_sureshm.docx</t>
  </si>
  <si>
    <t>https://bidplus.gem.gov.in/showbidDocument/6410462</t>
  </si>
  <si>
    <t>https://bidplus.gem.gov.in/showbidDocument/6401423</t>
  </si>
  <si>
    <t>https://bidplus.gem.gov.in/showbidDocument/6409542</t>
  </si>
  <si>
    <t>https://bidplus.gem.gov.in/showbidDocument/6406738</t>
  </si>
  <si>
    <t>https://bidplus.gem.gov.in/showbidDocument/6410201,https://mkp.gem.gov.in/uploaded_documents/51/16/877/OrderItem/BoqDocument/2024/5/16/gem_nit_for_printing_of_annual_report_2024_2024-05-16-15-20-51_d52ae90ec6bac309ebab988f23ab59b3.pdf,https://mkp.gem.gov.in/uploaded_documents/51/16/877/OrderItem/BoqLineItemsDocument/2024/5/16/boq_annual_report_2024-05-16-15-20-51_7a9a763396780296dd92b339b2ffdc69.csv</t>
  </si>
  <si>
    <t>https://bidplus.gem.gov.in/showbidDocument/6331964,https://fulfilment.gem.gov.in/contract/slafds?fileDownloadPath=SLA_UPLOAD_PATH/2024/Apr/GEM_2024_B_4879303/CL10360/Ipact_3b2e04db-eb8c-4f1c-b3611713770630051_das.dk.pdf,https://fulfilment.gem.gov.in/contract/slafds?fileDownloadPath=SLA_UPLOAD_PATH/2024/May/GEM_2024_B_4879303/CLM0014/SOW_769383a4-3d75-439e-8d361715855261498_das.dk.pdf,https://bidplus.gem.gov.in/resources/upload_nas/AprQ224/bidding/biddoc/bid-6331964/1715855185.pdf</t>
  </si>
  <si>
    <t>https://bidplus.gem.gov.in/showbidDocument/6408280,https://fulfilment.gem.gov.in/contract/slafds?fileDownloadPath=SLA_UPLOAD_PATH/2024/May/GEM_2024_B_4948820/CLM0010/Addlcond_d77a888c-9d45-400a-81661715841613640_pc.datta@bsnl.co.in.pdf,https://bidplus.gem.gov.in/resources/upload_nas/MayQ224/bidding/excel/bid-6408280/1715838288.xlsx,https://bidplus.gem.gov.in/resources/upload_nas/MayQ224/bidding/biddoc/bid-6408280/1715838619.pdf,https://bidplus.gem.gov.in/resources/upload_nas/MayQ224/bidding/biddoc/bid-6408280/1715841087.pdf,https://bidplus.gem.gov.in/resources/upload_nas/MayQ224/bidding/biddoc/bid-6408280/1715841099.pdf,https://bidplus.gem.gov.in/resources/upload_nas/MayQ224/bidding/biddoc/bid-6408280/1715841111.pdf,https://bidplus.gem.gov.in/resources/upload_nas/MayQ224/bidding/biddoc/bid-6408280/1715841155.pdf</t>
  </si>
  <si>
    <t>https://bidplus.gem.gov.in/showbidDocument/6408838,https://fulfilment.gem.gov.in/contract/slafds?fileDownloadPath=SLA_UPLOAD_PATH/2024/May/GEM_2024_B_4949319/CLM0010/COMMERCIAL_69e21964-18a5-4e60-83b51715846641047_buyer154.hpcl.mh.pdf,https://mkp.gem.gov.in/uploaded_documents/51/16/877/OrderItem/BoqDocument/2024/5/16/technical_2024-05-16-12-03-28_ef2c321e6ed43b607605e8ba544cc4b4.pdf,https://mkp.gem.gov.in/uploaded_documents/51/16/877/OrderItem/BoqLineItemsDocument/2024/5/16/boq_2024-05-16-12-03-28_13f30fe72bbd15a588b87426979c48b2.csv</t>
  </si>
  <si>
    <t>https://bidplus.gem.gov.in/showbidDocument/6410912</t>
  </si>
  <si>
    <t>https://bidplus.gem.gov.in/showbidDocument/6374972</t>
  </si>
  <si>
    <t>https://bidplus.gem.gov.in/showbidDocument/6406791,https://fulfilment.gem.gov.in/contract/slafds?fileDownloadPath=SLA_UPLOAD_PATH/2024/May/GEM_2024_B_4947476/CLM0010/0000_48f01ee2-d4ef-44f0-a69d1715856086732_cestatarkol-buycon5.pdf,https://bidplus.gem.gov.in/resources/upload_nas/MayQ224/bidding/biddoc/bid-6406791/1715852229.pdf</t>
  </si>
  <si>
    <t>https://bidplus.gem.gov.in/showbidDocument/6411687</t>
  </si>
  <si>
    <t>https://bidplus.gem.gov.in/showbidDocument/6410556</t>
  </si>
  <si>
    <t>https://bidplus.gem.gov.in/showbidDocument/6352224,https://fulfilment.gem.gov.in/contract/slafds?fileDownloadPath=SLA_UPLOAD_PATH/2024/May/GEM_2024_B_4897678/CLM0012/SOW_aeae8489-0467-4fb5-a3dd1715679151307_admin1proc.pdf,https://bidplus.gem.gov.in/resources/upload_nas/AprQ224/bidding/biddoc/bid-6352224/1715677806.pdf</t>
  </si>
  <si>
    <t>https://bidplus.gem.gov.in/showbidDocument/6411341,https://fulfilment.gem.gov.in/contract/slafds?fileDownloadPath=SLA_UPLOAD_PATH/2024/May/GEM_2024_B_4951641/CLM0010/TenderDoc_bf9ccb93-4702-4782-8e4c1715861886295_BUYCON2.IOCL.ERPL.KOL.pdf</t>
  </si>
  <si>
    <t>https://bidplus.gem.gov.in/showbidDocument/6404915,https://fulfilment.gem.gov.in/contract/slafds?fileDownloadPath=SLA_UPLOAD_PATH/2024/May/GEM_2024_B_4945733/CLM0010/ATCGEMUPS_dbea70ca-bb23-45e7-b4571715839567213_ZCC_KOLKATA1.pdf</t>
  </si>
  <si>
    <t>https://bidplus.gem.gov.in/showbidDocument/6385604,https://fulfilment.gem.gov.in/contract/slafds?fileDownloadPath=SLA_UPLOAD_PATH/2024/May/GEM_2024_B_4928167/CLM0010/ATC_70639432-752f-410b-aa411715864883621_lenin.cea@gov.in.pdf,https://bidplus.gem.gov.in/resources/upload_nas/MayQ224/bidding/excel/bid-6385604/1715849817.xlsx,https://bidplus.gem.gov.in/resources/upload_nas/MayQ224/bidding/biddoc/bid-6385604/1715864807.pdf,https://bidplus.gem.gov.in/resources/upload_nas/MayQ224/bidding/biddoc/bid-6385604/1715864815.pdf</t>
  </si>
  <si>
    <t>https://bidplus.gem.gov.in/showbidDocument/6408722</t>
  </si>
  <si>
    <t>https://bidplus.gem.gov.in/showbidDocument/6287755,https://fulfilment.gem.gov.in/contract/slafds?fileDownloadPath=SLA_UPLOAD_PATH/2024/Apr/GEM_2024_B_4839135/CLM0010/Spec_TnC_dadfaed2-740c-4294-bda81712555739722_surajit.roy.pdf,https://bidplus.gem.gov.in/resources/upload_nas/AprQ224/bidding/excel/bid-6287755/1712555178.xlsx</t>
  </si>
  <si>
    <t>https://bidplus.gem.gov.in/showbidDocument/6407337,https://fulfilment.gem.gov.in/contract/slafds?fileDownloadPath=SLA_UPLOAD_PATH/2024/May/GEM_2024_B_4947971/CLM0010/BuyeRATC_2fec8c49-823f-4671-9dc81715794705066_dineshkhanna.docx,https://bidplus.gem.gov.in/resources/upload_nas/MayQ224/bidding/excel/bid-6407337/1715794394.xlsx,https://bidplus.gem.gov.in/resources/upload_nas/MayQ224/bidding/biddoc/bid-6407337/1715793997.pdf,https://bidplus.gem.gov.in/resources/upload_nas/MayQ224/bidding/biddoc/bid-6407337/1715794009.pdf,https://bidplus.gem.gov.in/resources/upload_nas/MayQ224/bidding/biddoc/bid-6407337/1715794018.pdf,https://bidplus.gem.gov.in/resources/upload_nas/MayQ224/bidding/biddoc/bid-6407337/1715794026.pdf,https://bidplus.gem.gov.in/resources/upload_nas/MayQ224/bidding/biddoc/bid-6407337/1715794041.pdf,https://bidplus.gem.gov.in/resources/upload_nas/MayQ224/bidding/biddoc/bid-6407337/1715794048.pdf,https://bidplus.gem.gov.in/resources/upload_nas/MayQ224/bidding/biddoc/bid-6407337/1715794054.pdf</t>
  </si>
  <si>
    <t>https://bidplus.gem.gov.in/showbidDocument/6395470,https://fulfilment.gem.gov.in/contract/slafds?fileDownloadPath=SLA_UPLOAD_PATH/2024/May/GEM_2024_B_4937114/CLM0010/Price_3f1fb32a-87cb-4846-82401715675176903_Purchase.Igmk@spmcil.com.docx,https://mkp.gem.gov.in/catalog_data/catalog_support_document/buyer_documents/1012566/54/78/703/CatalogAttrs/SpecificationDocument/2024/5/13/technical_specification_2024-05-13-09-41-33_016851c0d6aa42af3febe025ec834386.pdf</t>
  </si>
  <si>
    <t>https://bidplus.gem.gov.in/showbidDocument/6356486</t>
  </si>
  <si>
    <t>https://bidplus.gem.gov.in/showbidDocument/6373114,https://fulfilment.gem.gov.in/contract/slafds?fileDownloadPath=SLA_UPLOAD_PATH/2024/May/GEM_2024_B_4916750/CLM0010/Annex1_def91b95-134a-4810-ab261714978956417_buyer376.dae.wb@gembuyer.in.doc,https://mkp.gem.gov.in/catalog_data/catalog_support_document/buyer_documents/16238388/54/78/703/CatalogAttrs/SpecificationDocument/2024/5/3/water_purification_boq_2024-05-03-12-57-05_5936200b7af00dff9f95033c4d6b30ea.pdf</t>
  </si>
  <si>
    <t>https://bidplus.gem.gov.in/showbidDocument/6407769,https://fulfilment.gem.gov.in/contract/slafds?fileDownloadPath=SLA_UPLOAD_PATH/2024/May/GEM_2024_B_4948348/CLM0012/Scop160524_621dd00d-23f4-4e07-a1e41715836145908_maurya1978.pdf,https://fulfilment.gem.gov.in/contract/slafds?fileDownloadPath=SLA_UPLOAD_PATH/2024/May/GEM_2024_B_4948348/CLM0010/ATC160524_e13a73e5-d6b1-4255-a4ff1715836180634_maurya1978.pdf,https://bidplus.gem.gov.in/resources/upload_nas/MayQ224/bidding/biddoc/bid-6407769/1715835005.pdf,https://bidplus.gem.gov.in/resources/upload_nas/MayQ224/bidding/biddoc/bid-6407769/1715835150.pdf,https://bidplus.gem.gov.in/resources/upload_nas/MayQ224/bidding/biddoc/bid-6407769/1715835367.pdf</t>
  </si>
  <si>
    <t>https://bidplus.gem.gov.in/showbidDocument/6387049</t>
  </si>
  <si>
    <t>https://bidplus.gem.gov.in/showbidDocument/6405447</t>
  </si>
  <si>
    <t>https://bidplus.gem.gov.in/showbidDocument/6408080,https://fulfilment.gem.gov.in/contract/slafds?fileDownloadPath=SLA_UPLOAD_PATH/2024/May/GEM_2024_B_4948636/CLM0010/ATC_3c40433c-967a-4dc6-8cab1715840984422_purty.s.docx,https://bidplus.gem.gov.in/resources/upload_nas/MayQ224/bidding/biddoc/bid-6408080/1715837582.pdf</t>
  </si>
  <si>
    <t>https://bidplus.gem.gov.in/showbidDocument/6340342</t>
  </si>
  <si>
    <t>https://bidplus.gem.gov.in/showbidDocument/6407044,https://fulfilment.gem.gov.in/contract/slafds?fileDownloadPath=SLA_UPLOAD_PATH/2024/May/GEM_2024_B_4947708/CLM0010/ATCCS_bece89b2-f6ea-40d5-a4db1715779183286_AnthroHQKol-Buy.pdf,https://bidplus.gem.gov.in/resources/upload_nas/MayQ224/bidding/biddoc/bid-6407044/1715778726.pdf</t>
  </si>
  <si>
    <t>https://bidplus.gem.gov.in/showbidDocument/6361847,https://fulfilment.gem.gov.in/contract/slafds?fileDownloadPath=SLA_UPLOAD_PATH/2024/May/GEM_2024_B_4906535/CLM0010/Technical_8111d02a-727d-4728-9e591714632653074_manoharnagula@cpri.in.pdf,https://mkp.gem.gov.in/catalog_data/catalog_support_document/buyer_documents/61022/54/78/703/CatalogAttrs/SpecificationDocument/2024/5/2/technical_specification_2024-05-02-11-54-51_19e2e183d7afa4d679d6d4e27b545430.xlsx,https://bidplus.gem.gov.in/resources/upload_nas/MayQ224/bidding/excel/bid-6361847/1714632154.xlsx</t>
  </si>
  <si>
    <t>https://bidplus.gem.gov.in/showbidDocument/6410441,https://fulfilment.gem.gov.in/contract/slafds?fileDownloadPath=SLA_UPLOAD_PATH/2024/May/GEM_2024_B_4950798/CLM0010/SplitAC_385bc340-bb40-4932-9c7a1715855200970_admin-purchase.pdf</t>
  </si>
  <si>
    <t>https://bidplus.gem.gov.in/showbidDocument/6406672,https://bidplus.gem.gov.in/resources/upload_nas/MayQ224/bidding/biddoc/bid-6406672/1715774781.pdf</t>
  </si>
  <si>
    <t>https://bidplus.gem.gov.in/showbidDocument/6402052,https://fulfilment.gem.gov.in/contract/slafds?fileDownloadPath=SLA_UPLOAD_PATH/2024/May/GEM_2024_B_4943096/CLM0010/ATC_1e2d0452-d079-40d7-91011715686912744_manager_purcahse.pdf</t>
  </si>
  <si>
    <t>https://bidplus.gem.gov.in/showbidDocument/6411454</t>
  </si>
  <si>
    <t>https://bidplus.gem.gov.in/showbidDocument/6401365,https://fulfilment.gem.gov.in/contract/slafds?fileDownloadPath=SLA_UPLOAD_PATH/2024/May/GEM_2024_B_4942462/CLM0012/STC_d1737876-94db-40c1-9d4e1715682905696_buycon3.hpcl.bbs.pdf,https://bidplus.gem.gov.in/resources/upload_nas/MayQ224/bidding/biddoc/bid-6401365/1715682034.pdf,https://bidplus.gem.gov.in/resources/upload_nas/MayQ224/bidding/biddoc/bid-6401365/1715682178.pdf,https://bidplus.gem.gov.in/resources/upload_nas/MayQ224/bidding/biddoc/bid-6401365/1715682208.pdf,https://bidplus.gem.gov.in/resources/upload_nas/MayQ224/bidding/biddoc/bid-6401365/1715682262.pdf,https://bidplus.gem.gov.in/resources/upload_nas/MayQ224/bidding/biddoc/bid-6401365/1715682315.pdf,https://bidplus.gem.gov.in/resources/upload_nas/MayQ224/bidding/biddoc/bid-6401365/1715682833.pdf,https://bidplus.gem.gov.in/resources/upload_nas/MayQ224/bidding/biddoc/bid-6401365/1715755137.pdf,https://bidplus.gem.gov.in/resources/upload_nas/MayQ224/bidding/biddoc/bid-6401365/1715755239.pdf</t>
  </si>
  <si>
    <t>https://bidplus.gem.gov.in/showbidDocument/6411620,https://fulfilment.gem.gov.in/contract/slafds?fileDownloadPath=SLA_UPLOAD_PATH/2024/May/GEM_2024_B_4951895/CLM0010/ATC_e3b6701a-3cb2-4945-8ea91715866359888_rcbosecon.pdf,https://mkp.gem.gov.in/uploaded_documents/51/16/877/OrderItem/BoqDocument/2024/5/16/technical_specification_laptop_2024-05-16-18-46-27_e91330028bac3e0533cbb90b88bdc1d4.pdf,https://mkp.gem.gov.in/uploaded_documents/51/16/877/OrderItem/BoqLineItemsDocument/2024/5/16/boq_specification_laptop_2024-05-16-18-46-27_e8ce2c01e6ac60d6412f3d6719850bbd.csv</t>
  </si>
  <si>
    <t>https://bidplus.gem.gov.in/showbidDocument/6410414</t>
  </si>
  <si>
    <t>https://bidplus.gem.gov.in/showbidDocument/6407611</t>
  </si>
  <si>
    <t>https://bidplus.gem.gov.in/showbidDocument/6409707</t>
  </si>
  <si>
    <t>https://bidplus.gem.gov.in/showbidDocument/6405573</t>
  </si>
  <si>
    <t>https://bidplus.gem.gov.in/showbidDocument/6410738</t>
  </si>
  <si>
    <t>https://bidplus.gem.gov.in/showbidDocument/6410472</t>
  </si>
  <si>
    <t>https://bidplus.gem.gov.in/showbidDocument/6375012,https://fulfilment.gem.gov.in/contract/slafds?fileDownloadPath=SLA_UPLOAD_PATH/2024/May/GEM_2024_B_4918477/CLM0010/ATC_0130eb10-f3eb-4d65-b1891714997810314_srdmmhwher1.pdf,https://bidplus.gem.gov.in/resources/upload_nas/MayQ224/bidding/excel/bid-6375012/1714997146.xlsx,https://bidplus.gem.gov.in/resources/upload_nas/MayQ224/bidding/biddoc/bid-6375012/1714997164.pdf</t>
  </si>
  <si>
    <t>https://bidplus.gem.gov.in/showbidDocument/6408789</t>
  </si>
  <si>
    <t>https://bidplus.gem.gov.in/showbidDocument/6383882,https://mkp.gem.gov.in/catalog_data/catalog_support_document/buyer_documents/108623/54/78/703/CatalogAttrs/SpecificationDocument/2024/5/8/mild_steel_flat_spec_sheet_2024-05-08-08-38-33_24a01b5ca07a062c3e513f929448169e.pdf</t>
  </si>
  <si>
    <t>https://bidplus.gem.gov.in/showbidDocument/6383933,https://mkp.gem.gov.in/catalog_data/catalog_support_document/buyer_documents/108623/54/78/703/CatalogAttrs/SpecificationDocument/2024/5/8/mild_steel_angle_spec_sheet_2024-05-08-08-42-01_c87f485864f51eae8a67bd8e8bcda5ef.pdf</t>
  </si>
  <si>
    <t>https://bidplus.gem.gov.in/showbidDocument/6383033,https://fulfilment.gem.gov.in/contract/slafds?fileDownloadPath=SLA_UPLOAD_PATH/2024/May/GEM_2024_B_4925798/CLM0010/ATC_1d7193eb-4e62-4f92-9ddf1715834272791_dmcivil.docx,https://mkp.gem.gov.in/uploaded_documents/51/16/877/OrderItem/BoqDocument/2024/5/8/pts_lsa_ffa_final_2024-05-08-17-24-32_48890d5a6b7f16a5b0f0a419906d57a9.pdf,https://mkp.gem.gov.in/uploaded_documents/51/16/877/OrderItem/BoqLineItemsDocument/2024/5/8/boq_item_sample_file_2024-05-08-17-24-32_14a71e4cb02324679f5eff4d4e5dabbb.csv,https://bidplus.gem.gov.in/resources/upload_nas/MayQ224/bidding/excel/bid-6383033/1715772116.xlsx</t>
  </si>
  <si>
    <t>https://bidplus.gem.gov.in/showbidDocument/6401486</t>
  </si>
  <si>
    <t>https://bidplus.gem.gov.in/showbidDocument/6402460</t>
  </si>
  <si>
    <t>https://bidplus.gem.gov.in/showbidDocument/6406490</t>
  </si>
  <si>
    <t>https://bidplus.gem.gov.in/showbidDocument/6398207</t>
  </si>
  <si>
    <t>https://bidplus.gem.gov.in/showbidDocument/6409102,https://fulfilment.gem.gov.in/contract/slafds?fileDownloadPath=SLA_UPLOAD_PATH/2024/May/GEM_2024_B_4949573/CLM0010/NIT_0490c250-f252-49d9-a3931715845394044_mohammad.khalid@coalindia.in.pdf,https://bidplus.gem.gov.in/resources/upload_nas/MayQ224/bidding/excel/bid-6409102/1715844753.xlsx,https://bidplus.gem.gov.in/resources/upload_nas/MayQ224/bidding/biddoc/bid-6409102/1715844001.pdf</t>
  </si>
  <si>
    <t>https://bidplus.gem.gov.in/showbidDocument/6410504,https://fulfilment.gem.gov.in/contract/slafds?fileDownloadPath=SLA_UPLOAD_PATH/2024/May/GEM_2024_B_4950858/CLM0010/NIT_7b4996aa-5655-443f-bdf51715855522131_mohammad.khalid@coalindia.in.pdf,https://bidplus.gem.gov.in/resources/upload_nas/MayQ224/bidding/excel/bid-6410504/1715855264.xlsx,https://bidplus.gem.gov.in/resources/upload_nas/MayQ224/bidding/biddoc/bid-6410504/1715855273.pdf</t>
  </si>
  <si>
    <t>https://bidplus.gem.gov.in/showbidDocument/6337605,https://fulfilment.gem.gov.in/contract/slafds?fileDownloadPath=SLA_UPLOAD_PATH/2024/Apr/GEM_2024_B_4884370/CLM0010/TENDER_c2979407-b6dd-4957-a7fc1713933749753_saha.utpal@bridgeroof.co.in.docx,https://mkp.gem.gov.in/uploaded_documents/51/16/877/OrderItem/BoqDocument/2024/4/24/tender_document_2024-04-24-10-09-07_48151ad9fd1af4e5271e4f1d86f10bf6.pdf,https://mkp.gem.gov.in/uploaded_documents/51/16/877/OrderItem/BoqLineItemsDocument/2024/4/24/boq_item_sample_file_2024-04-24-10-09-07_994ab6159ddafed977e01063015c8200.csv</t>
  </si>
  <si>
    <t>https://bidplus.gem.gov.in/showbidDocument/6407569</t>
  </si>
  <si>
    <t>https://bidplus.gem.gov.in/showbidDocument/6408776</t>
  </si>
  <si>
    <t>https://bidplus.gem.gov.in/showbidDocument/6409512,https://fulfilment.gem.gov.in/contract/slafds?fileDownloadPath=SLA_UPLOAD_PATH/2024/May/GEM_2024_B_4949944/CLM0010/TenDoc_d9713257-f3c2-4488-8fea1715856305813_bycon2.iocl.durgapur.pdf,https://mkp.gem.gov.in/uploaded_documents/51/16/877/OrderItem/BoqDocument/2024/5/16/conference_table_specification_2024-05-16-13-39-15_c6e3ebd2b4458511b5700ec5252afc6d.pdf,https://mkp.gem.gov.in/uploaded_documents/51/16/877/OrderItem/BoqLineItemsDocument/2024/5/16/boq_item_sample_file_furniture_2024-05-16-13-39-15_86a55a67785e896fe85a05fa2d32d320.csv,https://bidplus.gem.gov.in/resources/upload_nas/MayQ224/bidding/excel/bid-6409512/1715855342.xlsx</t>
  </si>
  <si>
    <t>https://bidplus.gem.gov.in/showbidDocument/6390610,https://fulfilment.gem.gov.in/contract/slafds?fileDownloadPath=SLA_UPLOAD_PATH/2024/May/GEM_2024_B_4932781/CLM0010/GeM_QNC_cb7a79c0-68ef-4f06-9a961715688292725_Hpr@2769.docx,https://mkp.gem.gov.in/catalog_data/catalog_support_document/buyer_documents/2028782/54/78/703/CatalogAttrs/SpecificationDocument/2024/5/10/specification_qnc_2024-05-10-14-51-11_97bf72b02410c8c84524d44f1d11d2fd.pdf,https://mkp.gem.gov.in/catalog_data/catalog_support_document/buyer_documents/2028782/54/78/703/CatalogAttrs/SpecificationDocument/2024/5/10/specification_qnc_2024-05-10-14-54-14_94931c6cc0a6dada24ecde253de5da0c.pdf</t>
  </si>
  <si>
    <t>https://bidplus.gem.gov.in/showbidDocument/6410407,https://mkp.gem.gov.in/catalog_data/catalog_support_document/buyer_documents/10315981/54/78/703/CatalogAttrs/SpecificationDocument/2024/5/16/item_specification_and_atc_2024-05-16-15-42-16_16da805044c995a73446eb7d8701f448.pdf,https://mkp.gem.gov.in/catalog_data/catalog_support_document/buyer_documents/10315981/54/78/703/CatalogAttrs/DrawingDocument/2024/5/16/a3_211_04_000_59583_20240515055148-740_x_2024051610_2024-05-16-15-42-16_91050a6124d609acf46460ff0a4ae96e.pdf</t>
  </si>
  <si>
    <t>https://bidplus.gem.gov.in/showbidDocument/6409209,https://mkp.gem.gov.in/catalog_data/catalog_support_document/buyer_documents/2164349/54/78/703/CatalogAttrs/SpecificationDocument/2024/5/16/atc_2024-05-16-12-24-53_827da5effdd7fb25f3801afc92fd02f0.pdf</t>
  </si>
  <si>
    <t>https://bidplus.gem.gov.in/showbidDocument/6410959,https://mkp.gem.gov.in/uploaded_documents/51/16/877/OrderItem/BoqDocument/2024/5/16/boq_item_specification_2024-05-16-16-48-41_9396ef5836c57157564903b100e13f9a.pdf,https://mkp.gem.gov.in/uploaded_documents/51/16/877/OrderItem/BoqLineItemsDocument/2024/5/16/boq_item_sample_file_-2_2024-05-16-16-48-41_bba5a798d66f89809dcea3e30735ac86.csv</t>
  </si>
  <si>
    <t>https://bidplus.gem.gov.in/showbidDocument/6410791,https://mkp.gem.gov.in/catalog_data/catalog_support_document/buyer_documents/10315981/54/78/703/CatalogAttrs/SpecificationDocument/2024/5/16/item_specification_and_atc_2024-05-16-16-27-09_cca581be5f2d81ce3d817a8f0095105c.pdf</t>
  </si>
  <si>
    <t>https://bidplus.gem.gov.in/showbidDocument/6411011,https://fulfilment.gem.gov.in/contract/slafds?fileDownloadPath=SLA_UPLOAD_PATH/2024/May/GEM_2024_B_4951335/CLM0010/DRAWINGS_569d5f05-2359-41c5-b3781715859615823_dsp_buyer5.docx,https://mkp.gem.gov.in/catalog_data/catalog_support_document/buyer_documents/396694/54/78/703/CatalogAttrs/SpecificationDocument/2024/5/16/hood_2024-05-16-15-24-02_ce2dae48da14e3eff97882e870ef022e.pdf,https://mkp.gem.gov.in/catalog_data/catalog_support_document/buyer_documents/396694/54/78/703/CatalogAttrs/SpecificationDocument/2024/5/16/skirt_2024-05-16-15-25-25_b069794a1b4e43c2b5ef84a7f12b30d4.pdf</t>
  </si>
  <si>
    <t>https://bidplus.gem.gov.in/showbidDocument/6409540,https://fulfilment.gem.gov.in/contract/slafds?fileDownloadPath=SLA_UPLOAD_PATH/2024/May/GEM_2024_B_4949969/CLM0010/general_a4ff3135-1d1a-44d8-92d11715848304287_bineet.bhanja@fsnl.co.in.pdf,https://mkp.gem.gov.in/catalog_data/catalog_support_document/buyer_documents/155360/54/78/703/CatalogAttrs/SpecificationDocument/2024/5/16/morgan_carbon_brush_2024-05-16-12-47-05_8969d7d82680a165d537ea8812f6b627.pdf,https://bidplus.gem.gov.in/resources/upload_nas/MayQ224/bidding/biddoc/bid-6409540/1715851862.pdf</t>
  </si>
  <si>
    <t>https://bidplus.gem.gov.in/showbidDocument/6410915,https://fulfilment.gem.gov.in/contract/slafds?fileDownloadPath=SLA_UPLOAD_PATH/2024/May/GEM_2024_B_4951250/CLM0010/general_d4c029d2-b991-4e39-b66d1715858430081_bineet.bhanja@fsnl.co.in.pdf,https://mkp.gem.gov.in/uploaded_documents/51/16/877/OrderItem/BoqDocument/2024/5/16/electrodes-345_2024-05-16-16-44-22_6abdd15951f6ae110d6ff4548a037bf7.pdf,https://mkp.gem.gov.in/uploaded_documents/51/16/877/OrderItem/BoqLineItemsDocument/2024/5/16/boq_item_sample_file_-19_2024-05-16-16-44-22_c91cc6ce9365df80d105541b345f0d93.csv</t>
  </si>
  <si>
    <t>https://bidplus.gem.gov.in/showbidDocument/6410549,https://fulfilment.gem.gov.in/contract/slafds?fileDownloadPath=SLA_UPLOAD_PATH/2024/May/GEM_2024_B_4950901/CLM0010/general_c8a11e0f-31fa-428e-acce1715855830104_bineet.bhanja@fsnl.co.in.pdf,https://mkp.gem.gov.in/uploaded_documents/51/16/877/OrderItem/BoqDocument/2024/5/16/filters_for_tata_tipper_kit_2024-05-16-16-01-16_f85208fbb2c4995ca500507aebaeec33.pdf,https://mkp.gem.gov.in/uploaded_documents/51/16/877/OrderItem/BoqLineItemsDocument/2024/5/16/boq_item_1000hrsfilter_2024-05-16_2024-05-16-16-01-16_45be99ae0e3537eb81957c6c4e9ba4b9.csv</t>
  </si>
  <si>
    <t>https://bidplus.gem.gov.in/showbidDocument/6388453,https://fulfilment.gem.gov.in/contract/slafds?fileDownloadPath=SLA_UPLOAD_PATH/2024/May/GEM_2024_B_4930798/CLM0010/ATC_SOW_fac0e60e-80e5-4282-ac731715842565140_BUYER1DGPCNM.pdf,https://bidplus.gem.gov.in/resources/upload_nas/MayQ224/bidding/biddoc/bid-6388453/1715842442.pdf,https://bidplus.gem.gov.in/resources/upload_nas/MayQ224/bidding/biddoc/bid-6388453/1715842453.pdf,https://bidplus.gem.gov.in/resources/upload_nas/MayQ224/bidding/biddoc/bid-6388453/1715842459.pdf,https://bidplus.gem.gov.in/resources/upload_nas/MayQ224/bidding/biddoc/bid-6388453/1715842470.pdf,https://bidplus.gem.gov.in/resources/upload_nas/MayQ224/bidding/biddoc/bid-6388453/1715842491.pdf,https://bidplus.gem.gov.in/resources/upload_nas/MayQ224/bidding/biddoc/bid-6388453/1715842499.pdf,https://bidplus.gem.gov.in/resources/upload_nas/MayQ224/bidding/biddoc/bid-6388453/1715842514.pdf</t>
  </si>
  <si>
    <t>https://bidplus.gem.gov.in/showbidDocument/6402284,https://fulfilment.gem.gov.in/contract/slafds?fileDownloadPath=SLA_UPLOAD_PATH/2024/May/GEM_2024_B_4943318/CLM0010/ATC_88f5ede0-10da-4890-900c1715688292550_prashantasppur.docx,https://mkp.gem.gov.in/catalog_data/catalog_support_document/buyer_documents/1285344/54/78/703/CatalogAttrs/SpecificationDocument/2024/5/14/specifications_2024-05-14-17-14-54_160afdbdad579a70bf7c51fe78bb832a.pdf</t>
  </si>
  <si>
    <t>https://bidplus.gem.gov.in/showbidDocument/6402406,https://fulfilment.gem.gov.in/contract/slafds?fileDownloadPath=SLA_UPLOAD_PATH/2024/May/GEM_2024_B_4943437/CLM0010/ATC_8ae20938-3411-46f3-af1a1715747672292_prashantasppur.docx,https://mkp.gem.gov.in/catalog_data/catalog_support_document/buyer_documents/1285344/54/78/703/CatalogAttrs/SpecificationDocument/2024/5/14/specifications_2024-05-14-17-17-16_8a8e9174595610d2d8abbb462651a340.pdf</t>
  </si>
  <si>
    <t>https://bidplus.gem.gov.in/showbidDocument/6404512,https://bidplus.gem.gov.in/resources/upload_nas/MayQ224/bidding/biddoc/bid-6404512/1715764743.pdf</t>
  </si>
  <si>
    <t>https://bidplus.gem.gov.in/showbidDocument/6408035</t>
  </si>
  <si>
    <t>https://bidplus.gem.gov.in/showbidDocument/6367082</t>
  </si>
  <si>
    <t>https://bidplus.gem.gov.in/showbidDocument/6410605</t>
  </si>
  <si>
    <t>https://bidplus.gem.gov.in/showbidDocument/6399534,https://fulfilment.gem.gov.in/contract/slafds?fileDownloadPath=SLA_UPLOAD_PATH/2024/May/GEM_2024_B_4940763/CLM0010/ITBfinal_8bc4a6eb-5905-4d4d-a7571715664784052_EEM@EMandPC_Mejia.docx,https://mkp.gem.gov.in/uploaded_documents/51/16/877/OrderItem/BoqDocument/2024/5/14/specification_2024-05-14-10-58-13_c2ce2689077b0a5720562dc87a677c42.pdf,https://mkp.gem.gov.in/uploaded_documents/51/16/877/OrderItem/BoqLineItemsDocument/2024/5/14/boq_item_sample_file_2024-05-14-10-58-13_c7a7a4b10cd8d9317b7686667e09a872.csv</t>
  </si>
  <si>
    <t>https://bidplus.gem.gov.in/showbidDocument/6407333,https://fulfilment.gem.gov.in/contract/slafds?fileDownloadPath=SLA_UPLOAD_PATH/2024/May/GEM_2024_B_4947967/CLM0010/GEMATC_238b523d-cec6-4672-b1da1715794607267_arindam.das.pdf,https://mkp.gem.gov.in/catalog_data/catalog_support_document/buyer_documents/9198761/54/78/703/CatalogAttrs/SpecificationDocument/2024/5/15/item_1_2024-05-15-22-46-21_825927344c8fea995d15f7d037279e0d.pdf</t>
  </si>
  <si>
    <t>https://bidplus.gem.gov.in/showbidDocument/6408242,https://mkp.gem.gov.in/catalog_data/catalog_support_document/buyer_documents/1846588/54/78/703/CatalogAttrs/SpecificationDocument/2024/5/15/gem_item_specification_item1_5238_2024-05-15-17-12-03_7e23f06c7aa7176af52803e5044640d8.pdf,https://mkp.gem.gov.in/catalog_data/catalog_support_document/buyer_documents/1846588/54/78/703/CatalogAttrs/DrawingDocument/2024/5/15/drw_merged_2024-05-15-17-12-03_2a4d7ebceb889ad48cb50d61dee9e518.pdf,https://mkp.gem.gov.in/catalog_data/catalog_support_document/buyer_documents/1846588/54/78/703/CatalogAttrs/SpecificationDocument/2024/5/15/gem_item_specification_item2_5238_2024-05-15-17-14-31_3b1204d17f9a4995155a21b7a4af3eac.pdf,https://mkp.gem.gov.in/catalog_data/catalog_support_document/buyer_documents/1846588/54/78/703/CatalogAttrs/DrawingDocument/2024/5/15/drw_merged_2024-05-15-17-14-31_53764f9802737428e96cc332faf902c2.pdf,https://mkp.gem.gov.in/catalog_data/catalog_support_document/buyer_documents/1846588/54/78/703/CatalogAttrs/SpecificationDocument/2024/5/15/gem_item_specification_item3_5238_2024-05-15-17-16-20_135537d84d5f93e50b6f22ada5a74c00.pdf,https://mkp.gem.gov.in/catalog_data/catalog_support_document/buyer_documents/1846588/54/78/703/CatalogAttrs/DrawingDocument/2024/5/15/drw_merged_2024-05-15-17-16-20_cef1e56a9cd2c3d976f111892bf13a4e.pdf,https://mkp.gem.gov.in/catalog_data/catalog_support_document/buyer_documents/1846588/54/78/703/CatalogAttrs/SpecificationDocument/2024/5/15/gem_item_specification_item4_5238_2024-05-15-17-17-37_617d0770ffa464db250fec668683867f.pdf,https://mkp.gem.gov.in/catalog_data/catalog_support_document/buyer_documents/1846588/54/78/703/CatalogAttrs/DrawingDocument/2024/5/15/drw_merged_2024-05-15-17-17-37_6f629bb9cbdaa553552341c08ddf53f7.pdf,https://mkp.gem.gov.in/catalog_data/catalog_support_document/buyer_documents/1846588/54/78/703/CatalogAttrs/SpecificationDocument/2024/5/15/gem_item_specification_item5_5238_2024-05-15-17-19-00_237dd3132af656bc05246894106dc812.pdf,https://mkp.gem.gov.in/catalog_data/catalog_support_document/buyer_documents/1846588/54/78/703/CatalogAttrs/DrawingDocument/2024/5/15/drw_merged_2024-05-15-17-19-00_2fa1580c77d15e60c7a0b74b94b17b26.pdf</t>
  </si>
  <si>
    <t>https://bidplus.gem.gov.in/showbidDocument/6328912,https://fulfilment.gem.gov.in/contract/slafds?fileDownloadPath=SLA_UPLOAD_PATH/2024/Apr/GEM_2024_B_4876570/CLM0010/ATC_be20e86d-8e20-49cf-afb81713607055515_suvojit.sen.pdf,https://mkp.gem.gov.in/catalog_data/catalog_support_document/buyer_documents/16559850/54/78/703/CatalogAttrs/SpecificationDocument/2024/4/20/composite_liner_2024-04-20-12-27-58_b8ae8afbb88c30ec785a48337ac7ae7c.pdf,https://mkp.gem.gov.in/catalog_data/catalog_support_document/buyer_documents/16559850/54/78/703/CatalogAttrs/DrawingDocument/2024/4/20/annexure-smooth_surface_liner_plate_2024-04-20-12-27-58_1d7864bdc59dbbbba5d893721adcc516.pdf</t>
  </si>
  <si>
    <t>https://bidplus.gem.gov.in/showbidDocument/6411475,https://fulfilment.gem.gov.in/contract/slafds?fileDownloadPath=SLA_UPLOAD_PATH/2024/May/GEM_2024_B_4951763/CLM0010/ATC_da6c18e1-6773-4e86-932b1715864044029_avishek.mozumder.docx,https://mkp.gem.gov.in/catalog_data/catalog_support_document/buyer_documents/9800230/54/78/703/CatalogAttrs/SpecificationDocument/2024/5/16/item_1_2024-05-16-18-04-36_2500484e84e5c6c080eb0ac2380c8634.pdf,https://mkp.gem.gov.in/catalog_data/catalog_support_document/buyer_documents/9800230/54/78/703/CatalogAttrs/SpecificationDocument/2024/5/16/item_2_2024-05-16-18-05-18_f57eba9216a28f755cd6ccbc2c265d6c.pdf</t>
  </si>
  <si>
    <t>https://bidplus.gem.gov.in/showbidDocument/6410364,https://fulfilment.gem.gov.in/contract/slafds?fileDownloadPath=SLA_UPLOAD_PATH/2024/May/GEM_2024_B_4950727/CLM0010/ATCGEM_11461469-9522-4888-98a01715855709805_suvojit.sen.pdf,https://mkp.gem.gov.in/catalog_data/catalog_support_document/buyer_documents/16559850/54/78/703/CatalogAttrs/SpecificationDocument/2024/5/16/details_2024-05-16-15-36-37_ebe283444b7ebead9c12d8e101b047d8.pdf,https://mkp.gem.gov.in/catalog_data/catalog_support_document/buyer_documents/16559850/54/78/703/CatalogAttrs/DrawingDocument/2024/5/16/drawing_2024-05-16-15-36-37_9fe4422cd1b6544218d4a50539c1ea73.pdf</t>
  </si>
  <si>
    <t>https://bidplus.gem.gov.in/showbidDocument/6356354</t>
  </si>
  <si>
    <t>https://bidplus.gem.gov.in/showbidDocument/6404833,https://bidplus.gem.gov.in/resources/upload_nas/MayQ224/bidding/biddoc/bid-6404833/1715845298.pdf,https://bidplus.gem.gov.in/resources/upload_nas/MayQ224/bidding/biddoc/bid-6404833/1715759789.pdf,https://bidplus.gem.gov.in/resources/upload_nas/MayQ224/bidding/biddoc/bid-6404833/1715845317.pdf,https://bidplus.gem.gov.in/resources/upload_nas/MayQ224/bidding/biddoc/bid-6404833/1715845273.pdf,https://bidplus.gem.gov.in/resources/upload_nas/MayQ224/bidding/biddoc/bid-6404833/1715759815.pdf,https://bidplus.gem.gov.in/resources/upload_nas/MayQ224/bidding/biddoc/bid-6404833/1715759868.pdf,https://bidplus.gem.gov.in/resources/upload_nas/MayQ224/bidding/biddoc/bid-6404833/1715759874.pdf</t>
  </si>
  <si>
    <t>https://bidplus.gem.gov.in/showbidDocument/6399999,https://mkp.gem.gov.in/uploaded_documents/51/16/877/OrderItem/BoqDocument/2024/5/14/technical_specification_2024-05-14-12-05-58_b3fcc73a445b87d9b65fbbdc68724598.pdf,https://mkp.gem.gov.in/uploaded_documents/51/16/877/OrderItem/BoqLineItemsDocument/2024/5/14/boq_2024-05-14-12-05-58_e3628996ebf4b0c994fb7455ad933f7c.csv</t>
  </si>
  <si>
    <t>https://bidplus.gem.gov.in/showbidDocument/6401144,https://mkp.gem.gov.in/uploaded_documents/51/16/877/OrderItem/BoqDocument/2024/5/14/technical_specification_2024-05-14-15-09-46_60fc58ce38a20d7a47746f041636f3bb.pdf,https://mkp.gem.gov.in/uploaded_documents/51/16/877/OrderItem/BoqLineItemsDocument/2024/5/14/boq_2024-05-14-15-09-46_ff7dd0f6cce09374bd483a1de7913ecf.csv</t>
  </si>
  <si>
    <t>https://bidplus.gem.gov.in/showbidDocument/6402007,https://mkp.gem.gov.in/uploaded_documents/51/16/877/OrderItem/BoqDocument/2024/5/14/technical_specification_2024-05-14-16-54-07_5c0b3996f78cb7c6c05a202b46f8156c.pdf,https://mkp.gem.gov.in/uploaded_documents/51/16/877/OrderItem/BoqLineItemsDocument/2024/5/14/boq_2024-05-14-16-54-07_00b7dbf6be0b2ab737af336fbb4ffab9.csv</t>
  </si>
  <si>
    <t>https://bidplus.gem.gov.in/showbidDocument/6409902</t>
  </si>
  <si>
    <t>https://bidplus.gem.gov.in/showbidDocument/6390189,https://fulfilment.gem.gov.in/contract/slafds?fileDownloadPath=SLA_UPLOAD_PATH/2024/May/GEM_2024_B_4932408/CL10360/IP_3046184b-b26f-4051-93681715335523144_sourabh.raut@coalindia.in.pdf,https://fulfilment.gem.gov.in/contract/slafds?fileDownloadPath=SLA_UPLOAD_PATH/2024/May/GEM_2024_B_4932408/CLM0010/ATC_e823752a-e183-4989-936c1715335620763_sourabh.raut@coalindia.in.docx,https://mkp.gem.gov.in/catalog_data/catalog_support_document/buyer_documents/219023/54/78/703/CatalogAttrs/SpecificationDocument/2024/5/10/25_mm_2024-05-10-12-20-02_d625d8e82eab718f85a57080476d54c4.pdf,https://mkp.gem.gov.in/catalog_data/catalog_support_document/buyer_documents/219023/54/78/703/CatalogAttrs/SpecificationDocument/2024/5/10/16mm_2024-05-10-12-30-20_97c899ba6999aae07eaab2a196e0ddab.pdf,https://mkp.gem.gov.in/catalog_data/catalog_support_document/buyer_documents/219023/54/78/703/CatalogAttrs/SpecificationDocument/2024/5/10/6_mm_2024-05-10-12-32-57_0cdf4f05b1f716ff7eb34e12b6607507.pdf</t>
  </si>
  <si>
    <t>https://bidplus.gem.gov.in/showbidDocument/6342715,https://fulfilment.gem.gov.in/contract/slafds?fileDownloadPath=SLA_UPLOAD_PATH/2024/Apr/GEM_2024_B_4889083/CL10360/Inti_4ece44eb-4e00-4c5d-956d1714036072295_sonal.hiwale@coalindia.in.pdf,https://fulfilment.gem.gov.in/contract/slafds?fileDownloadPath=SLA_UPLOAD_PATH/2024/Apr/GEM_2024_B_4889083/CLM0010/ATC_8c0313e9-0fb5-49b2-81031714036732012_sonal.hiwale@coalindia.in.pdf,https://mkp.gem.gov.in/catalog_data/catalog_support_document/buyer_documents/742498/54/78/703/CatalogAttrs/SpecificationDocument/2024/4/19/img20240419_16185304_2024-04-19-16-25-07_67e509c3512b4e6a03f5db8cf4dce81f.pdf,https://mkp.gem.gov.in/catalog_data/catalog_support_document/buyer_documents/742498/54/78/703/CatalogAttrs/SpecificationDocument/2024/4/19/img20240419_16185304_2024-04-19-16-27-50_25971608e628340f58e0590f2dbfcc3f.pdf,https://mkp.gem.gov.in/catalog_data/catalog_support_document/buyer_documents/742498/54/78/703/CatalogAttrs/SpecificationDocument/2024/4/19/img20240419_16185304_2024-04-19-16-47-13_0e41514bc04120bdc4e24b97ebc4674e.pdf</t>
  </si>
  <si>
    <t>https://bidplus.gem.gov.in/showbidDocument/6408234,https://mkp.gem.gov.in/catalog_data/catalog_support_document/buyer_documents/1906422/54/78/703/CatalogAttrs/SpecificationDocument/2024/5/16/technical_specification_-_gang_opt_switch_2024-05-16-10-57-37_b31a47f9a18b39a9b440f0a23bc43f30.pdf</t>
  </si>
  <si>
    <t>https://bidplus.gem.gov.in/showbidDocument/6406456,https://mkp.gem.gov.in/uploaded_documents/51/16/877/OrderItem/BoqDocument/2024/5/15/technical_specification_-_vf-3000___pv-200_2024-05-15-16-54-53_257295bc0547c3720353a422400cb23b.pdf,https://mkp.gem.gov.in/uploaded_documents/51/16/877/OrderItem/BoqLineItemsDocument/2024/5/15/vf-3000___pv-200_-_boq_2024-05-15-16-54-53_ead7374d9d68341c1763ce6aff6ff0cc.csv</t>
  </si>
  <si>
    <t>https://bidplus.gem.gov.in/showbidDocument/6409024</t>
  </si>
  <si>
    <t>https://bidplus.gem.gov.in/showbidDocument/6409646,https://bidplus.gem.gov.in/resources/upload_nas/MayQ224/bidding/biddoc/bid-6409646/1715849403.pdf,https://bidplus.gem.gov.in/resources/upload_nas/MayQ224/bidding/biddoc/bid-6409646/1715849408.pdf,https://bidplus.gem.gov.in/resources/upload_nas/MayQ224/bidding/biddoc/bid-6409646/1715849424.pdf</t>
  </si>
  <si>
    <t>https://bidplus.gem.gov.in/showbidDocument/6408756,https://fulfilment.gem.gov.in/contract/slafds?fileDownloadPath=SLA_UPLOAD_PATH/2024/May/GEM_2024_B_4949245/CLM0010/Computer_2def717c-7d60-415a-80571715841608551_pkumarkv2.pdf,https://bidplus.gem.gov.in/resources/upload_nas/MayQ224/bidding/excel/bid-6408756/1715841353.xlsx</t>
  </si>
  <si>
    <t>https://bidplus.gem.gov.in/showbidDocument/6410380</t>
  </si>
  <si>
    <t>https://bidplus.gem.gov.in/showbidDocument/6408153,https://fulfilment.gem.gov.in/contract/slafds?fileDownloadPath=SLA_UPLOAD_PATH/2024/May/GEM_2024_B_4948702/CLM0010/G_ATC_5012_c11f6ae0-e77e-4589-a5821715837927988_buycon14.ihr.wb.pdf,https://mkp.gem.gov.in/catalog_data/catalog_support_document/buyer_documents/966415/54/78/703/CatalogAttrs/SpecificationDocument/2024/5/16/rhm24r5012-0002426856_2024-05-16-10-44-04_d0beefdd366c94f388df2d09834d8a14.pdf</t>
  </si>
  <si>
    <t>https://bidplus.gem.gov.in/showbidDocument/6407961,https://fulfilment.gem.gov.in/contract/slafds?fileDownloadPath=SLA_UPLOAD_PATH/2024/May/GEM_2024_B_4948526/CLM0010/GeM_b229c1c0-f5aa-491e-8ea51715843692419_buyer25.iocl.panipat.pdf</t>
  </si>
  <si>
    <t>https://bidplus.gem.gov.in/showbidDocument/6364116,https://fulfilment.gem.gov.in/contract/slafds?fileDownloadPath=SLA_UPLOAD_PATH/2024/May/GEM_2024_B_4908619/CLM0010/GEMATC_1960d2eb-d3e5-4d0d-b8ee1714651973065_buycon80.ihr.wb.pdf,https://mkp.gem.gov.in/catalog_data/catalog_support_document/buyer_documents/6713485/54/78/703/CatalogAttrs/SpecificationDocument/2024/5/2/technical_specification_2024-05-02-17-32-58_b87929add5d58c18e6d58ff8ff44a233.pdf</t>
  </si>
  <si>
    <t>https://bidplus.gem.gov.in/showbidDocument/6362707,https://fulfilment.gem.gov.in/contract/slafds?fileDownloadPath=SLA_UPLOAD_PATH/2024/May/GEM_2024_B_4907319/CLM0010/GEMATC_340e4685-63d5-48af-82651714639964065_buycon80.ihr.wb.pdf,https://mkp.gem.gov.in/catalog_data/catalog_support_document/buyer_documents/6713485/54/78/703/CatalogAttrs/SpecificationDocument/2024/5/2/technical_specification_2024-05-02-14-17-21_9cb82de68cb479d5f3dd18d76a85596a.pdf</t>
  </si>
  <si>
    <t>https://bidplus.gem.gov.in/showbidDocument/6361886,https://fulfilment.gem.gov.in/contract/slafds?fileDownloadPath=SLA_UPLOAD_PATH/2024/May/GEM_2024_B_4906573/CLM0010/GEMATC_58595e54-dd97-4c6e-a94a1714632357420_buycon80.ihr.wb.pdf,https://mkp.gem.gov.in/catalog_data/catalog_support_document/buyer_documents/6713485/54/78/703/CatalogAttrs/SpecificationDocument/2024/5/2/technical_documents_2024-05-02-11-49-47_fdbd109744d16ec01fccf1c8f2db0b79.pdf</t>
  </si>
  <si>
    <t>https://bidplus.gem.gov.in/showbidDocument/6411464,https://mkp.gem.gov.in/catalog_data/catalog_support_document/buyer_documents/931898/54/78/703/CatalogAttrs/SpecificationDocument/2024/5/16/rhm24r2034_tender_document_2024-05-16-12-28-47_977826eb28df7131f5582814d9534ed6.pdf,https://mkp.gem.gov.in/catalog_data/catalog_support_document/buyer_documents/931898/54/78/703/CatalogAttrs/SpecificationDocument/2024/5/16/rhm24r2034_tender_document_2024-05-16-12-35-16_8057b5ee89b8898663123d945c3046c9.pdf</t>
  </si>
  <si>
    <t>https://bidplus.gem.gov.in/showbidDocument/6410038,https://bidplus.gem.gov.in/resources/upload_nas/MayQ224/bidding/biddoc/bid-6410038/1715852219.pdf,https://bidplus.gem.gov.in/resources/upload_nas/MayQ224/bidding/biddoc/bid-6410038/1715852232.pdf,https://bidplus.gem.gov.in/resources/upload_nas/MayQ224/bidding/biddoc/bid-6410038/1715852240.pdf,https://bidplus.gem.gov.in/resources/upload_nas/MayQ224/bidding/biddoc/bid-6410038/1715852244.pdf,https://bidplus.gem.gov.in/resources/upload_nas/MayQ224/bidding/biddoc/bid-6410038/1715852252.pdf,https://bidplus.gem.gov.in/resources/upload_nas/MayQ224/bidding/biddoc/bid-6410038/1715852261.pdf,https://bidplus.gem.gov.in/resources/upload_nas/MayQ224/bidding/biddoc/bid-6410038/1715852266.pdf,https://bidplus.gem.gov.in/resources/upload_nas/MayQ224/bidding/biddoc/bid-6410038/1715852273.pdf,https://bidplus.gem.gov.in/resources/upload_nas/MayQ224/bidding/biddoc/bid-6410038/1715852281.pdf,https://bidplus.gem.gov.in/resources/upload_nas/MayQ224/bidding/biddoc/bid-6410038/1715852289.pdf,https://bidplus.gem.gov.in/resources/upload_nas/MayQ224/bidding/biddoc/bid-6410038/1715852298.pdf</t>
  </si>
  <si>
    <t>https://bidplus.gem.gov.in/showbidDocument/6409016,https://bidplus.gem.gov.in/resources/upload_nas/MayQ224/bidding/biddoc/bid-6409016/1715861692.pdf,https://bidplus.gem.gov.in/resources/upload_nas/MayQ224/bidding/biddoc/bid-6409016/1715843182.pdf,https://bidplus.gem.gov.in/resources/upload_nas/MayQ224/bidding/biddoc/bid-6409016/1715843195.pdf,https://bidplus.gem.gov.in/resources/upload_nas/MayQ224/bidding/biddoc/bid-6409016/1715843203.pdf,https://bidplus.gem.gov.in/resources/upload_nas/MayQ224/bidding/biddoc/bid-6409016/1715861101.pdf,https://bidplus.gem.gov.in/resources/upload_nas/MayQ224/bidding/biddoc/bid-6409016/1715843375.pdf,https://bidplus.gem.gov.in/resources/upload_nas/MayQ224/bidding/biddoc/bid-6409016/1715843386.pdf,https://bidplus.gem.gov.in/resources/upload_nas/MayQ224/bidding/biddoc/bid-6409016/1715843401.pdf,https://bidplus.gem.gov.in/resources/upload_nas/MayQ224/bidding/biddoc/bid-6409016/1715843408.pdf,https://bidplus.gem.gov.in/resources/upload_nas/MayQ224/bidding/biddoc/bid-6409016/1715843412.pdf</t>
  </si>
  <si>
    <t>https://bidplus.gem.gov.in/showbidDocument/6410221,https://bidplus.gem.gov.in/resources/upload_nas/MayQ224/bidding/biddoc/bid-6410221/1715854573.pdf,https://bidplus.gem.gov.in/resources/upload_nas/MayQ224/bidding/biddoc/bid-6410221/1715856745.pdf,https://bidplus.gem.gov.in/resources/upload_nas/MayQ224/bidding/biddoc/bid-6410221/1715857001.pdf</t>
  </si>
  <si>
    <t>https://bidplus.gem.gov.in/showbidDocument/6409034</t>
  </si>
  <si>
    <t>https://bidplus.gem.gov.in/showbidDocument/6411126</t>
  </si>
  <si>
    <t>https://bidplus.gem.gov.in/showbidDocument/6410927</t>
  </si>
  <si>
    <t>https://bidplus.gem.gov.in/showbidDocument/6391319,https://fulfilment.gem.gov.in/contract/slafds?fileDownloadPath=SLA_UPLOAD_PATH/2024/May/GEM_2024_B_4933437/CLM0012/SOW_ce1d7054-b121-47bd-9da81715668282234_amit.kumar1@dvc.gov.in.pdf,https://fulfilment.gem.gov.in/contract/slafds?fileDownloadPath=SLA_UPLOAD_PATH/2024/May/GEM_2024_B_4933437/CLM0010/ATC_b5bc68c2-6cde-4ffd-8ea51715837571888_amit.kumar1@dvc.gov.in.doc,https://bidplus.gem.gov.in/resources/upload_nas/MayQ224/bidding/biddoc/bid-6391319/1715666056.pdf,https://bidplus.gem.gov.in/resources/upload_nas/MayQ224/bidding/biddoc/bid-6391319/1715666128.pdf,https://bidplus.gem.gov.in/resources/upload_nas/MayQ224/bidding/biddoc/bid-6391319/1715666437.pdf,https://bidplus.gem.gov.in/resources/upload_nas/MayQ224/bidding/biddoc/bid-6391319/1715666444.pdf,https://bidplus.gem.gov.in/resources/upload_nas/MayQ224/bidding/biddoc/bid-6391319/1715666947.pdf</t>
  </si>
  <si>
    <t>https://bidplus.gem.gov.in/showbidDocument/6396940,https://fulfilment.gem.gov.in/contract/slafds?fileDownloadPath=SLA_UPLOAD_PATH/2024/May/GEM_2024_B_4938440/CLM0010/atc_e8414ddd-6700-497f-9d7d1715591748069_SDEE-CANDM2@MTPS.docx,https://mkp.gem.gov.in/uploaded_documents/51/16/877/OrderItem/BoqDocument/2024/5/13/tds_2024-05-13-14-37-06_2e6c8c845ca928751fa96f662d29d30c.pdf,https://mkp.gem.gov.in/uploaded_documents/51/16/877/OrderItem/BoqLineItemsDocument/2024/5/13/boq_2024-05-13-14-37-06_85be461b62cde2741112731ed0f52d94.csv</t>
  </si>
  <si>
    <t>https://bidplus.gem.gov.in/showbidDocument/6400195,https://fulfilment.gem.gov.in/contract/slafds?fileDownloadPath=SLA_UPLOAD_PATH/2024/May/GEM_2024_B_4941378/CLM0010/ITB_Switch_40905339-74d0-429d-89b31715693897317_neeraj.goyal@dvc.gov.in.docx</t>
  </si>
  <si>
    <t>https://bidplus.gem.gov.in/showbidDocument/6406440,https://fulfilment.gem.gov.in/contract/slafds?fileDownloadPath=SLA_UPLOAD_PATH/2024/May/GEM_2024_B_4947151/CLM0010/ATC_doc_1249e4d7-bfba-4fa8-87eb1715773517266_gourav.kumar@dvc.gov.in.docx,https://mkp.gem.gov.in/catalog_data/catalog_support_document/buyer_documents/2104711/54/78/703/CatalogAttrs/SpecificationDocument/2024/5/15/specification_0-25_2024-05-15-11-34-28_490ba0b7cc8154e20bf6447005b90cdb.pdf,https://mkp.gem.gov.in/catalog_data/catalog_support_document/buyer_documents/2104711/54/78/703/CatalogAttrs/SpecificationDocument/2024/5/15/specification_0-60_2024-05-15-11-32-37_b3cfd9b6f79d68d4c0e88c0cd455af61.pdf,https://mkp.gem.gov.in/catalog_data/catalog_support_document/buyer_documents/2104711/54/78/703/CatalogAttrs/SpecificationDocument/2024/5/15/specification_0-300_2024-05-15-11-30-26_8ac08b70ea164ba592cb132c7aa9cfee.pdf,https://mkp.gem.gov.in/catalog_data/catalog_support_document/buyer_documents/2104711/54/78/703/CatalogAttrs/SpecificationDocument/2024/5/15/specification_0-100_2024-05-15-11-27-24_9f4b00a254409035f699cf50f946cc81.pdf</t>
  </si>
  <si>
    <t>https://bidplus.gem.gov.in/showbidDocument/6402501,https://fulfilment.gem.gov.in/contract/slafds?fileDownloadPath=SLA_UPLOAD_PATH/2024/May/GEM_2024_B_4943526/CLM0010/ATC_46f26879-b19b-4052-aaea1715691790253_ravi.roshan@dvc.gov.in.docx,https://mkp.gem.gov.in/uploaded_documents/51/16/877/OrderItem/BoqDocument/2024/5/14/technical_datasheet_2024-05-14-17-58-15_f1bcc297633b9a36b47cb9a166ae2245.pdf,https://mkp.gem.gov.in/uploaded_documents/51/16/877/OrderItem/BoqLineItemsDocument/2024/5/14/boq_2024-05-14-17-58-15_8bae5520f9177ae6d39d17d31f9f22d7.csv</t>
  </si>
  <si>
    <t>https://bidplus.gem.gov.in/showbidDocument/6087029,https://fulfilment.gem.gov.in/contract/slafds?fileDownloadPath=SLA_UPLOAD_PATH/2024/Mar/GEM_2024_B_4658034/CLM0010/ITB_1dd3b747-d7ab-4d15-81ab1711111726817_dipti.barman@dvc.gov.in.doc,https://mkp.gem.gov.in/uploaded_documents/51/16/877/OrderItem/BoqDocument/2024/2/19/material_details_2024-02-19-13-05-14_7dd70f7c75b99c5dbc02af573fd466d9.pdf,https://mkp.gem.gov.in/uploaded_documents/51/16/877/OrderItem/BoqLineItemsDocument/2024/2/19/boq_item_sample_file_2024-02-19-13-05-14_f8ce17453e9defaa0bd4994dce3a59ee.csv</t>
  </si>
  <si>
    <t>https://bidplus.gem.gov.in/showbidDocument/6402648,https://fulfilment.gem.gov.in/contract/slafds?fileDownloadPath=SLA_UPLOAD_PATH/2024/May/GEM_2024_B_4943668/CLM0010/ITB_29b18331-bf79-4175-ae5d1715693826723_dharmendra.sinha@dvc.gov.in.doc</t>
  </si>
  <si>
    <t>https://bidplus.gem.gov.in/showbidDocument/6402091,https://fulfilment.gem.gov.in/contract/slafds?fileDownloadPath=SLA_UPLOAD_PATH/2024/May/GEM_2024_B_4943134/CLM0010/atc_1da6f2bb-319e-4631-b6111715688060547_ravi.roshan@dvc.gov.in.docx,https://mkp.gem.gov.in/catalog_data/catalog_support_document/buyer_documents/1992718/54/78/703/CatalogAttrs/SpecificationDocument/2024/5/14/technical_datasheet_2024-05-14-12-08-57_e7143c58ad14a8afce06436b6a153da4.pdf,https://mkp.gem.gov.in/catalog_data/catalog_support_document/buyer_documents/1992718/54/78/703/CatalogAttrs/SpecificationDocument/2024/5/14/technical_datasheet_2024-05-14-12-11-50_51adb795c4eb11717ab5f91a2d60d596.pdf,https://mkp.gem.gov.in/catalog_data/catalog_support_document/buyer_documents/1992718/54/78/703/CatalogAttrs/SpecificationDocument/2024/5/14/technical_datasheet_2024-05-14-12-16-02_7640804e0fd323667b51c1e9a1f81922.pdf,https://mkp.gem.gov.in/catalog_data/catalog_support_document/buyer_documents/1992718/54/78/703/CatalogAttrs/SpecificationDocument/2024/5/14/technical_datasheet_2024-05-14-12-17-40_b6f3591c56acc1468cd1804d32994d34.pdf</t>
  </si>
  <si>
    <t>https://bidplus.gem.gov.in/showbidDocument/6324892,https://bidplus.gem.gov.in/resources/upload_nas/AprQ224/bidding/biddoc/bid-6324892/1713507441.pdf,https://bidplus.gem.gov.in/resources/upload_nas/AprQ224/bidding/biddoc/bid-6324892/1715837165.pdf,https://bidplus.gem.gov.in/resources/upload_nas/AprQ224/bidding/biddoc/bid-6324892/1715837254.pdf</t>
  </si>
  <si>
    <t>https://bidplus.gem.gov.in/showbidDocument/6403590,https://mkp.gem.gov.in/uploaded_documents/51/16/877/OrderItem/BoqDocument/2024/5/15/docscanner_15-may-2024_10-10_am_2024-05-15-10-25-00_800f748b8af4aaf015b19f0fb4b33564.pdf,https://mkp.gem.gov.in/uploaded_documents/51/16/877/OrderItem/BoqLineItemsDocument/2024/5/15/boq_item_sample_file_-3_2024-05-15-10-25-01_713216e4d415f24ca0ff474f5c9d4f14.csv</t>
  </si>
  <si>
    <t>https://bidplus.gem.gov.in/showbidDocument/6408217,https://fulfilment.gem.gov.in/contract/slafds?fileDownloadPath=SLA_UPLOAD_PATH/2024/May/GEM_2024_B_4948762/CLM0010/TENDERDOC_02094601-4e69-4afe-9eab1715838375817_buycon147.md.wb@gembuyer.in.pdf,https://bidplus.gem.gov.in/resources/upload_nas/MayQ224/bidding/biddoc/bid-6408217/1715838112.pdf,https://bidplus.gem.gov.in/resources/upload_nas/MayQ224/bidding/biddoc/bid-6408217/1715838146.pdf,https://bidplus.gem.gov.in/resources/upload_nas/MayQ224/bidding/biddoc/bid-6408217/1715838178.pdf,https://bidplus.gem.gov.in/resources/upload_nas/MayQ224/bidding/biddoc/bid-6408217/1715838206.pdf</t>
  </si>
  <si>
    <t>https://bidplus.gem.gov.in/showbidDocument/6402571</t>
  </si>
  <si>
    <t>https://bidplus.gem.gov.in/showbidDocument/6409572,https://mkp.gem.gov.in/catalog_data/catalog_support_document/buyer_documents/3181338/54/78/703/CatalogAttrs/SpecificationDocument/2024/5/16/bid_documents_2024-05-16-12-38-57_2e3018303dc82dc36b0dc0b478ec5384.pdf</t>
  </si>
  <si>
    <t>https://bidplus.gem.gov.in/showbidDocument/6407076,https://fulfilment.gem.gov.in/contract/slafds?fileDownloadPath=SLA_UPLOAD_PATH/2024/May/GEM_2024_B_4947737/CLM0010/Document_2_be82d362-dc7d-4a42-9af61715780190085_2ICPROVISIONING.pdf</t>
  </si>
  <si>
    <t>https://bidplus.gem.gov.in/showbidDocument/6342195</t>
  </si>
  <si>
    <t>https://bidplus.gem.gov.in/showbidDocument/6408132,https://fulfilment.gem.gov.in/contract/slafds?fileDownloadPath=SLA_UPLOAD_PATH/2024/May/GEM_2024_B_4948683/CLM0010/Document_2_ac5f66f6-3398-4752-be091715837711361_2ICPROVISIONING.pdf</t>
  </si>
  <si>
    <t>https://bidplus.gem.gov.in/showbidDocument/6385090,https://bidplus.gem.gov.in/resources/upload_nas/MayQ224/bidding/biddoc/bid-6385090/1715236865.pdf,https://bidplus.gem.gov.in/resources/upload_nas/MayQ224/bidding/biddoc/bid-6385090/1715236887.pdf,https://bidplus.gem.gov.in/resources/upload_nas/MayQ224/bidding/biddoc/bid-6385090/1715838897.pdf,https://bidplus.gem.gov.in/resources/upload_nas/MayQ224/bidding/biddoc/bid-6385090/1715838945.pdf,https://bidplus.gem.gov.in/resources/upload_nas/MayQ224/bidding/biddoc/bid-6385090/1715838977.pdf</t>
  </si>
  <si>
    <t>https://bidplus.gem.gov.in/showbidDocument/6405655,https://fulfilment.gem.gov.in/contract/slafds?fileDownloadPath=SLA_UPLOAD_PATH/2024/May/GEM_2024_B_4946419/CLM0010/TC_50fc9e9c-b563-4f48-96a11715833354162_ARUNKUMARSIT.pdf,https://bidplus.gem.gov.in/resources/upload_nas/MayQ224/bidding/biddoc/bid-6405655/1715766764.pdf,https://bidplus.gem.gov.in/resources/upload_nas/MayQ224/bidding/biddoc/bid-6405655/1715767033.pdf,https://bidplus.gem.gov.in/resources/upload_nas/MayQ224/bidding/biddoc/bid-6405655/1715767050.pdf,https://bidplus.gem.gov.in/resources/upload_nas/MayQ224/bidding/biddoc/bid-6405655/1715767128.pdf</t>
  </si>
  <si>
    <t>https://bidplus.gem.gov.in/showbidDocument/6407858,https://bidplus.gem.gov.in/resources/upload_nas/MayQ224/bidding/biddoc/bid-6407858/1715835163.pdf,https://bidplus.gem.gov.in/resources/upload_nas/MayQ224/bidding/biddoc/bid-6407858/1715835167.pdf,https://bidplus.gem.gov.in/resources/upload_nas/MayQ224/bidding/biddoc/bid-6407858/1715835171.pdf,https://bidplus.gem.gov.in/resources/upload_nas/MayQ224/bidding/biddoc/bid-6407858/1715835175.pdf,https://bidplus.gem.gov.in/resources/upload_nas/MayQ224/bidding/biddoc/bid-6407858/1715835179.pdf,https://bidplus.gem.gov.in/resources/upload_nas/MayQ224/bidding/biddoc/bid-6407858/1715835183.pdf,https://bidplus.gem.gov.in/resources/upload_nas/MayQ224/bidding/biddoc/bid-6407858/1715835188.pdf</t>
  </si>
  <si>
    <t>https://bidplus.gem.gov.in/showbidDocument/6408072,https://bidplus.gem.gov.in/resources/upload_nas/MayQ224/bidding/biddoc/bid-6408072/1715836602.pdf,https://bidplus.gem.gov.in/resources/upload_nas/MayQ224/bidding/biddoc/bid-6408072/1715836628.pdf,https://bidplus.gem.gov.in/resources/upload_nas/MayQ224/bidding/biddoc/bid-6408072/1715836632.pdf,https://bidplus.gem.gov.in/resources/upload_nas/MayQ224/bidding/biddoc/bid-6408072/1715836637.pdf,https://bidplus.gem.gov.in/resources/upload_nas/MayQ224/bidding/biddoc/bid-6408072/1715836641.pdf,https://bidplus.gem.gov.in/resources/upload_nas/MayQ224/bidding/biddoc/bid-6408072/1715836646.pdf,https://bidplus.gem.gov.in/resources/upload_nas/MayQ224/bidding/biddoc/bid-6408072/1715836648.pdf</t>
  </si>
  <si>
    <t>https://bidplus.gem.gov.in/showbidDocument/6306034,https://bidplus.gem.gov.in/resources/upload_nas/AprQ224/bidding/biddoc/bid-6306034/1712834529.pdf,https://bidplus.gem.gov.in/resources/upload_nas/AprQ224/bidding/biddoc/bid-6306034/1712834812.pdf,https://bidplus.gem.gov.in/resources/upload_nas/AprQ224/bidding/biddoc/bid-6306034/1712834819.pdf</t>
  </si>
  <si>
    <t>https://bidplus.gem.gov.in/showbidDocument/6408371,https://fulfilment.gem.gov.in/contract/slafds?fileDownloadPath=SLA_UPLOAD_PATH/2024/May/GEM_2024_B_4948903/CLM0010/FABATCNU_4ef64a25-061a-4b5d-b5901715838674608_rabin@1234.docx,https://mkp.gem.gov.in/catalog_data/catalog_support_document/buyer_documents/3798063/54/78/703/CatalogAttrs/SpecificationDocument/2024/5/15/23110_pr_guard_merged_2024-05-15-17-50-00_a17f12ccfbdd136b7fc538cc5af0a8a6.pdf,https://mkp.gem.gov.in/catalog_data/catalog_support_document/buyer_documents/3798063/54/78/703/CatalogAttrs/SpecificationDocument/2024/5/15/23110_pr_guard_merged_2024-05-15-17-50-51_fc8d9a5ae313cfe7c5a37b72b0f060ad.pdf</t>
  </si>
  <si>
    <t>https://bidplus.gem.gov.in/showbidDocument/6410836,https://fulfilment.gem.gov.in/contract/slafds?fileDownloadPath=SLA_UPLOAD_PATH/2024/May/GEM_2024_B_4951174/CLM0010/ATCGEN_e69c4071-13bc-4f2b-a6611715858461959_msdengg@1234.docx,https://mkp.gem.gov.in/catalog_data/catalog_support_document/buyer_documents/3798144/54/78/703/CatalogAttrs/SpecificationDocument/2024/5/16/docscanner_16-may-2024_12-40_pm_2024-05-16-12-47-05_f4e565a4dfb45d5f6801d65408e9aa5a.pdf,https://mkp.gem.gov.in/catalog_data/catalog_support_document/buyer_documents/3798144/54/78/703/CatalogAttrs/SpecificationDocument/2024/5/16/docscanner_16-may-2024_12-40_pm_2024-05-16-12-48-30_0f09dbbb9499e2ce4ce2e6ea9bb7a296.pdf,https://mkp.gem.gov.in/catalog_data/catalog_support_document/buyer_documents/3798144/54/78/703/CatalogAttrs/SpecificationDocument/2024/5/16/docscanner_16-may-2024_12-40_pm_2024-05-16-12-49-35_fd52924323481efe72242404bf672921.pdf</t>
  </si>
  <si>
    <t>https://bidplus.gem.gov.in/showbidDocument/6320458,https://fulfilment.gem.gov.in/contract/slafds?fileDownloadPath=SLA_UPLOAD_PATH/2024/Apr/GEM_2024_B_4868854/CLM0010/FABATCNU_aff05485-0d35-432d-bc4d1713343147130_rabin@1234.docx,https://mkp.gem.gov.in/uploaded_documents/51/16/877/OrderItem/BoqDocument/2024/4/17/docscanner_17-apr-2024_1-16_pm_2024-04-17-14-01-17_06711d90f967762e79d7d4a371a809aa.pdf,https://mkp.gem.gov.in/uploaded_documents/51/16/877/OrderItem/BoqLineItemsDocument/2024/4/17/boq_item_sample_file_2023-10-20-11-58-50_72f1dd7f5c_2024-04-17-14-01-17_6fcdb34e827b6b7e6ce89d745f469bf7.csv</t>
  </si>
  <si>
    <t>https://bidplus.gem.gov.in/showbidDocument/6399606,https://fulfilment.gem.gov.in/contract/slafds?fileDownloadPath=SLA_UPLOAD_PATH/2024/May/GEM_2024_B_4940831/CLM0010/FABATCNU_46128614-a660-4372-84db1715665537337_rabin@1234.docx,https://mkp.gem.gov.in/catalog_data/catalog_support_document/buyer_documents/3798063/54/78/703/CatalogAttrs/SpecificationDocument/2024/5/14/23117c_drawing_bom_2024-05-14-11-05-34_d2c2a3e6fc1097ca77ace9206b42a469.pdf</t>
  </si>
  <si>
    <t>https://bidplus.gem.gov.in/showbidDocument/6401302</t>
  </si>
  <si>
    <t>https://bidplus.gem.gov.in/showbidDocument/6409282,https://mkp.gem.gov.in/catalog_data/catalog_support_document/buyer_documents/143726/54/78/703/CatalogAttrs/SpecificationDocument/2024/5/16/workstation_specifications_2024-05-16-12-23-21_bddf98a4a8e26e2d1de6a8e1b1ef1a5c.pdf</t>
  </si>
  <si>
    <t>https://bidplus.gem.gov.in/showbidDocument/6332669,https://mkp.gem.gov.in/uploaded_documents/51/16/877/OrderItem/BoqDocument/2024/4/22/biddoc_2024-04-22-13-47-58_9d3cbbde0f836b0d460bbfdeef8a6910.pdf,https://mkp.gem.gov.in/uploaded_documents/51/16/877/OrderItem/BoqLineItemsDocument/2024/4/22/boq_item_sample_file_2024-04-22-13-47-58_e3a4a43a3fda7e13eea9fbdded98af35.csv</t>
  </si>
  <si>
    <t>https://bidplus.gem.gov.in/showbidDocument/6351643</t>
  </si>
  <si>
    <t>https://bidplus.gem.gov.in/showbidDocument/6359953,https://bidplus.gem.gov.in/resources/upload_nas/MayQ224/bidding/biddoc/bid-6359953/1714562351.pdf,https://bidplus.gem.gov.in/resources/upload_nas/MayQ224/bidding/biddoc/bid-6359953/1714562358.pdf,https://bidplus.gem.gov.in/resources/upload_nas/MayQ224/bidding/biddoc/bid-6359953/1714562368.pdf</t>
  </si>
  <si>
    <t>https://bidplus.gem.gov.in/showbidDocument/6359853,https://bidplus.gem.gov.in/resources/upload_nas/MayQ224/bidding/biddoc/bid-6359853/1714561331.pdf,https://bidplus.gem.gov.in/resources/upload_nas/MayQ224/bidding/biddoc/bid-6359853/1714561371.pdf,https://bidplus.gem.gov.in/resources/upload_nas/MayQ224/bidding/biddoc/bid-6359853/1714561380.pdf</t>
  </si>
  <si>
    <t>https://bidplus.gem.gov.in/showbidDocument/6409932,https://mkp.gem.gov.in/uploaded_documents/51/16/877/OrderItem/BoqDocument/2024/5/16/pooja_2024-05-16-14-47-36_28ead43eaecd15a3b0e285cf28b6f611.pdf,https://mkp.gem.gov.in/uploaded_documents/51/16/877/OrderItem/BoqLineItemsDocument/2024/5/16/boq_item_sample_file_-1_2024-05-16-14-47-36_576699faab276cbc058c5ba6f2b044bb.csv</t>
  </si>
  <si>
    <t>https://bidplus.gem.gov.in/showbidDocument/6409108,https://mkp.gem.gov.in/uploaded_documents/51/16/877/OrderItem/BoqDocument/2024/5/16/m_m_2024-05-16-12-39-53_ef7d631db04a2a6c1b5384dc7634e8e2.pdf,https://mkp.gem.gov.in/uploaded_documents/51/16/877/OrderItem/BoqLineItemsDocument/2024/5/16/boq_item_sample_file_-1_2024-05-16-12-39-53_8b4bbe67159bf2107f4c6018b4e2c24c.csv</t>
  </si>
  <si>
    <t>https://bidplus.gem.gov.in/showbidDocument/6410870,https://mkp.gem.gov.in/uploaded_documents/51/16/877/OrderItem/BoqDocument/2024/5/16/biotech_requisition_16-05-2024_2024-05-16-16-38-18_8bd0f08617f2a819388128934afc706d.pdf,https://mkp.gem.gov.in/uploaded_documents/51/16/877/OrderItem/BoqLineItemsDocument/2024/5/16/biotech_boq_16-05-2024_2024-05-16-16-38-18_b65aa62365e0cd1e91996e6cede8e04c.csv</t>
  </si>
  <si>
    <t>https://bidplus.gem.gov.in/showbidDocument/6411151,https://bidplus.gem.gov.in/resources/upload_nas/MayQ224/bidding/biddoc/bid-6411151/1715860173.pdf</t>
  </si>
  <si>
    <t>https://bidplus.gem.gov.in/showbidDocument/6310995,https://fulfilment.gem.gov.in/contract/slafds?fileDownloadPath=SLA_UPLOAD_PATH/2024/Apr/GEM_2024_B_4860231/CLM0010/11ATC_c64a6f06-257d-4655-808c1713004156717_buycon333.nl.or.pdf,https://bidplus.gem.gov.in/resources/upload_nas/AprQ224/bidding/biddoc/bid-6310995/1713003944.pdf,https://bidplus.gem.gov.in/resources/upload_nas/AprQ224/bidding/biddoc/bid-6310995/1713003954.pdf,https://bidplus.gem.gov.in/resources/upload_nas/AprQ224/bidding/biddoc/bid-6310995/1713003962.pdf,https://bidplus.gem.gov.in/resources/upload_nas/AprQ224/bidding/biddoc/bid-6310995/1713003982.pdf,https://bidplus.gem.gov.in/resources/upload_nas/AprQ224/bidding/biddoc/bid-6310995/1713003990.pdf,https://bidplus.gem.gov.in/resources/upload_nas/AprQ224/bidding/biddoc/bid-6310995/1713003991.pdf,https://bidplus.gem.gov.in/resources/upload_nas/AprQ224/bidding/biddoc/bid-6310995/1713004010.pdf,https://bidplus.gem.gov.in/resources/upload_nas/AprQ224/bidding/biddoc/bid-6310995/1713004019.pdf,https://bidplus.gem.gov.in/resources/upload_nas/AprQ224/bidding/biddoc/bid-6310995/1713004042.pdf</t>
  </si>
  <si>
    <t>https://bidplus.gem.gov.in/showbidDocument/6411164,https://fulfilment.gem.gov.in/contract/slafds?fileDownloadPath=SLA_UPLOAD_PATH/2024/May/GEM_2024_B_4951472/CLM0014/SCCSLA_c2a04ac9-6942-4bbb-b6591715860461764_naqviimran1.pdf,https://fulfilment.gem.gov.in/contract/slafds?fileDownloadPath=SLA_UPLOAD_PATH/2024/May/GEM_2024_B_4951472/CLM0010/3ATC_70b65893-ce22-4b68-99331715860490049_naqviimran1.pdf,https://bidplus.gem.gov.in/resources/upload_nas/MayQ224/bidding/biddoc/bid-6411164/1715860289.pdf,https://bidplus.gem.gov.in/resources/upload_nas/MayQ224/bidding/biddoc/bid-6411164/1715860296.pdf,https://bidplus.gem.gov.in/resources/upload_nas/MayQ224/bidding/biddoc/bid-6411164/1715860305.pdf,https://bidplus.gem.gov.in/resources/upload_nas/MayQ224/bidding/biddoc/bid-6411164/1715860313.pdf,https://bidplus.gem.gov.in/resources/upload_nas/MayQ224/bidding/biddoc/bid-6411164/1715860320.pdf,https://bidplus.gem.gov.in/resources/upload_nas/MayQ224/bidding/biddoc/bid-6411164/1715860328.pdf,https://bidplus.gem.gov.in/resources/upload_nas/MayQ224/bidding/biddoc/bid-6411164/1715860341.pdf,https://bidplus.gem.gov.in/resources/upload_nas/MayQ224/bidding/biddoc/bid-6411164/1715860368.pdf,https://bidplus.gem.gov.in/resources/upload_nas/MayQ224/bidding/biddoc/bid-6411164/1715860380.pdf</t>
  </si>
  <si>
    <t>https://bidplus.gem.gov.in/showbidDocument/6364052,https://fulfilment.gem.gov.in/contract/slafds?fileDownloadPath=SLA_UPLOAD_PATH/2024/May/GEM_2024_B_4908563/CLM0010/ATCDOC_47028604-10c4-415d-87301714711381925_6044190.doc,https://mkp.gem.gov.in/uploaded_documents/51/16/877/OrderItem/BoqDocument/2024/5/2/techspec_pqr_boq_2024-05-02-17-23-11_64f6e3abc4b9b8beaa5670979eadb043.pdf,https://mkp.gem.gov.in/uploaded_documents/51/16/877/OrderItem/BoqLineItemsDocument/2024/5/2/boq_item_sample_file_-2_2024-05-02-17-23-11_b0e1ac81dd9ee4e61a68413a0b089450.csv</t>
  </si>
  <si>
    <t>https://bidplus.gem.gov.in/showbidDocument/6373785,https://fulfilment.gem.gov.in/contract/slafds?fileDownloadPath=SLA_UPLOAD_PATH/2024/May/GEM_2024_B_4917368/CLM0010/ATC_51338fa8-613b-477c-a7191714987197913_SCPVPUR13.docx,https://mkp.gem.gov.in/catalog_data/catalog_support_document/buyer_documents/1310221/54/78/703/CatalogAttrs/SpecificationDocument/2024/5/6/sagardigji_1x660mw_flue_gas___co_analyzer_specifica_2024-05-06-13-26-31_77c5c95f8eeaa011257f2f5e26f4ea49.pdf,https://mkp.gem.gov.in/catalog_data/catalog_support_document/buyer_documents/1310221/54/78/703/CatalogAttrs/SpecificationDocument/2024/5/6/sagardigji_1x660mw_flue_gas___co_analyzer_specifica_2024-05-06-13-27-53_b499ab8a2099414c35ea52e34b9361a1.pdf</t>
  </si>
  <si>
    <t>https://bidplus.gem.gov.in/showbidDocument/6397536</t>
  </si>
  <si>
    <t>https://bidplus.gem.gov.in/showbidDocument/6408300</t>
  </si>
  <si>
    <t>https://bidplus.gem.gov.in/showbidDocument/6404466,https://fulfilment.gem.gov.in/contract/slafds?fileDownloadPath=SLA_UPLOAD_PATH/2024/May/GEM_2024_B_4945315/CLM0010/ATC_7ff9ac48-aba8-4338-a0a61715852427633_Arjunan@7248.pdf</t>
  </si>
  <si>
    <t>https://bidplus.gem.gov.in/showbidDocument/6407663</t>
  </si>
  <si>
    <t>https://bidplus.gem.gov.in/showbidDocument/6340364,https://mkp.gem.gov.in/uploaded_documents/51/16/877/OrderItem/BoqDocument/2024/4/24/total_requ_-_pdf_2024-04-24-17-40-17_6c07c1ba040b895dd3969d5f735feb4f.pdf,https://mkp.gem.gov.in/uploaded_documents/51/16/877/OrderItem/BoqLineItemsDocument/2024/4/24/boq_item_sample_file_-21_2024-04-24-17-40-17_43e4adf4b4d0c0aa717c839bba614c2d.csv</t>
  </si>
  <si>
    <t>https://bidplus.gem.gov.in/showbidDocument/6404395</t>
  </si>
  <si>
    <t>https://bidplus.gem.gov.in/showbidDocument/6410020</t>
  </si>
  <si>
    <t>https://bidplus.gem.gov.in/showbidDocument/6410271</t>
  </si>
  <si>
    <t>https://bidplus.gem.gov.in/showbidDocument/6343498,https://mkp.gem.gov.in/catalog_data/catalog_support_document/buyer_documents/7866091/54/78/703/CatalogAttrs/SpecificationDocument/2024/4/25/hp_68-6_cm_-27-_all-in-one_desktop_pc_27-cr0407in_-_2024-04-25-16-20-14_c86737518b450b52344ea077e2cb6f48.pdf</t>
  </si>
  <si>
    <t>https://bidplus.gem.gov.in/showbidDocument/6325821,https://mkp.gem.gov.in/catalog_data/catalog_support_document/buyer_documents/7866091/54/78/703/CatalogAttrs/SpecificationDocument/2024/4/18/hp_pavilion_laptop_14-dv2014tu_specs_2024-04-18-17-26-04_237bd795fb1f021f686a0cc981caf32d.pdf,https://mkp.gem.gov.in/catalog_data/catalog_support_document/buyer_documents/7866091/54/78/703/CatalogAttrs/SpecificationDocument/2024/4/18/m240_silent_bluetooth_mouse_with_comfortable_shape_2024-04-18-20-18-42_9e787d15f5f0a50315dde269e958dbdb.pdf</t>
  </si>
  <si>
    <t>https://bidplus.gem.gov.in/showbidDocument/6411396</t>
  </si>
  <si>
    <t>https://bidplus.gem.gov.in/showbidDocument/6410236,https://fulfilment.gem.gov.in/contract/slafds?fileDownloadPath=SLA_UPLOAD_PATH/2024/May/GEM_2024_B_4950604/CLM0010/ATCRS_440f6004-d9cc-47c2-83a41715853405272_Rcsgembuyer.docx</t>
  </si>
  <si>
    <t>https://bidplus.gem.gov.in/showbidDocument/6408546,https://mkp.gem.gov.in/catalog_data/catalog_support_document/buyer_documents/10402527/54/78/703/CatalogAttrs/SpecificationDocument/2024/5/13/elite_h_clean_2024-05-13-21-03-40_cc0466ad6cf7eb203e22932a24e388c0.pdf</t>
  </si>
  <si>
    <t>https://bidplus.gem.gov.in/showbidDocument/6408588,https://mkp.gem.gov.in/catalog_data/catalog_support_document/buyer_documents/10402527/54/78/703/CatalogAttrs/SpecificationDocument/2024/5/13/quality_control_level_1_trans_2024-05-13-22-22-18_2f833efaaf135ab8baac94a51fce0988.pdf</t>
  </si>
  <si>
    <t>https://bidplus.gem.gov.in/showbidDocument/6408453,https://mkp.gem.gov.in/catalog_data/catalog_support_document/buyer_documents/10402527/54/78/703/CatalogAttrs/SpecificationDocument/2024/5/13/malaria_rapid_test_kits_2024-05-13-20-51-48_384b493e5d3c958621d251df0ee97101.pdf</t>
  </si>
  <si>
    <t>https://bidplus.gem.gov.in/showbidDocument/6408350,https://mkp.gem.gov.in/catalog_data/catalog_support_document/buyer_documents/10402527/54/78/703/CatalogAttrs/SpecificationDocument/2024/5/13/hemoglobin_test_strips_2024-05-13-20-31-36_f657ac14b99b17c371153e4acb021305.pdf</t>
  </si>
  <si>
    <t>https://bidplus.gem.gov.in/showbidDocument/6408849,https://mkp.gem.gov.in/catalog_data/catalog_support_document/buyer_documents/10402527/54/78/703/CatalogAttrs/SpecificationDocument/2024/5/13/sgpt_for_chem_7_trans_2024-05-13-23-09-32_8a677ae59efc6670f1f7f266e84cc67a.pdf</t>
  </si>
  <si>
    <t>https://bidplus.gem.gov.in/showbidDocument/6408785,https://mkp.gem.gov.in/catalog_data/catalog_support_document/buyer_documents/10402527/54/78/703/CatalogAttrs/SpecificationDocument/2024/5/13/sgot_for_chem_7_trans_2024-05-13-22-57-49_dd746d6746b24cf534017bdb51283a04.pdf</t>
  </si>
  <si>
    <t>https://bidplus.gem.gov.in/showbidDocument/6408733,https://mkp.gem.gov.in/catalog_data/catalog_support_document/buyer_documents/10402527/54/78/703/CatalogAttrs/SpecificationDocument/2024/5/13/alkaline_wash_2024-05-13-22-42-28_032296dde872b78fce851c76d09caebb.pdf</t>
  </si>
  <si>
    <t>https://bidplus.gem.gov.in/showbidDocument/6408668,https://mkp.gem.gov.in/catalog_data/catalog_support_document/buyer_documents/10402527/54/78/703/CatalogAttrs/SpecificationDocument/2024/5/13/quality_control_level_2_trans_2024-05-13-22-28-35_2517f27ffccf3f194193cd7fe562bec8.pdf</t>
  </si>
  <si>
    <t>https://bidplus.gem.gov.in/showbidDocument/6410873,https://fulfilment.gem.gov.in/contract/slafds?fileDownloadPath=SLA_UPLOAD_PATH/2024/May/GEM_2024_B_4951210/CLM0010/atc_re_8eba16a6-55ef-4134-8e941715858254798_con1.ofdcl.or@gembuyer.in.docx</t>
  </si>
  <si>
    <t>https://bidplus.gem.gov.in/showbidDocument/6307533</t>
  </si>
  <si>
    <t>https://bidplus.gem.gov.in/showbidDocument/6308446</t>
  </si>
  <si>
    <t>https://bidplus.gem.gov.in/showbidDocument/6382492</t>
  </si>
  <si>
    <t>https://bidplus.gem.gov.in/showbidDocument/6411624,https://bidplus.gem.gov.in/resources/upload_nas/MayQ224/bidding/biddoc/bid-6411624/1715865770.pdf,https://bidplus.gem.gov.in/resources/upload_nas/MayQ224/bidding/biddoc/bid-6411624/1715865891.pdf,https://bidplus.gem.gov.in/resources/upload_nas/MayQ224/bidding/biddoc/bid-6411624/1715865896.pdf,https://bidplus.gem.gov.in/resources/upload_nas/MayQ224/bidding/biddoc/bid-6411624/1715865900.pdf</t>
  </si>
  <si>
    <t>https://bidplus.gem.gov.in/showbidDocument/6365873,https://bidplus.gem.gov.in/resources/upload_nas/MayQ224/bidding/biddoc/bid-6365873/1714720917.pdf</t>
  </si>
  <si>
    <t>https://bidplus.gem.gov.in/showbidDocument/6407982,https://bidplus.gem.gov.in/resources/upload_nas/MayQ224/bidding/biddoc/bid-6407982/1715835955.pdf</t>
  </si>
  <si>
    <t>https://bidplus.gem.gov.in/showbidDocument/6408735,https://fulfilment.gem.gov.in/contract/slafds?fileDownloadPath=SLA_UPLOAD_PATH/2024/May/GEM_2024_B_4949229/CLM0010/ATC_791d61c7-c19b-4607-a4261715842495277_pkpanigrahi.pdf,https://fulfilment.gem.gov.in/contract/slafds?fileDownloadPath=SLA_UPLOAD_PATH/2024/May/GEM_2024_B_4949229/CLM0012/SOW_SG_9b9a6d40-4208-49d4-a1b71715842516850_pkpanigrahi.pdf,https://bidplus.gem.gov.in/resources/upload_nas/MayQ224/bidding/biddoc/bid-6408735/1715841547.pdf,https://bidplus.gem.gov.in/resources/upload_nas/MayQ224/bidding/biddoc/bid-6408735/1715841555.pdf</t>
  </si>
  <si>
    <t>https://bidplus.gem.gov.in/showbidDocument/6410122,https://fulfilment.gem.gov.in/contract/slafds?fileDownloadPath=SLA_UPLOAD_PATH/2024/May/GEM_2024_B_4950499/CLM0010/Bid_Doc_0f79a48b-c120-49fd-b78c1715852896256_gprathcttc@gmail.com.docx,https://mkp.gem.gov.in/uploaded_documents/51/16/877/OrderItem/BoqDocument/2024/5/16/tech_spec_2024-05-16-15-10-57_f1a9a9f1e79a035cc93aa0189dbf97d8.pdf,https://mkp.gem.gov.in/uploaded_documents/51/16/877/OrderItem/BoqLineItemsDocument/2024/5/16/boq_item_2024-05-16-15-10-57_21ea96ef60d1259322ba0f7321daaf3f.csv</t>
  </si>
  <si>
    <t>https://bidplus.gem.gov.in/showbidDocument/6328772,https://fulfilment.gem.gov.in/contract/slafds?fileDownloadPath=SLA_UPLOAD_PATH/2024/Apr/GEM_2024_B_4876441/CLM0010/PRRM23045J_bba844bc-c2ba-43aa-a6281713854907651_buyer1.iocl.bbs.pdf,https://mkp.gem.gov.in/catalog_data/catalog_support_document/buyer_documents/270819/54/78/703/CatalogAttrs/SpecificationDocument/2024/3/26/specs_pneumatic_sump_pump_2024-03-26-20-48-45_2e801715b1c63e8d1fca32fd86cc9040.pdf,https://mkp.gem.gov.in/catalog_data/catalog_support_document/buyer_documents/270819/54/78/703/CatalogAttrs/SpecificationDocument/2024/3/26/specs_sludge_pump_2024-03-26-20-51-14_b6e525a48aba853a97a118f8c3653b84.pdf</t>
  </si>
  <si>
    <t>https://bidplus.gem.gov.in/showbidDocument/6307933,https://fulfilment.gem.gov.in/contract/slafds?fileDownloadPath=SLA_UPLOAD_PATH/2024/Apr/GEM_2024_B_4857463/CLM0010/PRRM23045F_1962a1f6-8108-4a8b-82491713852976138_buyer1.iocl.bbs.pdf,https://mkp.gem.gov.in/catalog_data/catalog_support_document/buyer_documents/270819/54/78/703/CatalogAttrs/SpecificationDocument/2024/3/26/specs_2024-03-26-19-25-38_8f7ad904827e85708afd30ef2cfa7420.pdf</t>
  </si>
  <si>
    <t>https://bidplus.gem.gov.in/showbidDocument/6310718,https://fulfilment.gem.gov.in/contract/slafds?fileDownloadPath=SLA_UPLOAD_PATH/2024/Apr/GEM_2024_B_4859983/CLM0010/PRRM23045H_ea37b1af-201b-44e4-b79f1713263172543_buyer1.iocl.bbs.pdf,https://mkp.gem.gov.in/catalog_data/catalog_support_document/buyer_documents/270819/54/78/703/CatalogAttrs/SpecificationDocument/2024/3/26/specs_2024-03-26-19-41-45_dab74b192b9f5426b8a71b23542916c4.pdf</t>
  </si>
  <si>
    <t>https://bidplus.gem.gov.in/showbidDocument/6331040,https://fulfilment.gem.gov.in/contract/slafds?fileDownloadPath=SLA_UPLOAD_PATH/2024/Apr/GEM_2024_B_4878501/CLM0010/GeMeqwiBG_bc39a0c3-b4ba-41e0-966f1713759574173_buycon3182.iiti.or@gembuyer.in.docx,https://mkp.gem.gov.in/catalog_data/catalog_support_document/buyer_documents/6406004/54/78/703/CatalogAttrs/SpecificationDocument/2024/4/22/technical_2024-04-22-09-43-13_dbda966e6b62d6d78a0de64277436b7f.pdf</t>
  </si>
  <si>
    <t>https://bidplus.gem.gov.in/showbidDocument/6410468,https://fulfilment.gem.gov.in/contract/slafds?fileDownloadPath=SLA_UPLOAD_PATH/2024/May/GEM_2024_B_4950825/CLM0010/ITB_LADDER_d4758376-061b-446e-94de1715857250604_SPJM_SDI.pdf,https://mkp.gem.gov.in/catalog_data/catalog_support_document/buyer_documents/1365000/54/78/703/CatalogAttrs/SpecificationDocument/2024/5/16/itb_gem_final_2024-05-16-15-35-25_346b02c4ff9db2bc7eea9dbf3a79a680.pdf</t>
  </si>
  <si>
    <t>https://bidplus.gem.gov.in/showbidDocument/6411510</t>
  </si>
  <si>
    <t>https://bidplus.gem.gov.in/showbidDocument/6408278,https://fulfilment.gem.gov.in/contract/slafds?fileDownloadPath=SLA_UPLOAD_PATH/2024/May/GEM_2024_B_4948818/CLM0010/NIT_36ab1912-9649-4756-9d551715838076473_buyer9.ipr.or@gembuyer.in.pdf,https://fulfilment.gem.gov.in/contract/slafds?fileDownloadPath=SLA_UPLOAD_PATH/2024/May/GEM_2024_B_4948818/CLM0001/TPI_lIST_9a7bad7b-d544-4c06-bb911715838152342_buyer9.ipr.or@gembuyer.in.pdf,https://mkp.gem.gov.in/catalog_data/catalog_support_document/buyer_documents/1393625/54/78/703/CatalogAttrs/SpecificationDocument/2024/5/16/rfq_2024-05-16-10-45-29_b6e94368fde0856d97a37906a015440b.pdf,https://mkp.gem.gov.in/catalog_data/catalog_support_document/buyer_documents/1393625/54/78/703/CatalogAttrs/SpecificationDocument/2024/5/16/rfq_2024-05-16-10-55-53_027dfc3fbe3425a6317fa6d1bc155fd1.pdf,https://mkp.gem.gov.in/catalog_data/catalog_support_document/buyer_documents/1393625/54/78/703/CatalogAttrs/SpecificationDocument/2024/5/16/rfq_2024-05-16-11-01-15_d4d662dbad1bbfcac3767783071dc826.pdf,https://mkp.gem.gov.in/catalog_data/catalog_support_document/buyer_documents/1393625/54/78/703/CatalogAttrs/SpecificationDocument/2024/5/16/rfq_2024-05-16-11-03-14_e5cc980444a452f07519467706e47339.pdf</t>
  </si>
  <si>
    <t>https://bidplus.gem.gov.in/showbidDocument/6407712,https://fulfilment.gem.gov.in/contract/slafds?fileDownloadPath=SLA_UPLOAD_PATH/2024/May/GEM_2024_B_4948297/CLM0001/TPI_lIST_cee1a6b1-4ccd-4f10-80ce1715837927616_buycon9.iocl.dl@gembuyer.in.pdf,https://fulfilment.gem.gov.in/contract/slafds?fileDownloadPath=SLA_UPLOAD_PATH/2024/May/GEM_2024_B_4948297/CLM0010/SIB_355c844f-e52b-4cd2-ae3d1715838606161_buycon9.iocl.dl@gembuyer.in.docx,https://mkp.gem.gov.in/catalog_data/catalog_support_document/buyer_documents/1387084/54/78/703/CatalogAttrs/SpecificationDocument/2024/5/16/part_i_of_v_mr_pdreshe2023-56_-page_1-35_2024-05-16-09-48-13_57f394d1fb0cbe7f90995c813afc5c5a.pdf,https://mkp.gem.gov.in/catalog_data/catalog_support_document/buyer_documents/1387084/54/78/703/CatalogAttrs/DrawingDocument/2024/5/16/9070m24h52-002426680_2024-05-16-09-48-13_4c4f5e37a121d6b92803c92d83935643.pdf</t>
  </si>
  <si>
    <t>https://bidplus.gem.gov.in/showbidDocument/5741268,https://fulfilment.gem.gov.in/contract/slafds?fileDownloadPath=SLA_UPLOAD_PATH/2023/Dec/GEM_2023_B_4341879/CLM0010/NIT_59ed4b05-a74c-4fd3-99491702532103837_buyer9.ipr.or@gembuyer.in.pdf,https://fulfilment.gem.gov.in/contract/slafds?fileDownloadPath=SLA_UPLOAD_PATH/2023/Dec/GEM_2023_B_4341879/CLM0001/TPI_merged_b28a6d92-95db-4a4c-8b0d1702532259708_buyer9.ipr.or@gembuyer.in.pdf,https://mkp.gem.gov.in/catalog_data/catalog_support_document/buyer_documents/1393625/54/78/703/CatalogAttrs/SpecificationDocument/2023/12/13/rfq_2023-12-13-17-17-29_ce4098b3cf268fd70c596adea040f3c1.pdf,https://mkp.gem.gov.in/catalog_data/catalog_support_document/buyer_documents/1393625/54/78/703/CatalogAttrs/DrawingDocument/2023/12/13/annexure-1_2023-12-13-17-17-29_72b56f0901b8a352cc6d981c2d48fce9.pdf</t>
  </si>
  <si>
    <t>https://bidplus.gem.gov.in/showbidDocument/6408914,https://fulfilment.gem.gov.in/contract/slafds?fileDownloadPath=SLA_UPLOAD_PATH/2024/May/GEM_2024_B_4949391/CLM0010/PT_GeM26_ea6391fd-6953-4856-ac501715852024966_SIGALAPALLINAGESWARARAO.pdf,https://bidplus.gem.gov.in/resources/upload_nas/MayQ224/bidding/biddoc/bid-6408914/1715842890.pdf,https://bidplus.gem.gov.in/resources/upload_nas/MayQ224/bidding/biddoc/bid-6408914/1715842901.pdf,https://bidplus.gem.gov.in/resources/upload_nas/MayQ224/bidding/biddoc/bid-6408914/1715851827.pdf,https://bidplus.gem.gov.in/resources/upload_nas/MayQ224/bidding/biddoc/bid-6408914/1715851832.pdf,https://bidplus.gem.gov.in/resources/upload_nas/MayQ224/bidding/biddoc/bid-6408914/1715851839.pdf</t>
  </si>
  <si>
    <t>https://bidplus.gem.gov.in/showbidDocument/6373060,https://fulfilment.gem.gov.in/contract/slafds?fileDownloadPath=SLA_UPLOAD_PATH/2024/May/GEM_2024_B_4916697/CLM0010/NIT_d8e87277-d1ed-420c-8a031714986782172_panigrahy.dci@nic.in.pdf,https://bidplus.gem.gov.in/resources/upload_nas/MayQ224/bidding/biddoc/bid-6373060/1714978228.pdf,https://bidplus.gem.gov.in/resources/upload_nas/MayQ224/bidding/biddoc/bid-6373060/1714978239.pdf,https://bidplus.gem.gov.in/resources/upload_nas/MayQ224/bidding/biddoc/bid-6373060/1714978284.pdf,https://bidplus.gem.gov.in/resources/upload_nas/MayQ224/bidding/biddoc/bid-6373060/1714986345.pdf,https://bidplus.gem.gov.in/resources/upload_nas/MayQ224/bidding/biddoc/bid-6373060/1714986375.pdf</t>
  </si>
  <si>
    <t>https://bidplus.gem.gov.in/showbidDocument/6328483,https://fulfilment.gem.gov.in/contract/slafds?fileDownloadPath=SLA_UPLOAD_PATH/2024/Apr/GEM_2024_B_4876171/CLM0010/TENDER_DOC_53db1d00-f927-46b0-a1931713604204293_buyer1.iocl.prdp.pdf,https://mkp.gem.gov.in/catalog_data/catalog_support_document/buyer_documents/311638/54/78/703/CatalogAttrs/SpecificationDocument/2024/4/20/techspec_2024-04-20-11-05-52_1b2d66a3a8c3c4d10373ef20bd2920b2.pdf</t>
  </si>
  <si>
    <t>https://bidplus.gem.gov.in/showbidDocument/6408585</t>
  </si>
  <si>
    <t>https://bidplus.gem.gov.in/showbidDocument/6408665</t>
  </si>
  <si>
    <t>https://bidplus.gem.gov.in/showbidDocument/6362716,https://fulfilment.gem.gov.in/contract/slafds?fileDownloadPath=SLA_UPLOAD_PATH/2024/May/GEM_2024_B_4907326/CLM0010/BSD_4c7c98b3-79f6-42fc-bb681714718989058_ramesha.behera.docx,https://mkp.gem.gov.in/uploaded_documents/51/16/877/OrderItem/BoqDocument/2024/5/2/spec_-_copyx_2024-05-02-14-18-56_c8f8471d0048ddf289608297642b95fe.pdf,https://mkp.gem.gov.in/uploaded_documents/51/16/877/OrderItem/BoqLineItemsDocument/2024/5/2/2302003119_2024-05-02-14-18-56_2ed09ce39d39cfddf0db8b37849c87b9.csv</t>
  </si>
  <si>
    <t>https://bidplus.gem.gov.in/showbidDocument/6403320,https://fulfilment.gem.gov.in/contract/slafds?fileDownloadPath=SLA_UPLOAD_PATH/2024/May/GEM_2024_B_4944266/CLM0010/ATC_TLHR_df67fe10-1893-430b-ac111715747127436_HEEP_286.pdf,https://mkp.gem.gov.in/catalog_data/catalog_support_document/buyer_documents/1348620/54/78/703/CatalogAttrs/SpecificationDocument/2024/5/15/cdbd_specs-st34002_2024-05-15-09-43-33_7edd8e53c98d68849dfe1ba32b6f1c14.pdf,https://mkp.gem.gov.in/catalog_data/catalog_support_document/buyer_documents/1348620/54/78/703/CatalogAttrs/DrawingDocument/2024/5/15/h_s_documents_talcher_2024-05-15-09-43-33_490c463c0133bc3835ddf3b71e5cd510.pdf</t>
  </si>
  <si>
    <t>https://bidplus.gem.gov.in/showbidDocument/6358491,https://fulfilment.gem.gov.in/contract/slafds?fileDownloadPath=SLA_UPLOAD_PATH/2024/May/GEM_2024_B_4903456/CLM0010/ATC_a5ff31d0-1e94-4c26-91371714546333909_buyer391.nl.mp-cpg1.pdf,https://bidplus.gem.gov.in/resources/upload_nas/MayQ224/bidding/biddoc/bid-6358491/1714546048.pdf,https://bidplus.gem.gov.in/resources/upload_nas/MayQ224/bidding/biddoc/bid-6358491/1715832768.pdf,https://bidplus.gem.gov.in/resources/upload_nas/MayQ224/bidding/biddoc/bid-6358491/1715856236.pdf,https://bidplus.gem.gov.in/resources/upload_nas/MayQ224/bidding/biddoc/bid-6358491/1715856247.pdf,https://bidplus.gem.gov.in/resources/upload_nas/MayQ224/bidding/biddoc/bid-6358491/1715856267.pdf,https://bidplus.gem.gov.in/resources/upload_nas/MayQ224/bidding/biddoc/bid-6358491/1715856291.pdf,https://bidplus.gem.gov.in/resources/upload_nas/MayQ224/bidding/biddoc/bid-6358491/1715856337.pdf,https://bidplus.gem.gov.in/resources/upload_nas/MayQ224/bidding/biddoc/bid-6358491/1715856522.pdf</t>
  </si>
  <si>
    <t>https://bidplus.gem.gov.in/showbidDocument/6293520</t>
  </si>
  <si>
    <t>https://bidplus.gem.gov.in/showbidDocument/6402889,https://fulfilment.gem.gov.in/contract/slafds?fileDownloadPath=SLA_UPLOAD_PATH/2024/May/GEM_2024_B_4943892/CLM0010/ATCentcamp_72c916eb-ac2a-438d-aa631715841194487_kdroy.cil@nic.in.docx</t>
  </si>
  <si>
    <t>https://bidplus.gem.gov.in/showbidDocument/6383148,https://fulfilment.gem.gov.in/contract/slafds?fileDownloadPath=SLA_UPLOAD_PATH/2024/May/GEM_2024_B_4925908/CLM0010/BIDATC_827028eb-e324-4a9d-bef51715171017510_so-mm-hina.mcl@coalindia.in.doc,https://bidplus.gem.gov.in/resources/upload_nas/MayQ224/bidding/excel/bid-6383148/1715170792.xlsx</t>
  </si>
  <si>
    <t>https://bidplus.gem.gov.in/showbidDocument/6373207,https://fulfilment.gem.gov.in/contract/slafds?fileDownloadPath=SLA_UPLOAD_PATH/2024/May/GEM_2024_B_4916838/CLM0010/BIDATC_4cce6a99-ad57-4049-a1e21714980910108_so-mm-hina.mcl@coalindia.in.doc,https://bidplus.gem.gov.in/resources/upload_nas/MayQ224/bidding/excel/bid-6373207/1714993933.xlsx</t>
  </si>
  <si>
    <t>https://bidplus.gem.gov.in/showbidDocument/6374816,https://fulfilment.gem.gov.in/contract/slafds?fileDownloadPath=SLA_UPLOAD_PATH/2024/May/GEM_2024_B_4918295/CLM0010/BIDATC_ed9fa706-53c3-44e3-89051714993711947_so-mm-hina.mcl@coalindia.in.doc,https://bidplus.gem.gov.in/resources/upload_nas/MayQ224/bidding/excel/bid-6374816/1714993817.xlsx</t>
  </si>
  <si>
    <t>https://bidplus.gem.gov.in/showbidDocument/6373140,https://fulfilment.gem.gov.in/contract/slafds?fileDownloadPath=SLA_UPLOAD_PATH/2024/May/GEM_2024_B_4916775/CLM0010/BIDATC_c94005fc-e13c-4dbe-bc8b1714981045079_so-mm-hina.mcl@coalindia.in.doc,https://bidplus.gem.gov.in/resources/upload_nas/MayQ224/bidding/excel/bid-6373140/1714994088.xlsx</t>
  </si>
  <si>
    <t>https://bidplus.gem.gov.in/showbidDocument/6385266,https://fulfilment.gem.gov.in/contract/slafds?fileDownloadPath=SLA_UPLOAD_PATH/2024/May/GEM_2024_B_4927863/CLM0010/ATC_SD_5ee9ceb6-ce1d-4a60-8b401715241996266_depot-off-tala.mcl@nic.in.doc,https://mkp.gem.gov.in/uploaded_documents/51/16/877/OrderItem/BoqDocument/2024/5/9/tps_sdl_2024-05-09-12-20-30_09d66027c59b30e5b8d7769d361d6cd2.pdf,https://mkp.gem.gov.in/uploaded_documents/51/16/877/OrderItem/BoqLineItemsDocument/2024/5/9/boq_itemsdl_2024-05-09-12-20-30_f6e9ac0deae6cf6a26384e08259c0e26.csv</t>
  </si>
  <si>
    <t>https://bidplus.gem.gov.in/showbidDocument/6350013,https://fulfilment.gem.gov.in/contract/slafds?fileDownloadPath=SLA_UPLOAD_PATH/2024/Apr/GEM_2024_B_4895738/CLM0010/ATC_c342d68e-ad39-4c77-a7201714308035587_dtet-od@buyer.docx,https://mkp.gem.gov.in/uploaded_documents/51/16/877/OrderItem/BoqDocument/2024/4/28/rac_2024-04-28-17-42-12_38b081cac02833e085d706066d4707ca.pdf,https://mkp.gem.gov.in/uploaded_documents/51/16/877/OrderItem/BoqLineItemsDocument/2024/4/28/boq_item_sample_file_-6_2024-04-28-17-42-12_89cb878e193e2c0465143adf635fa1fa.csv</t>
  </si>
  <si>
    <t>https://bidplus.gem.gov.in/showbidDocument/6349131,https://fulfilment.gem.gov.in/contract/slafds?fileDownloadPath=SLA_UPLOAD_PATH/2024/Apr/GEM_2024_B_4894955/CLM0010/ATC_49a87751-3afe-4081-b9431714218675310_dtet-od@buyer.docx,https://mkp.gem.gov.in/uploaded_documents/51/16/877/OrderItem/BoqDocument/2024/4/27/fitter_specification_2024-04-27-15-50-32_a27fad92f9abe95cb86f8fd3737608d9.pdf,https://mkp.gem.gov.in/uploaded_documents/51/16/877/OrderItem/BoqLineItemsDocument/2024/4/27/boq_item_sample_file_-4_2024-04-27-15-50-32_f6100ff74623703de871821186b8813e.csv</t>
  </si>
  <si>
    <t>https://bidplus.gem.gov.in/showbidDocument/6408069,https://bidplus.gem.gov.in/resources/upload_nas/MayQ224/bidding/excel/bid-6408069/1715836686.xlsx,https://bidplus.gem.gov.in/resources/upload_nas/MayQ224/bidding/biddoc/bid-6408069/1715836699.pdf,https://bidplus.gem.gov.in/resources/upload_nas/MayQ224/bidding/biddoc/bid-6408069/1715836716.pdf,https://bidplus.gem.gov.in/resources/upload_nas/MayQ224/bidding/biddoc/bid-6408069/1715836735.pdf,https://bidplus.gem.gov.in/resources/upload_nas/MayQ224/bidding/biddoc/bid-6408069/1715836774.pdf,https://bidplus.gem.gov.in/resources/upload_nas/MayQ224/bidding/biddoc/bid-6408069/1715836781.pdf,https://bidplus.gem.gov.in/resources/upload_nas/MayQ224/bidding/biddoc/bid-6408069/1715836788.pdf,https://bidplus.gem.gov.in/resources/upload_nas/MayQ224/bidding/biddoc/bid-6408069/1715836802.pdf,https://bidplus.gem.gov.in/resources/upload_nas/MayQ224/bidding/biddoc/bid-6408069/1715836927.pdf,https://bidplus.gem.gov.in/resources/upload_nas/MayQ224/bidding/biddoc/bid-6408069/1715836937.pdf,https://bidplus.gem.gov.in/resources/upload_nas/MayQ224/bidding/biddoc/bid-6408069/1715836943.pdf</t>
  </si>
  <si>
    <t>https://bidplus.gem.gov.in/showbidDocument/6408975,https://bidplus.gem.gov.in/resources/upload_nas/MayQ224/bidding/excel/bid-6408975/1715843140.xlsx,https://bidplus.gem.gov.in/resources/upload_nas/MayQ224/bidding/biddoc/bid-6408975/1715843157.pdf,https://bidplus.gem.gov.in/resources/upload_nas/MayQ224/bidding/biddoc/bid-6408975/1715843162.pdf,https://bidplus.gem.gov.in/resources/upload_nas/MayQ224/bidding/biddoc/bid-6408975/1715843192.pdf,https://bidplus.gem.gov.in/resources/upload_nas/MayQ224/bidding/biddoc/bid-6408975/1715843220.pdf,https://bidplus.gem.gov.in/resources/upload_nas/MayQ224/bidding/biddoc/bid-6408975/1715843233.pdf,https://bidplus.gem.gov.in/resources/upload_nas/MayQ224/bidding/biddoc/bid-6408975/1715843240.pdf,https://bidplus.gem.gov.in/resources/upload_nas/MayQ224/bidding/biddoc/bid-6408975/1715843248.pdf,https://bidplus.gem.gov.in/resources/upload_nas/MayQ224/bidding/biddoc/bid-6408975/1715843261.pdf,https://bidplus.gem.gov.in/resources/upload_nas/MayQ224/bidding/biddoc/bid-6408975/1715843283.pdf,https://bidplus.gem.gov.in/resources/upload_nas/MayQ224/bidding/biddoc/bid-6408975/1715843289.pdf</t>
  </si>
  <si>
    <t>https://bidplus.gem.gov.in/showbidDocument/6410104,https://fulfilment.gem.gov.in/contract/slafds?fileDownloadPath=SLA_UPLOAD_PATH/2024/May/GEM_2024_B_4950482/CLM0010/atc_f06cd896-2a9f-4765-909c1715852610295_nalcobuyer59.docx,https://mkp.gem.gov.in/uploaded_documents/51/16/877/OrderItem/BoqDocument/2024/5/16/rfq_2024-05-16-15-09-08_37ebe784d51bfc0ba74f6f25a45a4acc.pdf,https://mkp.gem.gov.in/uploaded_documents/51/16/877/OrderItem/BoqLineItemsDocument/2024/5/16/1-66805_2024-05-16-15-09-08_4ea3018031c07b95f9abef9b1ac19e27.csv</t>
  </si>
  <si>
    <t>https://bidplus.gem.gov.in/showbidDocument/6266368,https://fulfilment.gem.gov.in/contract/slafds?fileDownloadPath=SLA_UPLOAD_PATH/2024/Mar/GEM_2024_B_4819841/CLM0010/ATC_d8e9e0f2-4015-4718-93771711518563253_nalcobuyer9.docx,https://mkp.gem.gov.in/catalog_data/catalog_support_document/buyer_documents/1137672/54/78/703/CatalogAttrs/SpecificationDocument/2024/3/27/nit1000065864final_2024-03-27-11-07-37_ad583a97c1568fce034b770a55e6e4c4.pdf,https://mkp.gem.gov.in/catalog_data/catalog_support_document/buyer_documents/1137672/54/78/703/CatalogAttrs/SpecificationDocument/2024/3/27/nit1000065864final_2024-03-27-11-12-36_a5965ee51be27f08910ad14ac6e101a0.pdf</t>
  </si>
  <si>
    <t>https://bidplus.gem.gov.in/showbidDocument/6333691,https://fulfilment.gem.gov.in/contract/slafds?fileDownloadPath=SLA_UPLOAD_PATH/2024/Apr/GEM_2024_B_4880857/CLM0010/SA8000_EHS_c7ababec-95cb-42f3-b3ce1714016770930_nalcobuyersg.docx,https://mkp.gem.gov.in/catalog_data/catalog_support_document/buyer_documents/448271/54/78/703/CatalogAttrs/SpecificationDocument/2024/4/22/1000067083_2024-04-22-16-24-08_cbb2b4586a093018de4e1f28fa173648.pdf</t>
  </si>
  <si>
    <t>https://bidplus.gem.gov.in/showbidDocument/6398974,https://fulfilment.gem.gov.in/contract/slafds?fileDownloadPath=SLA_UPLOAD_PATH/2024/May/GEM_2024_B_4940264/CLM0010/FIN_CHKLST_e6f227db-64f1-4c73-b0c61715659938827_thakurrk.pdf,https://mkp.gem.gov.in/catalog_data/catalog_support_document/buyer_documents/13976721/54/78/703/CatalogAttrs/SpecificationDocument/2024/5/14/fin_item_2024-05-14-09-35-19_19fbf36ab7168b00a0c78119d2474160.pdf</t>
  </si>
  <si>
    <t>https://bidplus.gem.gov.in/showbidDocument/6403455,https://mkp.gem.gov.in/catalog_data/catalog_support_document/buyer_documents/15193367/54/78/703/CatalogAttrs/SpecificationDocument/2024/5/15/fin_nit_2024-05-15-10-01-28_40c9f191336be91ac97ae0065d5fc726.pdf</t>
  </si>
  <si>
    <t>https://bidplus.gem.gov.in/showbidDocument/6403531,https://mkp.gem.gov.in/catalog_data/catalog_support_document/buyer_documents/15193367/54/78/703/CatalogAttrs/SpecificationDocument/2024/5/15/nit_2024-05-15-10-17-05_440f3efb796b2d10cf5f294e45d316da.pdf</t>
  </si>
  <si>
    <t>https://bidplus.gem.gov.in/showbidDocument/6410369,https://mkp.gem.gov.in/uploaded_documents/51/16/877/OrderItem/BoqDocument/2024/5/16/gem_nit-type-1_2024-05-16-15-36-41_31fb59e2aede11957961adbcc9629b24.pdf,https://mkp.gem.gov.in/uploaded_documents/51/16/877/OrderItem/BoqLineItemsDocument/2024/5/16/boq_item_sample_file_2024-05-16-15-36-41_1a8f560d1a2e53707015cab2c8e08e7c.csv</t>
  </si>
  <si>
    <t>https://bidplus.gem.gov.in/showbidDocument/6410142,https://mkp.gem.gov.in/uploaded_documents/51/16/877/OrderItem/BoqDocument/2024/5/16/gem_nit-type-1_2024-05-16-15-12-42_7d7339a54e78c6def1ac6a4cc5fafc91.pdf,https://mkp.gem.gov.in/uploaded_documents/51/16/877/OrderItem/BoqLineItemsDocument/2024/5/16/boq_item_sample_file_2024-05-16-15-12-42_c3a7d3f630633f672533f49eb8c2acf1.csv</t>
  </si>
  <si>
    <t>https://bidplus.gem.gov.in/showbidDocument/6407914,https://fulfilment.gem.gov.in/contract/slafds?fileDownloadPath=SLA_UPLOAD_PATH/2024/May/GEM_2024_B_4948483/CLM0010/TChecklist_4da3a667-2f64-4525-a8571715835500769_Krishna@smelterpur.docx,https://mkp.gem.gov.in/uploaded_documents/51/16/877/OrderItem/BoqDocument/2024/5/16/tchecklist_2024-05-16-10-23-02_de495aa292acc349ef2b28c9edb1da15.pdf,https://mkp.gem.gov.in/uploaded_documents/51/16/877/OrderItem/BoqLineItemsDocument/2024/5/16/boq_item_sample_file_2024-05-16-10-23-02_e378acecdd6b86f1807d6dc22298ab24.csv</t>
  </si>
  <si>
    <t>https://bidplus.gem.gov.in/showbidDocument/6411224,https://mkp.gem.gov.in/uploaded_documents/51/16/877/OrderItem/BoqDocument/2024/5/16/gem_nit-type-1_2024-05-16-17-23-33_5b34894ca4ca8adbba1e91895f0ea02b.pdf,https://mkp.gem.gov.in/uploaded_documents/51/16/877/OrderItem/BoqLineItemsDocument/2024/5/16/boq_item_sample_file_2024-05-16-17-23-33_df51449be838ae75349e78fd38ecee9e.csv</t>
  </si>
  <si>
    <t>https://bidplus.gem.gov.in/showbidDocument/6409043,https://fulfilment.gem.gov.in/contract/slafds?fileDownloadPath=SLA_UPLOAD_PATH/2024/May/GEM_2024_B_4949516/CLM0010/ANNEXURE_91e1fd72-19fe-453f-ae021715843930255_sandeep1.kumar@smelterpur.docx,https://mkp.gem.gov.in/catalog_data/catalog_support_document/buyer_documents/994237/54/78/703/CatalogAttrs/SpecificationDocument/2024/5/11/technicalcatalog_2024-05-11-11-36-31_1e718db0fb8db602cf7b995df7335f2b.pdf</t>
  </si>
  <si>
    <t>https://bidplus.gem.gov.in/showbidDocument/6408309,https://fulfilment.gem.gov.in/contract/slafds?fileDownloadPath=SLA_UPLOAD_PATH/2024/May/GEM_2024_B_4948847/CLM0010/ntpclabs_8ad12c64-5c21-47a0-8d911715838200480_buyer4.ntpc.pdf,https://mkp.gem.gov.in/catalog_data/catalog_support_document/buyer_documents/7835571/54/78/703/CatalogAttrs/SpecificationDocument/2024/5/16/100238477_gembid_techspec_2024-05-16-11-07-04_6501fe31ef02bee30a1c507b7a40bd8a.pdf</t>
  </si>
  <si>
    <t>https://bidplus.gem.gov.in/showbidDocument/6409354,https://fulfilment.gem.gov.in/contract/slafds?fileDownloadPath=SLA_UPLOAD_PATH/2024/May/GEM_2024_B_4949799/CLM0010/BG_Format_5974b237-bf07-48e6-9c511715846647280_buyer455nlcg.pdf,https://mkp.gem.gov.in/catalog_data/catalog_support_document/buyer_documents/4400189/54/78/703/CatalogAttrs/SpecificationDocument/2024/5/15/biddocument_sch1_2024-05-15-19-27-26_40f5af237dd9efb130a68dfe3ca90d4f.pdf,https://mkp.gem.gov.in/catalog_data/catalog_support_document/buyer_documents/4400189/54/78/703/CatalogAttrs/SpecificationDocument/2024/5/15/biddocument_sch2_2024-05-15-19-29-44_aa3ef764414198ea7d9cbce8fb82b58e.pdf</t>
  </si>
  <si>
    <t>https://bidplus.gem.gov.in/showbidDocument/6410902,https://fulfilment.gem.gov.in/contract/slafds?fileDownloadPath=SLA_UPLOAD_PATH/2024/May/GEM_2024_B_4951238/CLM0010/ATC_64f6c89a-3e58-47d6-a7b51715860406425_buyer31.ntpc.garcpg1.docx,https://mkp.gem.gov.in/catalog_data/catalog_support_document/buyer_documents/3823330/54/78/703/CatalogAttrs/SpecificationDocument/2024/5/16/tech_spec_2024-05-16-16-38-52_9ce436a0910f9680ac1411f2316c121b.pdf</t>
  </si>
  <si>
    <t>https://bidplus.gem.gov.in/showbidDocument/6408002,https://mkp.gem.gov.in/uploaded_documents/51/16/877/OrderItem/BoqDocument/2024/5/15/13001237860_tps_2024-05-15-18-15-04_a33b9514125401377ba009cebf61c258.pdf,https://mkp.gem.gov.in/uploaded_documents/51/16/877/OrderItem/BoqLineItemsDocument/2024/5/15/1300123786_2024-05-15-18-15-05_7d1b85aa04aa6e0bea4cf7013b631d4a.csv</t>
  </si>
  <si>
    <t>https://bidplus.gem.gov.in/showbidDocument/6411286,https://mkp.gem.gov.in/uploaded_documents/51/16/877/OrderItem/BoqDocument/2024/5/16/1300122277_2024-05-16-17-32-06_469f75aa680774b7b2ef706d8125f9c0.pdf,https://mkp.gem.gov.in/uploaded_documents/51/16/877/OrderItem/BoqLineItemsDocument/2024/5/16/1300122277_2024-05-16-17-32-06_7778d64282597562b5489933a34ff5f1.csv</t>
  </si>
  <si>
    <t>https://bidplus.gem.gov.in/showbidDocument/6410015,https://fulfilment.gem.gov.in/contract/slafds?fileDownloadPath=SLA_UPLOAD_PATH/2024/May/GEM_2024_B_4950400/CLM0010/ATC3_7a9e7957-ee29-4f7f-92811715852585941_ROBUYER.pdf</t>
  </si>
  <si>
    <t>https://bidplus.gem.gov.in/showbidDocument/6409814,https://fulfilment.gem.gov.in/contract/slafds?fileDownloadPath=SLA_UPLOAD_PATH/2024/May/GEM_2024_B_4950221/CLM0010/ATC1_ee748550-ecef-4ddf-87ea1715850576668_ROBUYER.pdf</t>
  </si>
  <si>
    <t>https://bidplus.gem.gov.in/showbidDocument/6409124</t>
  </si>
  <si>
    <t>https://bidplus.gem.gov.in/showbidDocument/6406340,https://fulfilment.gem.gov.in/contract/slafds?fileDownloadPath=SLA_UPLOAD_PATH/2024/May/GEM_2024_B_4947056/CLM0010/gcoc_f77b61c9-d300-488a-99d91715772260369_os.pur1.docx</t>
  </si>
  <si>
    <t>https://bidplus.gem.gov.in/showbidDocument/6336317,https://fulfilment.gem.gov.in/contract/slafds?fileDownloadPath=SLA_UPLOAD_PATH/2024/Apr/GEM_2024_B_4883205/CLM0010/GCOCSUPPLY_b072226d-7073-4075-a39e1713868365079_os.pur1.docx</t>
  </si>
  <si>
    <t>https://bidplus.gem.gov.in/showbidDocument/6336128,https://fulfilment.gem.gov.in/contract/slafds?fileDownloadPath=SLA_UPLOAD_PATH/2024/Apr/GEM_2024_B_4883030/CLM0010/gcoc_07958027-ca66-4d0b-a1151713865067641_os.pur1.docx,https://bidplus.gem.gov.in/resources/upload_nas/AprQ224/bidding/excel/bid-6336128/1713864973.xlsx,https://bidplus.gem.gov.in/resources/upload_nas/AprQ224/bidding/biddoc/bid-6336128/1713864988.pdf</t>
  </si>
  <si>
    <t>https://bidplus.gem.gov.in/showbidDocument/6297630,https://fulfilment.gem.gov.in/contract/slafds?fileDownloadPath=SLA_UPLOAD_PATH/2024/Apr/GEM_2024_B_4848034/CLM0010/gcoc_80bdba3b-2f69-47b1-b5101712573111609_os.pur1.docx,https://bidplus.gem.gov.in/resources/upload_nas/AprQ224/bidding/excel/bid-6297630/1712572989.xlsx,https://bidplus.gem.gov.in/resources/upload_nas/AprQ224/bidding/biddoc/bid-6297630/1712573000.pdf,https://bidplus.gem.gov.in/resources/upload_nas/AprQ224/bidding/biddoc/bid-6297630/1712573002.pdf,https://bidplus.gem.gov.in/resources/upload_nas/AprQ224/bidding/biddoc/bid-6297630/1712573005.pdf,https://bidplus.gem.gov.in/resources/upload_nas/AprQ224/bidding/biddoc/bid-6297630/1712573009.pdf</t>
  </si>
  <si>
    <t>https://bidplus.gem.gov.in/showbidDocument/6316616,https://mkp.gem.gov.in/catalog_data/catalog_support_document/buyer_documents/101369/54/78/703/CatalogAttrs/SpecificationDocument/2024/4/16/new_doc_04-16-2024_12-25_2024-04-16-12-31-22_f38415d819157c1d245fad9c262889af.pdf</t>
  </si>
  <si>
    <t>https://bidplus.gem.gov.in/showbidDocument/6408200,https://bidplus.gem.gov.in/resources/upload_nas/MayQ224/bidding/biddoc/bid-6408200/1715837762.pdf,https://bidplus.gem.gov.in/resources/upload_nas/MayQ224/bidding/biddoc/bid-6408200/1715837513.pdf,https://bidplus.gem.gov.in/resources/upload_nas/MayQ224/bidding/biddoc/bid-6408200/1715837524.pdf,https://bidplus.gem.gov.in/resources/upload_nas/MayQ224/bidding/biddoc/bid-6408200/1715837559.pdf</t>
  </si>
  <si>
    <t>https://bidplus.gem.gov.in/showbidDocument/6331096,https://fulfilment.gem.gov.in/contract/slafds?fileDownloadPath=SLA_UPLOAD_PATH/2024/Apr/GEM_2024_B_4878546/CLM0010/SA_EHS_MII_20d6734e-55e0-403e-93d41713760126250_sksingh2020.docx,https://mkp.gem.gov.in/catalog_data/catalog_support_document/buyer_documents/1124502/54/78/703/CatalogAttrs/SpecificationDocument/2024/4/22/nit-1000064873_item-1_r1_2024-04-22-09-45-22_5bd4fcf89f101a4b200842864cdb1b1a.pdf,https://mkp.gem.gov.in/catalog_data/catalog_support_document/buyer_documents/1124502/54/78/703/CatalogAttrs/SpecificationDocument/2024/4/22/nit-1000064873_item-2_r1_2024-04-22-09-50-41_ff39af309fc104dd5452b25359848e22.pdf</t>
  </si>
  <si>
    <t>https://bidplus.gem.gov.in/showbidDocument/6324095,https://fulfilment.gem.gov.in/contract/slafds?fileDownloadPath=SLA_UPLOAD_PATH/2024/Apr/GEM_2024_B_4872162/CLM0010/SA_EHS_MII_94d78ce0-f89d-4de5-acaa1713757619346_sksingh2020.docx,https://mkp.gem.gov.in/catalog_data/catalog_support_document/buyer_documents/1124502/54/78/703/CatalogAttrs/SpecificationDocument/2024/4/19/nit-1000065486_item-1_2024-04-19-08-31-59_48a7bcd57c06f58cb9afaff05e775ff9.pdf,https://mkp.gem.gov.in/catalog_data/catalog_support_document/buyer_documents/1124502/54/78/703/CatalogAttrs/SpecificationDocument/2024/4/19/nit-1000065486_item-2_2024-04-19-08-34-06_97ac3777eed38c83aaa836b83af0aef2.pdf</t>
  </si>
  <si>
    <t>https://bidplus.gem.gov.in/showbidDocument/6305927,https://fulfilment.gem.gov.in/contract/slafds?fileDownloadPath=SLA_UPLOAD_PATH/2024/Apr/GEM_2024_B_4855650/CL10360/IPACT_0c27b2e4-c019-4ae6-a9df1712831307841_sksingh2020.pdf,https://fulfilment.gem.gov.in/contract/slafds?fileDownloadPath=SLA_UPLOAD_PATH/2024/Apr/GEM_2024_B_4855650/CLM0010/SA_EHS_MII_0f2c383d-c618-4ff4-966c1712831778124_sksingh2020.docx,https://mkp.gem.gov.in/catalog_data/catalog_support_document/buyer_documents/1124502/54/78/703/CatalogAttrs/SpecificationDocument/2024/4/11/nit-3000009460_item-1_2024-04-11-15-29-47_32c484edfa1fa62779f7d1172423acdf.pdf,https://mkp.gem.gov.in/catalog_data/catalog_support_document/buyer_documents/1124502/54/78/703/CatalogAttrs/SpecificationDocument/2024/4/11/nit-3000009460_item-2_2024-04-11-15-32-12_e03f96f237df320c583507d17df178d2.pdf</t>
  </si>
  <si>
    <t>https://bidplus.gem.gov.in/showbidDocument/6295780,https://fulfilment.gem.gov.in/contract/slafds?fileDownloadPath=SLA_UPLOAD_PATH/2024/Apr/GEM_2024_B_4846382/CLM0010/Bid9922_1ea8ecf2-f9fe-48e0-a7341712556143718_priyanka.rai.pdf,https://mkp.gem.gov.in/catalog_data/catalog_support_document/buyer_documents/242512/54/78/703/CatalogAttrs/SpecificationDocument/2024/4/8/item1spec-3_9922_2024-04-08-11-15-21_bf532153098a533e7d85d9f9b3fd8831.pdf,https://mkp.gem.gov.in/catalog_data/catalog_support_document/buyer_documents/242512/54/78/703/CatalogAttrs/SpecificationDocument/2024/4/8/item2spec-3_9922_2024-04-08-11-17-56_616556a1c0ec2c4bb33585af4072a22d.pdf,https://mkp.gem.gov.in/catalog_data/catalog_support_document/buyer_documents/242512/54/78/703/CatalogAttrs/SpecificationDocument/2024/4/8/item3spec-3_9922_2024-04-08-11-20-39_53b0519e4bed5868521fbabe15d1195c.pdf</t>
  </si>
  <si>
    <t>https://bidplus.gem.gov.in/showbidDocument/5754055,https://fulfilment.gem.gov.in/contract/slafds?fileDownloadPath=SLA_UPLOAD_PATH/2023/Dec/GEM_2023_B_4353693/CLM0010/SA8000NEW1_bc616bfb-135a-427b-96081702705363183_csnayak.docx,https://mkp.gem.gov.in/uploaded_documents/51/16/877/OrderItem/BoqDocument/2023/12/16/pdf_final_67_2023-12-16-11-07-46_9c137ef58e0529a801bd1fcaa1287d2a.pdf,https://mkp.gem.gov.in/uploaded_documents/51/16/877/OrderItem/BoqLineItemsDocument/2023/12/16/boq_item_sample_file_-1_2023-12-16-10-33-29_f8eca7a_2023-12-16-11-07-46_af5984df806b009a841e89d9cf00c5b7.csv</t>
  </si>
  <si>
    <t>https://bidplus.gem.gov.in/showbidDocument/6410095,https://fulfilment.gem.gov.in/contract/slafds?fileDownloadPath=SLA_UPLOAD_PATH/2024/May/GEM_2024_B_4950474/CL10360/IP_d190f4a1-690e-407d-9a451715852872908_Biswa10444.pdf,https://fulfilment.gem.gov.in/contract/slafds?fileDownloadPath=SLA_UPLOAD_PATH/2024/May/GEM_2024_B_4950474/CLM0010/SA8000_EHS_c3d55217-3d8b-49a9-9f261715852911556_Biswa10444.docx,https://mkp.gem.gov.in/catalog_data/catalog_support_document/buyer_documents/1195479/54/78/703/CatalogAttrs/SpecificationDocument/2024/5/16/custom_bidtechnical_specification_1_2024-05-16-15-05-32_43cbe3b9042e51bfbd42fe91d2766b6f.pdf,https://mkp.gem.gov.in/catalog_data/catalog_support_document/buyer_documents/1195479/54/78/703/CatalogAttrs/SpecificationDocument/2024/5/16/custom_bidtechnical_specification_1_2024-05-16-15-07-31_cc03b3ffdbc1b830fec350d5137bcab4.pdf</t>
  </si>
  <si>
    <t>https://bidplus.gem.gov.in/showbidDocument/6409604,https://fulfilment.gem.gov.in/contract/slafds?fileDownloadPath=SLA_UPLOAD_PATH/2024/May/GEM_2024_B_4950026/CL10360/IP_2ba02576-4bd6-4cfa-a74a1715848776283_Biswa10444.pdf,https://fulfilment.gem.gov.in/contract/slafds?fileDownloadPath=SLA_UPLOAD_PATH/2024/May/GEM_2024_B_4950026/CLM0010/SA_EHS_MII_2a3e87d8-7a83-4e12-b2f81715848905987_Biswa10444.docx,https://mkp.gem.gov.in/catalog_data/catalog_support_document/buyer_documents/10439047/54/78/703/CatalogAttrs/SpecificationDocument/2024/5/16/custom_bidtechnical_specification_1_2024-05-16-13-49-43_35820c8911bb24d6377a43234d17d43b.pdf,https://mkp.gem.gov.in/catalog_data/catalog_support_document/buyer_documents/10439047/54/78/703/CatalogAttrs/SpecificationDocument/2024/5/16/custom_bidtechnical_specification_1_2024-05-16-13-52-03_ab9c6258ae8e8a0d6189267ee76a307b.pdf,https://mkp.gem.gov.in/catalog_data/catalog_support_document/buyer_documents/10439047/54/78/703/CatalogAttrs/SpecificationDocument/2024/5/16/custom_bidtechnical_specification_1_2024-05-16-13-54-07_9f2cf7b2d4f7bfbacf8faa34191d0a3c.pdf,https://mkp.gem.gov.in/catalog_data/catalog_support_document/buyer_documents/10439047/54/78/703/CatalogAttrs/SpecificationDocument/2024/5/16/custom_bidtechnical_specification_1_2024-05-16-13-55-47_88f78fc36e4b2c473cacf0c176a7d99b.pdf</t>
  </si>
  <si>
    <t>https://bidplus.gem.gov.in/showbidDocument/6410526,https://bidplus.gem.gov.in/resources/upload_nas/MayQ224/bidding/excel/bid-6410526/1715855534.xlsx,https://bidplus.gem.gov.in/resources/upload_nas/MayQ224/bidding/biddoc/bid-6410526/1715855571.pdf,https://bidplus.gem.gov.in/resources/upload_nas/MayQ224/bidding/biddoc/bid-6410526/1715855580.pdf,https://bidplus.gem.gov.in/resources/upload_nas/MayQ224/bidding/biddoc/bid-6410526/1715855591.pdf,https://bidplus.gem.gov.in/resources/upload_nas/MayQ224/bidding/biddoc/bid-6410526/1715855636.pdf</t>
  </si>
  <si>
    <t>https://bidplus.gem.gov.in/showbidDocument/6411657</t>
  </si>
  <si>
    <t>https://bidplus.gem.gov.in/showbidDocument/6408496,https://fulfilment.gem.gov.in/contract/slafds?fileDownloadPath=SLA_UPLOAD_PATH/2024/May/GEM_2024_B_4949017/CLM0010/BID_ATCc_6b63cd9f-8aef-4e36-92e71715841361503_consigneebalangir2.doc,https://mkp.gem.gov.in/catalog_data/catalog_support_document/buyer_documents/941471/54/78/703/CatalogAttrs/SpecificationDocument/2024/5/16/technical_specifications_2024-05-16-11-01-20_d83769f02431c99bac30ae0f18ce2d9f.pdf</t>
  </si>
  <si>
    <t>https://bidplus.gem.gov.in/showbidDocument/6391306,https://fulfilment.gem.gov.in/contract/slafds?fileDownloadPath=SLA_UPLOAD_PATH/2024/May/GEM_2024_B_4933425/CLM0010/ATC_4f818489-8786-4006-84d01715837220266_BUYER@TALABIRA.pdf,https://bidplus.gem.gov.in/resources/upload_nas/MayQ224/bidding/excel/bid-6391306/1715574737.xlsx,https://bidplus.gem.gov.in/resources/upload_nas/MayQ224/bidding/biddoc/bid-6391306/1715574839.pdf,https://bidplus.gem.gov.in/resources/upload_nas/MayQ224/bidding/biddoc/bid-6391306/1715574843.pdf,https://bidplus.gem.gov.in/resources/upload_nas/MayQ224/bidding/biddoc/bid-6391306/1715574863.pdf,https://bidplus.gem.gov.in/resources/upload_nas/MayQ224/bidding/biddoc/bid-6391306/1715574867.pdf,https://bidplus.gem.gov.in/resources/upload_nas/MayQ224/bidding/biddoc/bid-6391306/1715574886.pdf,https://bidplus.gem.gov.in/resources/upload_nas/MayQ224/bidding/biddoc/bid-6391306/1715587498.pdf,https://bidplus.gem.gov.in/resources/upload_nas/MayQ224/bidding/biddoc/bid-6391306/1715587506.pdf</t>
  </si>
  <si>
    <t>https://bidplus.gem.gov.in/showbidDocument/6334050</t>
  </si>
  <si>
    <t>https://bidplus.gem.gov.in/showbidDocument/6408783,https://bidplus.gem.gov.in/resources/upload_nas/MayQ224/bidding/biddoc/bid-6408783/1715842278.pdf,https://bidplus.gem.gov.in/resources/upload_nas/MayQ224/bidding/biddoc/bid-6408783/1715842348.pdf,https://bidplus.gem.gov.in/resources/upload_nas/MayQ224/bidding/biddoc/bid-6408783/1715842435.pdf</t>
  </si>
  <si>
    <t>https://bidplus.gem.gov.in/showbidDocument/6411183,https://fulfilment.gem.gov.in/contract/slafds?fileDownloadPath=SLA_UPLOAD_PATH/2024/May/GEM_2024_B_4951489/CLM0010/ATC_IMS_0284ef27-077d-4a19-91631715867517094_gm-env.mcl@nic.in.pdf,https://fulfilment.gem.gov.in/contract/slafds?fileDownloadPath=SLA_UPLOAD_PATH/2024/May/GEM_2024_B_4951489/CLM0014/ATC_IMS_361ebb45-c23b-4eda-b7881715867532763_gm-env.mcl@nic.in.pdf,https://fulfilment.gem.gov.in/contract/slafds?fileDownloadPath=SLA_UPLOAD_PATH/2024/May/GEM_2024_B_4951489/CLM0012/SOW_dfe29c5c-96c0-4774-aecb1715867545643_gm-env.mcl@nic.in.pdf,https://bidplus.gem.gov.in/resources/upload_nas/MayQ224/bidding/excel/bid-6411183/1715860930.xlsx,https://bidplus.gem.gov.in/resources/upload_nas/MayQ224/bidding/biddoc/bid-6411183/1715860994.pdf</t>
  </si>
  <si>
    <t>https://bidplus.gem.gov.in/showbidDocument/6411326,https://fulfilment.gem.gov.in/contract/slafds?fileDownloadPath=SLA_UPLOAD_PATH/2024/May/GEM_2024_B_4951626/CLM0010/NIT_ATC_03_494353cd-f836-4022-b25b1715863387473_kaushik.gayen@nic.in.pdf,https://fulfilment.gem.gov.in/contract/slafds?fileDownloadPath=SLA_UPLOAD_PATH/2024/May/GEM_2024_B_4951626/CLM0014/GTC_SLA_03_b718b530-518b-467a-892c1715864663253_kaushik.gayen@nic.in.pdf,https://bidplus.gem.gov.in/resources/upload_nas/MayQ224/bidding/excel/bid-6411326/1715862650.xlsx,https://bidplus.gem.gov.in/resources/upload_nas/MayQ224/bidding/biddoc/bid-6411326/1715863016.pdf</t>
  </si>
  <si>
    <t>https://bidplus.gem.gov.in/showbidDocument/6400515</t>
  </si>
  <si>
    <t>https://bidplus.gem.gov.in/showbidDocument/6402542,https://fulfilment.gem.gov.in/contract/slafds?fileDownloadPath=SLA_UPLOAD_PATH/2024/May/GEM_2024_B_4943566/CLM0010/Annex1_94771ad5-86fd-4180-ad161715690567910_buyer78.sail.or.doc,https://mkp.gem.gov.in/uploaded_documents/51/16/877/OrderItem/BoqDocument/2024/5/14/item_description_2024-05-14-18-07-04_b218a4115bf241d461fbe2d5b1a38d1c.pdf,https://mkp.gem.gov.in/uploaded_documents/51/16/877/OrderItem/BoqLineItemsDocument/2024/5/14/boq_item_sample_file_2024-05-14-18-07-04_4956be7ad3907ece4980c87d82b329a5.csv</t>
  </si>
  <si>
    <t>https://bidplus.gem.gov.in/showbidDocument/6403367,https://fulfilment.gem.gov.in/contract/slafds?fileDownloadPath=SLA_UPLOAD_PATH/2024/May/GEM_2024_B_4944308/CLM0010/Annex1_23d12a66-44e3-4d95-92fb1715747168200_buyer78.sail.or.doc,https://mkp.gem.gov.in/catalog_data/catalog_support_document/buyer_documents/4425241/54/78/703/CatalogAttrs/SpecificationDocument/2024/5/14/specification__custombid_2024-05-14-15-58-24_99051aba4d1da993290944ff8d0a4f54.pdf</t>
  </si>
  <si>
    <t>https://bidplus.gem.gov.in/showbidDocument/6403445,https://fulfilment.gem.gov.in/contract/slafds?fileDownloadPath=SLA_UPLOAD_PATH/2024/May/GEM_2024_B_4944379/CLM0010/Annex1_92944bf7-266f-4419-85571715747949741_buyer78.sail.or.doc,https://mkp.gem.gov.in/catalog_data/catalog_support_document/buyer_documents/4425241/54/78/703/CatalogAttrs/SpecificationDocument/2024/5/14/specification__custombid_2024-05-14-15-44-35_fa5388c871e685622a15d72cb6911c7f.pdf</t>
  </si>
  <si>
    <t>https://bidplus.gem.gov.in/showbidDocument/6403259,https://fulfilment.gem.gov.in/contract/slafds?fileDownloadPath=SLA_UPLOAD_PATH/2024/May/GEM_2024_B_4944213/CLM0010/Annex1_4ce1c485-3647-45ec-a6451715746113014_buyer78.sail.or.doc,https://mkp.gem.gov.in/catalog_data/catalog_support_document/buyer_documents/4425241/54/78/703/CatalogAttrs/SpecificationDocument/2024/5/14/specification__custombid-item_no_10_2024-05-14-16-07-59_6e4d0356526fdd3142d25dde967c2d7b.pdf,https://mkp.gem.gov.in/catalog_data/catalog_support_document/buyer_documents/4425241/54/78/703/CatalogAttrs/SpecificationDocument/2024/5/14/specification__custombid-item_no_20_2024-05-14-16-08-55_d58cfeb7d23b999a071a84ef544058e4.pdf</t>
  </si>
  <si>
    <t>https://bidplus.gem.gov.in/showbidDocument/6401185,https://fulfilment.gem.gov.in/contract/slafds?fileDownloadPath=SLA_UPLOAD_PATH/2024/May/GEM_2024_B_4942293/CLM0010/Annex1_05cc3e87-9293-41ae-b9711715680276928_buyer78.sail.or.doc</t>
  </si>
  <si>
    <t>https://bidplus.gem.gov.in/showbidDocument/6401874,https://fulfilment.gem.gov.in/contract/slafds?fileDownloadPath=SLA_UPLOAD_PATH/2024/May/GEM_2024_B_4942933/CLM0010/Annex1_e7ef020b-9766-4be7-bd841715685726561_buyer78.sail.or.doc,https://mkp.gem.gov.in/uploaded_documents/51/16/877/OrderItem/BoqDocument/2024/5/14/item_description_2024-05-14-16-37-18_954ac8e0587ff78a6d9347f666028c92.pdf,https://mkp.gem.gov.in/uploaded_documents/51/16/877/OrderItem/BoqLineItemsDocument/2024/5/14/boq_item_sample_file_2024-05-14-16-37-18_d9bff2bd83ec38684eef1854a9ccd7f5.csv</t>
  </si>
  <si>
    <t>https://bidplus.gem.gov.in/showbidDocument/6410830,https://mkp.gem.gov.in/catalog_data/catalog_support_document/buyer_documents/435827/54/78/703/CatalogAttrs/SpecificationDocument/2024/5/8/technical_specs_2024-05-08-15-48-45_26d10ec4c8069efc38c8036fcb8abea6.pdf</t>
  </si>
  <si>
    <t>https://bidplus.gem.gov.in/showbidDocument/6310928,https://mkp.gem.gov.in/catalog_data/catalog_support_document/buyer_documents/1860490/54/78/703/CatalogAttrs/SpecificationDocument/2024/4/13/item_10_2024-04-13-15-14-33_48580c1b082ca5583de12c7dea4ff464.pdf,https://mkp.gem.gov.in/catalog_data/catalog_support_document/buyer_documents/1860490/54/78/703/CatalogAttrs/DrawingDocument/2024/4/13/pdr-256739_wface_2024-04-13-15-14-33_f0359fae5169c184966b337b90e8f575.pdf,https://mkp.gem.gov.in/catalog_data/catalog_support_document/buyer_documents/1860490/54/78/703/CatalogAttrs/DrawingDocument/2024/4/13/bid_security_declaration_and_other_formats_2024-04-13-15-14-33_8d9f2d2795eda11abfca02929e3d8e4d.pdf,https://mkp.gem.gov.in/catalog_data/catalog_support_document/buyer_documents/1860490/54/78/703/CatalogAttrs/SpecificationDocument/2024/4/13/item_20_2024-04-13-15-17-04_3164e908afb0e0b4908bf34be68727b4.pdf,https://mkp.gem.gov.in/catalog_data/catalog_support_document/buyer_documents/1860490/54/78/703/CatalogAttrs/DrawingDocument/2024/4/13/pdr-255675_n_face_250_2024-04-13-15-17-04_87d9be1b0f9d0079ead73d86688404bc.pdf</t>
  </si>
  <si>
    <t>https://bidplus.gem.gov.in/showbidDocument/5793023</t>
  </si>
  <si>
    <t>https://bidplus.gem.gov.in/showbidDocument/6350955,https://fulfilment.gem.gov.in/contract/slafds?fileDownloadPath=SLA_UPLOAD_PATH/2024/Apr/GEM_2024_B_4896513/CLM0010/Nodevi_c50ae1a0-b215-4912-b8481714371701330_priyanka.kumari@nspcl.co.in.pdf</t>
  </si>
  <si>
    <t>https://bidplus.gem.gov.in/showbidDocument/6281839,https://bidplus.gem.gov.in/resources/upload_nas/AprQ224/bidding/excel/bid-6281839/1712117776.xlsx,https://bidplus.gem.gov.in/resources/upload_nas/AprQ224/bidding/biddoc/bid-6281839/1712117787.pdf,https://bidplus.gem.gov.in/resources/upload_nas/AprQ224/bidding/biddoc/bid-6281839/1712117794.pdf,https://bidplus.gem.gov.in/resources/upload_nas/AprQ224/bidding/biddoc/bid-6281839/1712117796.pdf,https://bidplus.gem.gov.in/resources/upload_nas/AprQ224/bidding/biddoc/bid-6281839/1712117801.pdf,https://bidplus.gem.gov.in/resources/upload_nas/AprQ224/bidding/biddoc/bid-6281839/1712117814.pdf,https://bidplus.gem.gov.in/resources/upload_nas/AprQ224/bidding/biddoc/bid-6281839/1712117823.pdf,https://bidplus.gem.gov.in/resources/upload_nas/AprQ224/bidding/biddoc/bid-6281839/1712118085.pdf,https://bidplus.gem.gov.in/resources/upload_nas/AprQ224/bidding/biddoc/bid-6281839/1712118094.pdf,https://bidplus.gem.gov.in/resources/upload_nas/AprQ224/bidding/biddoc/bid-6281839/1712118389.pdf,https://bidplus.gem.gov.in/resources/upload_nas/AprQ224/bidding/biddoc/bid-6281839/1712118440.pdf</t>
  </si>
  <si>
    <t>https://bidplus.gem.gov.in/showbidDocument/6278738,https://bidplus.gem.gov.in/resources/upload_nas/AprQ224/bidding/excel/bid-6278738/1712035557.xlsx,https://bidplus.gem.gov.in/resources/upload_nas/AprQ224/bidding/biddoc/bid-6278738/1712035570.pdf,https://bidplus.gem.gov.in/resources/upload_nas/AprQ224/bidding/biddoc/bid-6278738/1712035577.pdf,https://bidplus.gem.gov.in/resources/upload_nas/AprQ224/bidding/biddoc/bid-6278738/1712035580.pdf,https://bidplus.gem.gov.in/resources/upload_nas/AprQ224/bidding/biddoc/bid-6278738/1712035586.pdf,https://bidplus.gem.gov.in/resources/upload_nas/AprQ224/bidding/biddoc/bid-6278738/1712035599.pdf,https://bidplus.gem.gov.in/resources/upload_nas/AprQ224/bidding/biddoc/bid-6278738/1712035896.pdf,https://bidplus.gem.gov.in/resources/upload_nas/AprQ224/bidding/biddoc/bid-6278738/1712035904.pdf,https://bidplus.gem.gov.in/resources/upload_nas/AprQ224/bidding/biddoc/bid-6278738/1712036091.pdf,https://bidplus.gem.gov.in/resources/upload_nas/AprQ224/bidding/biddoc/bid-6278738/1712036266.pdf,https://bidplus.gem.gov.in/resources/upload_nas/AprQ224/bidding/biddoc/bid-6278738/1712123055.pdf</t>
  </si>
  <si>
    <t>https://bidplus.gem.gov.in/showbidDocument/6371466,https://fulfilment.gem.gov.in/contract/slafds?fileDownloadPath=SLA_UPLOAD_PATH/2024/May/GEM_2024_B_4915337/CLM0010/Annexure_a4f80422-3b5f-4c71-8fa21714916401879_con38.sail.or.docx,https://mkp.gem.gov.in/catalog_data/catalog_support_document/buyer_documents/4085927/54/78/703/CatalogAttrs/SpecificationDocument/2024/5/4/item_1_2024-05-04-20-30-35_d8da4df4007e6b44ffd957a302bf5d11.pdf</t>
  </si>
  <si>
    <t>https://bidplus.gem.gov.in/showbidDocument/6359737,https://fulfilment.gem.gov.in/contract/slafds?fileDownloadPath=SLA_UPLOAD_PATH/2024/May/GEM_2024_B_4904612/CLM0010/Annexures_c253569d-69ea-417d-bc671714560384117_buyer5.rsp.or.docx,https://mkp.gem.gov.in/catalog_data/catalog_support_document/buyer_documents/9200137/54/78/703/CatalogAttrs/SpecificationDocument/2024/5/1/item_description_2024-05-01-16-09-12_724124786ef183011e87ddaa69bfef3a.pdf</t>
  </si>
  <si>
    <t>https://bidplus.gem.gov.in/showbidDocument/6357980,https://fulfilment.gem.gov.in/contract/slafds?fileDownloadPath=SLA_UPLOAD_PATH/2024/May/GEM_2024_B_4902985/CLM0010/Annexures_c10e9a0e-df85-4981-9f5d1714541047199_buyer5.rsp.or.docx,https://mkp.gem.gov.in/catalog_data/catalog_support_document/buyer_documents/9200137/54/78/703/CatalogAttrs/SpecificationDocument/2024/5/1/item_description_2024-05-01-10-48-06_6c09b5f31cb5e367214cf8f3c7760913.pdf,https://mkp.gem.gov.in/catalog_data/catalog_support_document/buyer_documents/9200137/54/78/703/CatalogAttrs/DrawingDocument/2024/5/1/cdbr-107273_20240501045203-996_x_2024-05-01-10-48-06_d6b1b490f0b09945370d01d7e1d1c542.pdf,https://mkp.gem.gov.in/catalog_data/catalog_support_document/buyer_documents/9200137/54/78/703/CatalogAttrs/DrawingDocument/2024/5/1/cdbr-107239_20240501045328-769_x_2024-05-01-10-48-06_9b9645a313e352ca50ff37a555081125.pdf</t>
  </si>
  <si>
    <t>https://bidplus.gem.gov.in/showbidDocument/6357054,https://fulfilment.gem.gov.in/contract/slafds?fileDownloadPath=SLA_UPLOAD_PATH/2024/Apr/GEM_2024_B_4902144/CLM0010/Annexures_9f7128c0-16a6-45ca-b5911714480433569_buyer5.rsp.or.docx,https://mkp.gem.gov.in/catalog_data/catalog_support_document/buyer_documents/9200137/54/78/703/CatalogAttrs/SpecificationDocument/2024/4/30/item_description_2024-04-30-17-54-58_033a7563631901f29f84205c0f040a97.pdf</t>
  </si>
  <si>
    <t>https://bidplus.gem.gov.in/showbidDocument/6347535,https://fulfilment.gem.gov.in/contract/slafds?fileDownloadPath=SLA_UPLOAD_PATH/2024/Apr/GEM_2024_B_4893503/CLM0010/Annexure_5e6bb4e1-10cf-4a2c-a3a01714143012739_buyer5.rsp.or.docx,https://mkp.gem.gov.in/catalog_data/catalog_support_document/buyer_documents/9200137/54/78/703/CatalogAttrs/SpecificationDocument/2024/4/26/item_description_2024-04-26-19-34-29_15775282d16ff2962fe049ea08b95d57.pdf</t>
  </si>
  <si>
    <t>https://bidplus.gem.gov.in/showbidDocument/6341523,https://fulfilment.gem.gov.in/contract/slafds?fileDownloadPath=SLA_UPLOAD_PATH/2024/Apr/GEM_2024_B_4887967/CLM0010/ANNEXURES_8ae39c75-03f3-4101-ac5e1714024299085_buyer5.rsp.or.docx,https://mkp.gem.gov.in/catalog_data/catalog_support_document/buyer_documents/9200137/54/78/703/CatalogAttrs/SpecificationDocument/2024/4/25/item_description_2024-04-25-11-09-25_a9b8128cf7017e7574b6d7daf1809d2b.pdf,https://mkp.gem.gov.in/catalog_data/catalog_support_document/buyer_documents/9200137/54/78/703/CatalogAttrs/DrawingDocument/2024/4/25/3686_2024-04-25-11-09-25_0ab7bc0c65eae0975f59a6f8f815907e.pdf</t>
  </si>
  <si>
    <t>https://bidplus.gem.gov.in/showbidDocument/6387686,https://fulfilment.gem.gov.in/contract/slafds?fileDownloadPath=SLA_UPLOAD_PATH/2024/May/GEM_2024_B_4930097/CLM0010/Annexures_bc166e90-246b-4fb8-a3d21715260719479_buyer5.rsp.or.docx,https://mkp.gem.gov.in/catalog_data/catalog_support_document/buyer_documents/9200137/54/78/703/CatalogAttrs/SpecificationDocument/2024/5/2/item_description_2024-05-02-18-23-30_45beb4b4ec3e83fc1a7c05878c21379f.pdf,https://mkp.gem.gov.in/catalog_data/catalog_support_document/buyer_documents/9200137/54/78/703/CatalogAttrs/DrawingDocument/2024/5/2/3392_drawing_2024-05-02-18-23-30_8049a386419275efd84a771d5140c178.pdf,https://mkp.gem.gov.in/catalog_data/catalog_support_document/buyer_documents/9200137/54/78/703/CatalogAttrs/SpecificationDocument/2024/5/2/item_description_2024-05-02-18-20-42_383375eef4b83959e322a5fe6e80b00d.pdf,https://mkp.gem.gov.in/catalog_data/catalog_support_document/buyer_documents/9200137/54/78/703/CatalogAttrs/DrawingDocument/2024/5/2/3392_drawing_2024-05-02-18-20-42_a856ae256c0a907aa48c5f3ff82d287e.pdf</t>
  </si>
  <si>
    <t>https://bidplus.gem.gov.in/showbidDocument/6330902,https://fulfilment.gem.gov.in/contract/slafds?fileDownloadPath=SLA_UPLOAD_PATH/2024/Apr/GEM_2024_B_4878398/CLM0010/BSD_46ca53eb-dd0b-4d74-adfc1713757288849_buyer8.rsp.or.docx,https://mkp.gem.gov.in/catalog_data/catalog_support_document/buyer_documents/9200154/54/78/703/CatalogAttrs/SpecificationDocument/2024/4/22/specification_2302003053_2024-04-22-09-08-48_d4d420c9a3dcd51c8d6ce464f3528f6e.pdf</t>
  </si>
  <si>
    <t>https://bidplus.gem.gov.in/showbidDocument/6331106,https://fulfilment.gem.gov.in/contract/slafds?fileDownloadPath=SLA_UPLOAD_PATH/2024/Apr/GEM_2024_B_4878555/CLM0010/ANNEXURES_c50f9552-a4f0-4297-aed31713760564408_buyer5.rsp.or.docx,https://mkp.gem.gov.in/catalog_data/catalog_support_document/buyer_documents/9200137/54/78/703/CatalogAttrs/SpecificationDocument/2024/4/22/item_description_2024-04-22-09-53-31_d35ebc2e1c254d448404c0ae58c02fed.pdf</t>
  </si>
  <si>
    <t>https://bidplus.gem.gov.in/showbidDocument/6408130,https://fulfilment.gem.gov.in/contract/slafds?fileDownloadPath=SLA_UPLOAD_PATH/2024/May/GEM_2024_B_4948681/CLM0010/ATCDOC_f5d55400-54db-4333-98441715837180694_con39.sail.or.doc,https://mkp.gem.gov.in/uploaded_documents/51/16/877/OrderItem/BoqDocument/2024/5/16/boq_2024-05-16-10-48-39_8ee9c9cce9c42f88d03c391790a4c15d.pdf,https://mkp.gem.gov.in/uploaded_documents/51/16/877/OrderItem/BoqLineItemsDocument/2024/5/16/boq_item_sample_file_2024-05-16-10-48-39_3b2d036b5128ad005bfe452beff97265.csv</t>
  </si>
  <si>
    <t>https://bidplus.gem.gov.in/showbidDocument/6407855,https://fulfilment.gem.gov.in/contract/slafds?fileDownloadPath=SLA_UPLOAD_PATH/2024/May/GEM_2024_B_4948426/CLM0010/BSD_4fab816e-3357-402b-bb821715834848621_buyer8.rsp.or.docx,https://mkp.gem.gov.in/catalog_data/catalog_support_document/buyer_documents/9200154/54/78/703/CatalogAttrs/SpecificationDocument/2024/5/16/specification_48_2024-05-16-10-13-39_2a27ce0700c1b2aa2ac7e653eb773268.pdf</t>
  </si>
  <si>
    <t>https://bidplus.gem.gov.in/showbidDocument/6394968,https://fulfilment.gem.gov.in/contract/slafds?fileDownloadPath=SLA_UPLOAD_PATH/2024/May/GEM_2024_B_4936707/CLM0010/Annexure_162af9c1-f204-4653-a8581715567189995_buycon1.sai.rourkela@gembuyer.in.docx,https://mkp.gem.gov.in/catalog_data/catalog_support_document/buyer_documents/10876291/54/78/703/CatalogAttrs/SpecificationDocument/2024/5/13/item_specs_2024-05-13-07-04-01_87a5f89293f8c876b29e0848ed499890.pdf</t>
  </si>
  <si>
    <t>https://bidplus.gem.gov.in/showbidDocument/6394962,https://fulfilment.gem.gov.in/contract/slafds?fileDownloadPath=SLA_UPLOAD_PATH/2024/May/GEM_2024_B_4936701/CLM0010/Annexure_86370b3c-89d3-4f49-b9801715566019989_buycon1.sai.rourkela@gembuyer.in.docx,https://mkp.gem.gov.in/catalog_data/catalog_support_document/buyer_documents/10876291/54/78/703/CatalogAttrs/SpecificationDocument/2024/5/13/item_specs_2024-05-13-06-59-01_07ad4abedef7f9da0b8b82b48ca9a0d6.pdf</t>
  </si>
  <si>
    <t>https://bidplus.gem.gov.in/showbidDocument/6401045,https://fulfilment.gem.gov.in/contract/slafds?fileDownloadPath=SLA_UPLOAD_PATH/2024/May/GEM_2024_B_4942165/CLM0010/Annexure_ae69e348-da40-40f3-8e911715679219690_buycon1.sai.rourkela@gembuyer.in.docx,https://mkp.gem.gov.in/catalog_data/catalog_support_document/buyer_documents/10876291/54/78/703/CatalogAttrs/SpecificationDocument/2024/5/14/item_specs_2024-05-14-14-18-15_5b869ad7c2073348113ff4214d213068.pdf,https://mkp.gem.gov.in/catalog_data/catalog_support_document/buyer_documents/10876291/54/78/703/CatalogAttrs/DrawingDocument/2024/5/14/hr-2-10172_-_00_2024-05-14-14-18-15_fa6135c031124c014d2877036a3d71a5.pdf</t>
  </si>
  <si>
    <t>https://bidplus.gem.gov.in/showbidDocument/6411104,https://fulfilment.gem.gov.in/contract/slafds?fileDownloadPath=SLA_UPLOAD_PATH/2024/May/GEM_2024_B_4951418/CLM0010/BSD_5d5d7d3c-72c5-463f-974a1715859586828_con43.sail.or.docx,https://mkp.gem.gov.in/catalog_data/catalog_support_document/buyer_documents/4097707/54/78/703/CatalogAttrs/SpecificationDocument/2024/5/16/specification_sheet_2024-05-16-16-44-10_1946a68df2eb9b807976099047f63f91.pdf</t>
  </si>
  <si>
    <t>https://bidplus.gem.gov.in/showbidDocument/6411518,https://bidplus.gem.gov.in/resources/upload_nas/MayQ224/bidding/biddoc/bid-6411518/1715864094.pdf,https://bidplus.gem.gov.in/resources/upload_nas/MayQ224/bidding/biddoc/bid-6411518/1715864112.pdf,https://bidplus.gem.gov.in/resources/upload_nas/MayQ224/bidding/biddoc/bid-6411518/1715864173.pdf</t>
  </si>
  <si>
    <t>https://bidplus.gem.gov.in/showbidDocument/6407634,https://fulfilment.gem.gov.in/contract/slafds?fileDownloadPath=SLA_UPLOAD_PATH/2024/May/GEM_2024_B_4948231/CLM0010/ATCDOC_5f5202f7-a0b0-4964-97b71715833201803_buyer14.rsp.or.docx,https://mkp.gem.gov.in/catalog_data/catalog_support_document/buyer_documents/15415663/54/78/703/CatalogAttrs/SpecificationDocument/2024/5/16/spec_2302003120_2024-05-16-09-32-53_8f23cf6627ffa8fb337d28d9a13f8ba7.pdf</t>
  </si>
  <si>
    <t>https://bidplus.gem.gov.in/showbidDocument/6407149</t>
  </si>
  <si>
    <t>https://bidplus.gem.gov.in/showbidDocument/6331159,https://fulfilment.gem.gov.in/contract/slafds?fileDownloadPath=SLA_UPLOAD_PATH/2024/Apr/GEM_2024_B_4878600/CLM0010/ATCupload_1e59d84e-c815-46a9-b1d51713769692822_Reshusingh-cpg1.pdf,https://bidplus.gem.gov.in/resources/upload_nas/AprQ224/bidding/biddoc/bid-6331159/1713760876.pdf,https://bidplus.gem.gov.in/resources/upload_nas/AprQ224/bidding/biddoc/bid-6331159/1714554910.pdf,https://bidplus.gem.gov.in/resources/upload_nas/AprQ224/bidding/biddoc/bid-6331159/1714554922.pdf,https://bidplus.gem.gov.in/resources/upload_nas/AprQ224/bidding/biddoc/bid-6331159/1714554931.pdf,https://bidplus.gem.gov.in/resources/upload_nas/AprQ224/bidding/biddoc/bid-6331159/1714554941.pdf,https://bidplus.gem.gov.in/resources/upload_nas/AprQ224/bidding/biddoc/bid-6331159/1714554954.pdf,https://bidplus.gem.gov.in/resources/upload_nas/AprQ224/bidding/biddoc/bid-6331159/1714554960.pdf,https://bidplus.gem.gov.in/resources/upload_nas/AprQ224/bidding/biddoc/bid-6331159/1714554980.pdf,https://bidplus.gem.gov.in/resources/upload_nas/AprQ224/bidding/biddoc/bid-6331159/1714554985.pdf</t>
  </si>
  <si>
    <t>https://bidplus.gem.gov.in/showbidDocument/6331304,https://mkp.gem.gov.in/catalog_data/catalog_support_document/buyer_documents/268686/54/78/703/CatalogAttrs/SpecificationDocument/2024/4/22/technicalspecifications_2024-04-22-10-25-06_5a120de3d034d876b5224df6292b5d8a.pdf</t>
  </si>
  <si>
    <t>https://bidplus.gem.gov.in/showbidDocument/6385161,https://fulfilment.gem.gov.in/contract/slafds?fileDownloadPath=SLA_UPLOAD_PATH/2024/May/GEM_2024_B_4927766/CLM0010/Terms1_0b339707-f7b4-4959-b2801715839741720_dtet-od@buyer.docx</t>
  </si>
  <si>
    <t>https://bidplus.gem.gov.in/showbidDocument/6403115,https://mkp.gem.gov.in/catalog_data/catalog_support_document/buyer_documents/10403727/54/78/703/CatalogAttrs/SpecificationDocument/2024/5/15/technical_specification-1_2024-05-15-08-44-20_b978f5fa561a9d6550d1358ef8a9d2ad.pdf</t>
  </si>
  <si>
    <t>https://bidplus.gem.gov.in/showbidDocument/6400229</t>
  </si>
  <si>
    <t>https://bidplus.gem.gov.in/showbidDocument/6400321</t>
  </si>
  <si>
    <t>https://bidplus.gem.gov.in/showbidDocument/6400361</t>
  </si>
  <si>
    <t>https://bidplus.gem.gov.in/showbidDocument/6408231</t>
  </si>
  <si>
    <t>https://bidplus.gem.gov.in/showbidDocument/6410391</t>
  </si>
  <si>
    <t>https://bidplus.gem.gov.in/showbidDocument/6407962,https://mkp.gem.gov.in/uploaded_documents/51/16/877/OrderItem/BoqDocument/2024/5/16/item_specification03-05-2024_2024-05-16-10-29-21_4ee19f077bd0eb9f283856643c1abeb4.pdf,https://mkp.gem.gov.in/uploaded_documents/51/16/877/OrderItem/BoqLineItemsDocument/2024/5/16/boq_revised25042024_2024-05-16-10-29-22_65b7a5b28d9f23df1b9c457321c16333.csv</t>
  </si>
  <si>
    <t>https://bidplus.gem.gov.in/showbidDocument/6396009</t>
  </si>
  <si>
    <t>https://bidplus.gem.gov.in/showbidDocument/6410689,https://bidplus.gem.gov.in/resources/upload_nas/MayQ224/bidding/biddoc/bid-6410689/1715857486.pdf,https://bidplus.gem.gov.in/resources/upload_nas/MayQ224/bidding/biddoc/bid-6410689/1715857813.pdf</t>
  </si>
  <si>
    <t>https://bidplus.gem.gov.in/showbidDocument/6405391,https://fulfilment.gem.gov.in/contract/slafds?fileDownloadPath=SLA_UPLOAD_PATH/2024/May/GEM_2024_B_4946166/CLM0010/ATCfencons_62d671e1-6b79-47c7-adeb1715766181156_BuyerNcoe08@.docx,https://mkp.gem.gov.in/uploaded_documents/51/16/877/OrderItem/BoqDocument/2024/5/15/fencing_cons_specs_2024-05-15-14-48-20_550eb9201845e0efcd03a613fd94eb52.pdf,https://mkp.gem.gov.in/uploaded_documents/51/16/877/OrderItem/BoqLineItemsDocument/2024/5/15/boq_item_fencing_2024-05-15-14-48-20_6fd92d539b318aef9da55467a2074857.csv</t>
  </si>
  <si>
    <t>https://bidplus.gem.gov.in/showbidDocument/6407727,https://mkp.gem.gov.in/catalog_data/catalog_support_document/buyer_documents/966658/54/78/703/CatalogAttrs/SpecificationDocument/2024/5/16/angle_2024-05-16-09-51-03_8daf03eca3dc416c251c905e36f35e8a.pdf</t>
  </si>
  <si>
    <t>https://bidplus.gem.gov.in/showbidDocument/6407705,https://mkp.gem.gov.in/catalog_data/catalog_support_document/buyer_documents/1281343/54/78/703/CatalogAttrs/SpecificationDocument/2024/5/15/gggg_2024-05-15-16-10-38_eaee4f08b0481878cc67fb1d687af315.pdf</t>
  </si>
  <si>
    <t>https://bidplus.gem.gov.in/showbidDocument/6408340,https://mkp.gem.gov.in/catalog_data/catalog_support_document/buyer_documents/1905398/54/78/703/CatalogAttrs/SpecificationDocument/2024/5/15/l_shape_rubber-indent_2024-05-15-19-23-41_782087a71315641508242ace5f52f829.pdf</t>
  </si>
  <si>
    <t>https://bidplus.gem.gov.in/showbidDocument/6409752,https://mkp.gem.gov.in/catalog_data/catalog_support_document/buyer_documents/1905398/54/78/703/CatalogAttrs/SpecificationDocument/2024/5/15/indent_14-9-28_2024-05-15-17-20-34_c57a98d611f86ef014672845eda1d5f1.pdf</t>
  </si>
  <si>
    <t>https://bidplus.gem.gov.in/showbidDocument/6403797</t>
  </si>
  <si>
    <t>https://bidplus.gem.gov.in/showbidDocument/6407547</t>
  </si>
  <si>
    <t>https://bidplus.gem.gov.in/showbidDocument/6403658,https://fulfilment.gem.gov.in/contract/slafds?fileDownloadPath=SLA_UPLOAD_PATH/2024/May/GEM_2024_B_4944575/CLM0012/Invite_8d49ad58-c7a9-415d-b8e51715843625952_QMECMD.pdf,https://bidplus.gem.gov.in/resources/upload_nas/MayQ224/bidding/biddoc/bid-6403658/1715750464.pdf,https://bidplus.gem.gov.in/resources/upload_nas/MayQ224/bidding/biddoc/bid-6403658/1715843495.pdf</t>
  </si>
  <si>
    <t>https://bidplus.gem.gov.in/showbidDocument/6253973,https://fulfilment.gem.gov.in/contract/slafds?fileDownloadPath=SLA_UPLOAD_PATH/2024/Mar/GEM_2024_B_4809169/CLM0010/AnnexureA_b8fd12ab-e921-4288-86501711089981715_buycon25.iocl.ghy.docx,https://mkp.gem.gov.in/catalog_data/catalog_support_document/buyer_documents/762552/54/78/703/CatalogAttrs/SpecificationDocument/2024/3/21/tech-spec24_1134_2024-03-21-15-03-22_2e530934f3106e205d6d51470eceb506.pdf</t>
  </si>
  <si>
    <t>https://bidplus.gem.gov.in/showbidDocument/5617799,https://fulfilment.gem.gov.in/contract/slafds?fileDownloadPath=SLA_UPLOAD_PATH/2023/Nov/GEM_2023_B_4228359/CLM0010/ATC_d48c0aca-bce6-493a-b9fe1700455088947_buycon13.iocl.ghy.docx,https://bidplus.gem.gov.in/resources/upload_nas/NovQ423/bidding/biddoc/bid-5617799/1700454890.pdf,https://bidplus.gem.gov.in/resources/upload_nas/NovQ423/bidding/biddoc/bid-5617799/1700454906.pdf,https://bidplus.gem.gov.in/resources/upload_nas/NovQ423/bidding/biddoc/bid-5617799/1700454912.pdf,https://bidplus.gem.gov.in/resources/upload_nas/NovQ423/bidding/biddoc/bid-5617799/1700454921.pdf,https://bidplus.gem.gov.in/resources/upload_nas/NovQ423/bidding/biddoc/bid-5617799/1700454934.pdf,https://bidplus.gem.gov.in/resources/upload_nas/NovQ423/bidding/biddoc/bid-5617799/1700454956.pdf,https://bidplus.gem.gov.in/resources/upload_nas/NovQ423/bidding/biddoc/bid-5617799/1700454965.pdf,https://bidplus.gem.gov.in/resources/upload_nas/NovQ423/bidding/biddoc/bid-5617799/1700454972.pdf,https://bidplus.gem.gov.in/resources/upload_nas/NovQ423/bidding/biddoc/bid-5617799/1700454980.pdf,https://bidplus.gem.gov.in/resources/upload_nas/NovQ423/bidding/biddoc/bid-5617799/1700454988.pdf</t>
  </si>
  <si>
    <t>https://bidplus.gem.gov.in/showbidDocument/6409327,https://mkp.gem.gov.in/catalog_data/catalog_support_document/buyer_documents/413456/54/78/703/CatalogAttrs/SpecificationDocument/2024/5/16/mcb_ut_2024-05-16-12-20-25_1b8d53f2e0c31e42b6e1297e74b4ca1b.pdf</t>
  </si>
  <si>
    <t>https://bidplus.gem.gov.in/showbidDocument/6394899,https://bidplus.gem.gov.in/resources/upload_nas/MayQ224/bidding/excel/bid-6394899/1715528646.xlsx,https://bidplus.gem.gov.in/resources/upload_nas/MayQ224/bidding/biddoc/bid-6394899/1715872454.pdf</t>
  </si>
  <si>
    <t>https://bidplus.gem.gov.in/showbidDocument/6352784</t>
  </si>
  <si>
    <t>https://bidplus.gem.gov.in/showbidDocument/6309239,https://fulfilment.gem.gov.in/contract/slafds?fileDownloadPath=SLA_UPLOAD_PATH/2024/Apr/GEM_2024_B_4858664/CLM0010/INT_e030e412-7179-457c-a48e1713167814851_Govind1963.pdf</t>
  </si>
  <si>
    <t>https://bidplus.gem.gov.in/showbidDocument/6410492</t>
  </si>
  <si>
    <t>https://bidplus.gem.gov.in/showbidDocument/6408592,https://fulfilment.gem.gov.in/contract/slafds?fileDownloadPath=SLA_UPLOAD_PATH/2024/May/GEM_2024_B_4949104/CLM0010/TENDER_ATC_eddfe63e-d66f-4821-91e71715840967707_SBILHOGUW.BUY3.pdf,https://mkp.gem.gov.in/uploaded_documents/51/16/877/OrderItem/BoqDocument/2024/5/16/nit_for_ac_work_nagagaon_branch_2024-05-16-11-40-24_a9c48b891c31a99547100c817b76322b.pdf,https://mkp.gem.gov.in/uploaded_documents/51/16/877/OrderItem/BoqLineItemsDocument/2024/5/16/boq_item_nagaon_branch_2024-05-16-11-40-24_489cf9b5b9e6ccba6fd0f95ccd46c399.csv</t>
  </si>
  <si>
    <t>https://bidplus.gem.gov.in/showbidDocument/6411144</t>
  </si>
  <si>
    <t>https://bidplus.gem.gov.in/showbidDocument/6329392,https://fulfilment.gem.gov.in/contract/slafds?fileDownloadPath=SLA_UPLOAD_PATH/2024/Apr/GEM_2024_B_4877009/CLM0010/atcmath_d1332fc7-1110-4346-93971713604589094_pgtchemkvm.pdf,https://mkp.gem.gov.in/uploaded_documents/51/16/877/OrderItem/BoqDocument/2024/4/20/mathscircle_2024-04-20-14-38-07_dda96547c204ad7347e03363f393dcef.pdf,https://mkp.gem.gov.in/uploaded_documents/51/16/877/OrderItem/BoqLineItemsDocument/2024/4/20/mathscircle_2024-04-20-14-38-07_13ce11a4497852af8efd7483e88fbc6c.csv</t>
  </si>
  <si>
    <t>https://bidplus.gem.gov.in/showbidDocument/6404313,https://mkp.gem.gov.in/uploaded_documents/51/16/877/OrderItem/BoqDocument/2024/5/15/245398_2024-05-15-11-50-14_a1dd2b111811e4fabba4d0d94c683033.pdf,https://mkp.gem.gov.in/uploaded_documents/51/16/877/OrderItem/BoqLineItemsDocument/2024/5/15/245398_2024-05-15-11-50-14_a074568e929e41d8d99ba538a5a50e46.csv</t>
  </si>
  <si>
    <t>https://bidplus.gem.gov.in/showbidDocument/6404120,https://mkp.gem.gov.in/uploaded_documents/51/16/877/OrderItem/BoqDocument/2024/5/15/adobe_scan_15-may-2024_2024-05-15-11-26-35_7a0eba449f4b04d5ec968adad369e4e9.pdf,https://mkp.gem.gov.in/uploaded_documents/51/16/877/OrderItem/BoqLineItemsDocument/2024/5/15/236080_2024-05-15-11-26-35_07d59a9b6fa0cf6cbe2d2339628dd9f8.csv</t>
  </si>
  <si>
    <t>https://bidplus.gem.gov.in/showbidDocument/6409091,https://mkp.gem.gov.in/uploaded_documents/51/16/877/OrderItem/BoqDocument/2024/5/16/adobe_scan_16-may-2024_2024-05-16-12-38-44_dae92d84e344b22e18eb7187bc06f111.pdf,https://mkp.gem.gov.in/uploaded_documents/51/16/877/OrderItem/BoqLineItemsDocument/2024/5/16/245398_2024-05-16-12-38-44_fac90d4231c5e8a078392ea42441c889.csv</t>
  </si>
  <si>
    <t>https://bidplus.gem.gov.in/showbidDocument/6297781</t>
  </si>
  <si>
    <t>https://bidplus.gem.gov.in/showbidDocument/6406952,https://fulfilment.gem.gov.in/contract/slafds?fileDownloadPath=SLA_UPLOAD_PATH/2024/May/GEM_2024_B_4947624/CLM0010/BG_Format_eed46673-0e1c-4a0f-8c9f1715779116876_buyer365nlcg.pdf,https://mkp.gem.gov.in/catalog_data/catalog_support_document/buyer_documents/4423083/54/78/703/CatalogAttrs/SpecificationDocument/2024/5/15/1-technical_specifications_document_2024-05-15-17-42-35_f2dabfe4fa113cbcf055c978764fd88e.pdf,https://mkp.gem.gov.in/catalog_data/catalog_support_document/buyer_documents/4423083/54/78/703/CatalogAttrs/SpecificationDocument/2024/5/15/2-technical_specifications_document_2024-05-15-17-48-30_fd48c766e541537435aac0b366bbcfdf.pdf,https://mkp.gem.gov.in/catalog_data/catalog_support_document/buyer_documents/4423083/54/78/703/CatalogAttrs/SpecificationDocument/2024/5/15/3-technical_specifications_document_2024-05-15-17-52-19_7152b397c789272f85d5ac18403fe020.pdf</t>
  </si>
  <si>
    <t>https://bidplus.gem.gov.in/showbidDocument/6374758,https://fulfilment.gem.gov.in/contract/slafds?fileDownloadPath=SLA_UPLOAD_PATH/2024/May/GEM_2024_B_4918243/CLM0010/ATC_201e95c2-2426-406f-89431714996947376_ssakv1479.pdf</t>
  </si>
  <si>
    <t>https://bidplus.gem.gov.in/showbidDocument/6407362,https://mkp.gem.gov.in/catalog_data/catalog_support_document/buyer_documents/966658/54/78/703/CatalogAttrs/SpecificationDocument/2024/5/15/750a_spec_2024-05-15-23-37-23_721719ce95b18527deb4de497dded691.pdf</t>
  </si>
  <si>
    <t>https://bidplus.gem.gov.in/showbidDocument/6407356,https://mkp.gem.gov.in/catalog_data/catalog_support_document/buyer_documents/966658/54/78/703/CatalogAttrs/SpecificationDocument/2024/5/15/750a_spec_2024-05-15-23-37-23_721719ce95b18527deb4de497dded691.pdf</t>
  </si>
  <si>
    <t>https://bidplus.gem.gov.in/showbidDocument/6328377,https://fulfilment.gem.gov.in/contract/slafds?fileDownloadPath=SLA_UPLOAD_PATH/2024/Apr/GEM_2024_B_4876074/CLM0010/4Tender_e72e5b6a-49fb-4c8b-8b201713614551566_QUARTERMASTER4THBN.pdf,https://mkp.gem.gov.in/catalog_data/catalog_support_document/buyer_documents/2769128/54/78/703/CatalogAttrs/SpecificationDocument/2024/4/19/all_specs_opt_2024-04-19-17-35-09_a3efed9a42eb6539f44e4701c015c4ef.pdf,https://mkp.gem.gov.in/catalog_data/catalog_support_document/buyer_documents/2769128/54/78/703/CatalogAttrs/SpecificationDocument/2024/4/19/all_specs_opt_2024-04-19-17-39-10_e4fe3162e16d06595bd03fa84eebaba8.pdf,https://mkp.gem.gov.in/catalog_data/catalog_support_document/buyer_documents/2769128/54/78/703/CatalogAttrs/SpecificationDocument/2024/4/19/all_specs_opt_2024-04-19-17-46-01_733194a51634ad768c7b6908a19d3c7d.pdf,https://mkp.gem.gov.in/catalog_data/catalog_support_document/buyer_documents/2769128/54/78/703/CatalogAttrs/SpecificationDocument/2024/4/19/all_specs_opt_2024-04-19-17-52-22_e6ead44fb397df736aa924699c5691e8.pdf,https://mkp.gem.gov.in/catalog_data/catalog_support_document/buyer_documents/2769128/54/78/703/CatalogAttrs/SpecificationDocument/2024/4/19/all_specs_opt_2024-04-19-17-57-46_737bb2f2c49b45971d5a0d7665464eca.pdf,https://mkp.gem.gov.in/catalog_data/catalog_support_document/buyer_documents/2769128/54/78/703/CatalogAttrs/SpecificationDocument/2024/4/19/all_specs_opt_2024-04-19-18-00-41_dab0294bc15ab4adaf6875ff2e910320.pdf,https://mkp.gem.gov.in/catalog_data/catalog_support_document/buyer_documents/2769128/54/78/703/CatalogAttrs/SpecificationDocument/2024/4/19/all_specs_opt_2024-04-19-18-03-19_69acf68be82087fbdcba39debda7fab7.pdf,https://mkp.gem.gov.in/catalog_data/catalog_support_document/buyer_documents/2769128/54/78/703/CatalogAttrs/SpecificationDocument/2024/4/19/all_specs_opt_2024-04-19-18-05-55_195eea1a35bce2460064ccf8711efd4b.pdf,https://mkp.gem.gov.in/catalog_data/catalog_support_document/buyer_documents/2769128/54/78/703/CatalogAttrs/SpecificationDocument/2024/4/19/all_specs_opt_2024-04-19-18-35-50_67370214d75d5e056bacfdce5fd08834.pdf,https://mkp.gem.gov.in/catalog_data/catalog_support_document/buyer_documents/2769128/54/78/703/CatalogAttrs/SpecificationDocument/2024/4/19/all_specs_opt_2024-04-19-18-13-02_7cd4570473199eadb21590592949b7e5.pdf,https://mkp.gem.gov.in/catalog_data/catalog_support_document/buyer_documents/2769128/54/78/703/CatalogAttrs/SpecificationDocument/2024/4/19/all_specs_opt_2024-04-19-18-31-02_bfa27a3e041b685b0568a3e06fa86735.pdf,https://mkp.gem.gov.in/catalog_data/catalog_support_document/buyer_documents/2769128/54/78/703/CatalogAttrs/SpecificationDocument/2024/4/19/all_specs_opt_2024-04-19-18-08-05_7529f95c0090adde2e8f54ab04e57a99.pdf,https://mkp.gem.gov.in/catalog_data/catalog_support_document/buyer_documents/2769128/54/78/703/CatalogAttrs/SpecificationDocument/2024/4/19/all_specs_opt_2024-04-19-18-10-12_a111d3382bd3ae9ea1e2438b8b836e9a.pdf,https://mkp.gem.gov.in/catalog_data/catalog_support_document/buyer_documents/2769128/54/78/703/CatalogAttrs/SpecificationDocument/2024/4/19/all_specs_opt_2024-04-19-18-33-32_e49d31b5396bd960c3fde73a8511a05f.pdf</t>
  </si>
  <si>
    <t>https://bidplus.gem.gov.in/showbidDocument/6405019,https://fulfilment.gem.gov.in/contract/slafds?fileDownloadPath=SLA_UPLOAD_PATH/2024/May/GEM_2024_B_4945826/CLM0010/ATC_merged_ba01002a-2cb1-4c31-bec51715833215775_ManabBorah.pdf,https://mkp.gem.gov.in/catalog_data/catalog_support_document/buyer_documents/577413/54/78/703/CatalogAttrs/SpecificationDocument/2024/5/15/annexure1_2024-05-15-11-07-26_5034de6ce1e533e7a53b8f27f8b07108.pdf,https://mkp.gem.gov.in/catalog_data/catalog_support_document/buyer_documents/577413/54/78/703/CatalogAttrs/SpecificationDocument/2024/5/15/annexure1_2024-05-15-11-09-34_68b73898c1cc0e67fee9c413fac49e05.pdf,https://mkp.gem.gov.in/catalog_data/catalog_support_document/buyer_documents/577413/54/78/703/CatalogAttrs/SpecificationDocument/2024/5/15/annexure1_2024-05-15-11-14-00_4cd51e3e9a01ee742bb7d79aacfe80f7.pdf,https://mkp.gem.gov.in/catalog_data/catalog_support_document/buyer_documents/577413/54/78/703/CatalogAttrs/SpecificationDocument/2024/5/15/annexure1_2024-05-15-11-12-40_51dc40ca24d50d113c15fa76934a0653.pdf,https://mkp.gem.gov.in/catalog_data/catalog_support_document/buyer_documents/577413/54/78/703/CatalogAttrs/SpecificationDocument/2024/5/15/annexure1_2024-05-15-11-11-11_326f94f7f51e16b2af8cd8ba0215d5cc.pdf</t>
  </si>
  <si>
    <t>https://bidplus.gem.gov.in/showbidDocument/6382785,https://fulfilment.gem.gov.in/contract/slafds?fileDownloadPath=SLA_UPLOAD_PATH/2024/May/GEM_2024_B_4925574/CLM0010/x_4c7046f5-0a15-48fc-99031715168515928_JituHaloi.pdf,https://mkp.gem.gov.in/catalog_data/catalog_support_document/buyer_documents/3407172/54/78/703/CatalogAttrs/SpecificationDocument/2024/5/8/technical_specification_2024-05-08-13-37-13_b1d82618bd5bcc264a7035afc2665776.pdf</t>
  </si>
  <si>
    <t>https://bidplus.gem.gov.in/showbidDocument/6408629,https://fulfilment.gem.gov.in/contract/slafds?fileDownloadPath=SLA_UPLOAD_PATH/2024/May/GEM_2024_B_4949138/CLM0014/Integrity_876c7a37-f9bc-455a-b6911715841088571_BasantaHazarika.pdf,https://fulfilment.gem.gov.in/contract/slafds?fileDownloadPath=SLA_UPLOAD_PATH/2024/May/GEM_2024_B_4949138/CLM0012/SOR_a6471d8a-ead2-41c5-b71d1715841142466_BasantaHazarika.pdf,https://fulfilment.gem.gov.in/contract/slafds?fileDownloadPath=SLA_UPLOAD_PATH/2024/May/GEM_2024_B_4949138/CLM0010/AnnXVIIIE_a0d74ec2-7d6a-4208-a76d1715841317763_BasantaHazarika.pdf,https://bidplus.gem.gov.in/resources/upload_nas/MayQ224/bidding/excel/bid-6408629/1715840488.xlsx,https://bidplus.gem.gov.in/resources/upload_nas/MayQ224/bidding/biddoc/bid-6408629/1715840814.pdf,https://bidplus.gem.gov.in/resources/upload_nas/MayQ224/bidding/biddoc/bid-6408629/1715840833.pdf</t>
  </si>
  <si>
    <t>https://bidplus.gem.gov.in/showbidDocument/6325166,https://fulfilment.gem.gov.in/contract/slafds?fileDownloadPath=SLA_UPLOAD_PATH/2024/Apr/GEM_2024_B_4873119/CL10360/IP_ea968b9a-6104-4279-80251713507997402_buyer22.ongc.ddn.pdf,https://bidplus.gem.gov.in/resources/upload_nas/AprQ224/bidding/excel/bid-6325166/1713781781.xlsx,https://bidplus.gem.gov.in/resources/upload_nas/AprQ224/bidding/biddoc/bid-6325166/1713781866.pdf,https://bidplus.gem.gov.in/resources/upload_nas/AprQ224/bidding/biddoc/bid-6325166/1713782892.pdf,https://bidplus.gem.gov.in/resources/upload_nas/AprQ224/bidding/biddoc/bid-6325166/1713781884.pdf,https://bidplus.gem.gov.in/resources/upload_nas/AprQ224/bidding/biddoc/bid-6325166/1713781888.pdf,https://bidplus.gem.gov.in/resources/upload_nas/AprQ224/bidding/biddoc/bid-6325166/1713781892.pdf,https://bidplus.gem.gov.in/resources/upload_nas/AprQ224/bidding/biddoc/bid-6325166/1713781897.pdf,https://bidplus.gem.gov.in/resources/upload_nas/AprQ224/bidding/biddoc/bid-6325166/1713781906.pdf,https://bidplus.gem.gov.in/resources/upload_nas/AprQ224/bidding/biddoc/bid-6325166/1713781910.pdf,https://bidplus.gem.gov.in/resources/upload_nas/AprQ224/bidding/biddoc/bid-6325166/1713781917.pdf</t>
  </si>
  <si>
    <t>https://bidplus.gem.gov.in/showbidDocument/6401793,https://bidplus.gem.gov.in/resources/upload_nas/MayQ224/bidding/biddoc/bid-6401793/1715684811.pdf,https://bidplus.gem.gov.in/resources/upload_nas/MayQ224/bidding/biddoc/bid-6401793/1715684817.pdf,https://bidplus.gem.gov.in/resources/upload_nas/MayQ224/bidding/biddoc/bid-6401793/1715684822.pdf,https://bidplus.gem.gov.in/resources/upload_nas/MayQ224/bidding/biddoc/bid-6401793/1715684827.pdf,https://bidplus.gem.gov.in/resources/upload_nas/MayQ224/bidding/biddoc/bid-6401793/1715684838.pdf,https://bidplus.gem.gov.in/resources/upload_nas/MayQ224/bidding/biddoc/bid-6401793/1715684845.pdf,https://bidplus.gem.gov.in/resources/upload_nas/MayQ224/bidding/biddoc/bid-6401793/1715684856.pdf,https://bidplus.gem.gov.in/resources/upload_nas/MayQ224/bidding/biddoc/bid-6401793/1715859825.pdf</t>
  </si>
  <si>
    <t>https://bidplus.gem.gov.in/showbidDocument/6407689,https://fulfilment.gem.gov.in/contract/slafds?fileDownloadPath=SLA_UPLOAD_PATH/2024/May/GEM_2024_B_4948276/CLM0010/Gem001AP_715339cf-ab67-434c-81c61715833371209_buyer13.gail.dbrg.pdf,https://bidplus.gem.gov.in/resources/upload_nas/MayQ224/bidding/biddoc/bid-6407689/1715833184.pdf,https://bidplus.gem.gov.in/resources/upload_nas/MayQ224/bidding/biddoc/bid-6407689/1715833189.pdf,https://bidplus.gem.gov.in/resources/upload_nas/MayQ224/bidding/biddoc/bid-6407689/1715833194.pdf,https://bidplus.gem.gov.in/resources/upload_nas/MayQ224/bidding/biddoc/bid-6407689/1715833217.pdf,https://bidplus.gem.gov.in/resources/upload_nas/MayQ224/bidding/biddoc/bid-6407689/1715833234.pdf,https://bidplus.gem.gov.in/resources/upload_nas/MayQ224/bidding/biddoc/bid-6407689/1715833285.pdf</t>
  </si>
  <si>
    <t>https://bidplus.gem.gov.in/showbidDocument/6280498,https://fulfilment.gem.gov.in/contract/slafds?fileDownloadPath=SLA_UPLOAD_PATH/2024/Apr/GEM_2024_B_4832424/CLM0010/ATC_ed4da3d1-21d5-4820-9d3c1712054844104_buyer3.iocl.digboi.docx,https://mkp.gem.gov.in/uploaded_documents/51/16/877/OrderItem/BoqDocument/2024/4/2/technicalspec_2024-04-02-15-49-14_f16977c8bbb46d1b536fcd5edb0f6282.pdf,https://mkp.gem.gov.in/uploaded_documents/51/16/877/OrderItem/BoqLineItemsDocument/2024/4/2/boq_item_sample_file_2024-04-02-15-49-14_fc01a9353250f517a25eba0d2f81fb14.csv</t>
  </si>
  <si>
    <t>https://bidplus.gem.gov.in/showbidDocument/6404811,https://fulfilment.gem.gov.in/contract/slafds?fileDownloadPath=SLA_UPLOAD_PATH/2024/May/GEM_2024_B_4945635/CLM0010/ATC1_313bfbff-d88d-4055-a7c71715851461664_oil.noida.buycon2.c_p.docx</t>
  </si>
  <si>
    <t>https://bidplus.gem.gov.in/showbidDocument/6410476,https://fulfilment.gem.gov.in/contract/slafds?fileDownloadPath=SLA_UPLOAD_PATH/2024/May/GEM_2024_B_4950832/CL10360/IP_0f8474e9-2563-459f-a0091715857716309_oil.dul.contract.buycon19.c_p.pdf,https://fulfilment.gem.gov.in/contract/slafds?fileDownloadPath=SLA_UPLOAD_PATH/2024/May/GEM_2024_B_4950832/CLM0010/tender_3f6e5760-f43f-448b-a8841715858077838_oil.dul.contract.buycon19.c_p.pdf,https://fulfilment.gem.gov.in/contract/slafds?fileDownloadPath=SLA_UPLOAD_PATH/2024/May/GEM_2024_B_4950832/CLM0014/SLA_ae640f9a-5c73-4af2-93581715858058663_oil.dul.contract.buycon19.c_p.pdf,https://bidplus.gem.gov.in/resources/upload_nas/MayQ224/bidding/excel/bid-6410476/1715855572.xlsx,https://bidplus.gem.gov.in/resources/upload_nas/MayQ224/bidding/biddoc/bid-6410476/1715855686.pdf,https://bidplus.gem.gov.in/resources/upload_nas/MayQ224/bidding/biddoc/bid-6410476/1715855858.pdf,https://bidplus.gem.gov.in/resources/upload_nas/MayQ224/bidding/biddoc/bid-6410476/1715856195.pdf,https://bidplus.gem.gov.in/resources/upload_nas/MayQ224/bidding/biddoc/bid-6410476/1715856492.pdf,https://bidplus.gem.gov.in/resources/upload_nas/MayQ224/bidding/biddoc/bid-6410476/1715856941.pdf</t>
  </si>
  <si>
    <t>https://bidplus.gem.gov.in/showbidDocument/6266023,https://fulfilment.gem.gov.in/contract/slafds?fileDownloadPath=SLA_UPLOAD_PATH/2024/Mar/GEM_2024_B_4819523/CL10360/IP_a1ab55d2-6e69-42f8-9b851711516285401_oil.dul.contract.buycon23.c_p.pdf,https://bidplus.gem.gov.in/resources/upload_nas/MarQ124/bidding/excel/bid-6266023/1711515550.xlsx,https://bidplus.gem.gov.in/resources/upload_nas/MarQ124/bidding/biddoc/bid-6266023/1711515582.pdf,https://bidplus.gem.gov.in/resources/upload_nas/MarQ124/bidding/biddoc/bid-6266023/1711515634.pdf,https://bidplus.gem.gov.in/resources/upload_nas/MarQ124/bidding/biddoc/bid-6266023/1711515638.pdf,https://bidplus.gem.gov.in/resources/upload_nas/MarQ124/bidding/biddoc/bid-6266023/1711515643.pdf,https://bidplus.gem.gov.in/resources/upload_nas/MarQ124/bidding/biddoc/bid-6266023/1711515648.pdf,https://bidplus.gem.gov.in/resources/upload_nas/MarQ124/bidding/biddoc/bid-6266023/1711515652.pdf,https://bidplus.gem.gov.in/resources/upload_nas/MarQ124/bidding/biddoc/bid-6266023/1711515657.pdf,https://bidplus.gem.gov.in/resources/upload_nas/MarQ124/bidding/biddoc/bid-6266023/1711515670.pdf,https://bidplus.gem.gov.in/resources/upload_nas/MarQ124/bidding/biddoc/bid-6266023/1711515677.pdf,https://bidplus.gem.gov.in/resources/upload_nas/MarQ124/bidding/biddoc/bid-6266023/1711515699.pdf,https://bidplus.gem.gov.in/resources/upload_nas/MarQ124/bidding/biddoc/bid-6266023/1711515706.pdf,https://bidplus.gem.gov.in/resources/upload_nas/MarQ124/bidding/biddoc/bid-6266023/1711515712.pdf</t>
  </si>
  <si>
    <t>https://bidplus.gem.gov.in/showbidDocument/6130995,https://mkp.gem.gov.in/catalog_data/catalog_support_document/buyer_documents/922786/54/78/703/CatalogAttrs/SpecificationDocument/2024/2/27/catalogue_2024-02-27-10-18-08_28295766ddd628a7ad9b7fd1644e1801.pdf</t>
  </si>
  <si>
    <t>https://bidplus.gem.gov.in/showbidDocument/6411009,https://fulfilment.gem.gov.in/contract/slafds?fileDownloadPath=SLA_UPLOAD_PATH/2024/May/GEM_2024_B_4951333/CL10360/IP_93596c85-50e9-4f15-9fda1715860830590_oil.dul.contract.buycon2.c_p.pdf,https://bidplus.gem.gov.in/resources/upload_nas/MayQ224/bidding/excel/bid-6411009/1715860477.xlsx,https://bidplus.gem.gov.in/resources/upload_nas/MayQ224/bidding/biddoc/bid-6411009/1715858876.pdf,https://bidplus.gem.gov.in/resources/upload_nas/MayQ224/bidding/biddoc/bid-6411009/1715858880.pdf,https://bidplus.gem.gov.in/resources/upload_nas/MayQ224/bidding/biddoc/bid-6411009/1715858886.pdf,https://bidplus.gem.gov.in/resources/upload_nas/MayQ224/bidding/biddoc/bid-6411009/1715858893.pdf,https://bidplus.gem.gov.in/resources/upload_nas/MayQ224/bidding/biddoc/bid-6411009/1715858896.pdf,https://bidplus.gem.gov.in/resources/upload_nas/MayQ224/bidding/biddoc/bid-6411009/1715858906.pdf,https://bidplus.gem.gov.in/resources/upload_nas/MayQ224/bidding/biddoc/bid-6411009/1715858914.pdf,https://bidplus.gem.gov.in/resources/upload_nas/MayQ224/bidding/biddoc/bid-6411009/1715859035.pdf,https://bidplus.gem.gov.in/resources/upload_nas/MayQ224/bidding/biddoc/bid-6411009/1715860490.pdf</t>
  </si>
  <si>
    <t>https://bidplus.gem.gov.in/showbidDocument/6194065,https://mkp.gem.gov.in/uploaded_documents/51/16/877/OrderItem/BoqDocument/2024/3/8/pressureswitch_2024-03-08-16-53-06_5afc751aeb1ac0dc79cda269522e44cc.pdf,https://mkp.gem.gov.in/uploaded_documents/51/16/877/OrderItem/BoqLineItemsDocument/2024/3/8/pressureswitch_boq_item_sample_file_2024-03-08-16-53-06_f89983144580177ccbd1ce8000b97e8c.csv</t>
  </si>
  <si>
    <t>https://bidplus.gem.gov.in/showbidDocument/6346835,https://fulfilment.gem.gov.in/contract/slafds?fileDownloadPath=SLA_UPLOAD_PATH/2024/May/GEM_2024_B_4892869/CLM0010/RevisedATC_e7c79f2f-2bee-4278-99fc1715422497994_pncslp6.pdf,https://bidplus.gem.gov.in/resources/upload_nas/AprQ224/bidding/biddoc/bid-6346835/1714129433.pdf,https://bidplus.gem.gov.in/resources/upload_nas/AprQ224/bidding/biddoc/bid-6346835/1714129485.pdf,https://bidplus.gem.gov.in/resources/upload_nas/AprQ224/bidding/biddoc/bid-6346835/1715422696.pdf,https://bidplus.gem.gov.in/resources/upload_nas/AprQ224/bidding/biddoc/bid-6346835/1715422718.pdf,https://bidplus.gem.gov.in/resources/upload_nas/AprQ224/bidding/biddoc/bid-6346835/1715422736.pdf</t>
  </si>
  <si>
    <t>https://bidplus.gem.gov.in/showbidDocument/6128143,https://fulfilment.gem.gov.in/contract/slafds?fileDownloadPath=SLA_UPLOAD_PATH/2024/Feb/GEM_2024_B_4695313/CLM0010/SCCMERGED_ed96597a-4d8c-496c-9bb41708953271863_buyershillong19.pdf,https://fulfilment.gem.gov.in/contract/slafds?fileDownloadPath=SLA_UPLOAD_PATH/2024/Feb/GEM_2024_B_4695313/CL10360/IP_f83e0d93-bb26-4800-98aa1708952996508_buyershillong19.pdf,https://mkp.gem.gov.in/uploaded_documents/51/16/877/OrderItem/BoqDocument/2024/2/26/combined_ts_2024-02-26-16-59-18_14db1ef7b747424e47ff1e32913b195a.pdf,https://mkp.gem.gov.in/uploaded_documents/51/16/877/OrderItem/BoqLineItemsDocument/2024/2/26/boq_item_sample_file_2024-02-26-16-59-18_2719a86e1891e0fac2c4bdec367ea4b3.csv</t>
  </si>
  <si>
    <t>https://bidplus.gem.gov.in/showbidDocument/6411447,https://bidplus.gem.gov.in/resources/upload_nas/MayQ224/bidding/biddoc/bid-6411447/1715862866.pdf</t>
  </si>
  <si>
    <t>https://bidplus.gem.gov.in/showbidDocument/6411167,https://bidplus.gem.gov.in/resources/upload_nas/MayQ224/bidding/biddoc/bid-6411167/1715860228.pdf,https://bidplus.gem.gov.in/resources/upload_nas/MayQ224/bidding/biddoc/bid-6411167/1715860928.pdf</t>
  </si>
  <si>
    <t>https://bidplus.gem.gov.in/showbidDocument/6401060,https://fulfilment.gem.gov.in/contract/slafds?fileDownloadPath=SLA_UPLOAD_PATH/2024/May/GEM_2024_B_4942179/CLM0010/ATCweicn_871ed735-92c1-4265-b1191715680022351_BuyerChimpu01@.docx,https://mkp.gem.gov.in/uploaded_documents/51/16/877/OrderItem/BoqDocument/2024/5/14/specification_weightlifting_consumbale_equipment_2024-05-14-14-59-09_e6ba706f214e7dc3665791fd2686ca3d.pdf,https://mkp.gem.gov.in/uploaded_documents/51/16/877/OrderItem/BoqLineItemsDocument/2024/5/14/boq_weightcon_2024-05-14-14-59-09_d3e7e46e5a0fcef745e77f11a129af0f.csv</t>
  </si>
  <si>
    <t>https://bidplus.gem.gov.in/showbidDocument/6406961,https://fulfilment.gem.gov.in/contract/slafds?fileDownloadPath=SLA_UPLOAD_PATH/2024/May/GEM_2024_B_4947632/CLM0010/bid_d780320a-675e-4d61-811e1715777560228_Harish_Rai.docx</t>
  </si>
  <si>
    <t>https://bidplus.gem.gov.in/showbidDocument/6411496,https://fulfilment.gem.gov.in/contract/slafds?fileDownloadPath=SLA_UPLOAD_PATH/2024/May/GEM_2024_B_4951783/CLM0010/ATC_8b6cb6f9-8a00-4a21-bfa51715865190882_buycon686.aai.ml.pdf,https://bidplus.gem.gov.in/resources/upload_nas/MayQ224/bidding/excel/bid-6411496/1715863533.xlsx,https://bidplus.gem.gov.in/resources/upload_nas/MayQ224/bidding/biddoc/bid-6411496/1715863902.pdf,https://bidplus.gem.gov.in/resources/upload_nas/MayQ224/bidding/biddoc/bid-6411496/1715864158.pdf,https://bidplus.gem.gov.in/resources/upload_nas/MayQ224/bidding/biddoc/bid-6411496/1715864216.pdf,https://bidplus.gem.gov.in/resources/upload_nas/MayQ224/bidding/biddoc/bid-6411496/1715864400.pdf</t>
  </si>
  <si>
    <t>https://bidplus.gem.gov.in/showbidDocument/6408791,https://mkp.gem.gov.in/uploaded_documents/51/16/877/OrderItem/BoqDocument/2024/5/16/paint_pdf_2024-05-16-12-02-02_7d16feb536fdc0ba581a130fcced8e8d.pdf,https://mkp.gem.gov.in/uploaded_documents/51/16/877/OrderItem/BoqLineItemsDocument/2024/5/16/boq_item_sample_file2_2024-05-16-12-02-02_ba0eca105aacdd9b9a0e10acb53f6c8d.csv</t>
  </si>
  <si>
    <t>https://bidplus.gem.gov.in/showbidDocument/6410979,https://bidplus.gem.gov.in/resources/upload_nas/MayQ224/bidding/biddoc/bid-6410979/1715858668.pdf,https://bidplus.gem.gov.in/resources/upload_nas/MayQ224/bidding/biddoc/bid-6410979/1715858673.pdf,https://bidplus.gem.gov.in/resources/upload_nas/MayQ224/bidding/biddoc/bid-6410979/1715858675.pdf,https://bidplus.gem.gov.in/resources/upload_nas/MayQ224/bidding/biddoc/bid-6410979/1715858684.pdf,https://bidplus.gem.gov.in/resources/upload_nas/MayQ224/bidding/biddoc/bid-6410979/1715858690.pdf</t>
  </si>
  <si>
    <t>https://bidplus.gem.gov.in/showbidDocument/6410842,https://bidplus.gem.gov.in/resources/upload_nas/MayQ224/bidding/biddoc/bid-6410842/1715857783.pdf,https://bidplus.gem.gov.in/resources/upload_nas/MayQ224/bidding/biddoc/bid-6410842/1715857788.pdf,https://bidplus.gem.gov.in/resources/upload_nas/MayQ224/bidding/biddoc/bid-6410842/1715857793.pdf,https://bidplus.gem.gov.in/resources/upload_nas/MayQ224/bidding/biddoc/bid-6410842/1715857803.pdf,https://bidplus.gem.gov.in/resources/upload_nas/MayQ224/bidding/biddoc/bid-6410842/1715857812.pdf</t>
  </si>
  <si>
    <t>https://bidplus.gem.gov.in/showbidDocument/6409218,https://fulfilment.gem.gov.in/contract/slafds?fileDownloadPath=SLA_UPLOAD_PATH/2024/May/GEM_2024_B_4949673/CLM0010/16052024_23f2c869-8e52-4127-8f2b1715845023513_dfo.kpi-mn@gov.in.pdf,https://bidplus.gem.gov.in/resources/upload_nas/MayQ224/bidding/excel/bid-6409218/1715844720.xlsx</t>
  </si>
  <si>
    <t>https://bidplus.gem.gov.in/showbidDocument/6410786</t>
  </si>
  <si>
    <t>https://bidplus.gem.gov.in/showbidDocument/6410650</t>
  </si>
  <si>
    <t>https://bidplus.gem.gov.in/showbidDocument/6402518,https://mkp.gem.gov.in/catalog_data/catalog_support_document/buyer_documents/401405/54/78/703/CatalogAttrs/SpecificationDocument/2024/5/14/technical_portable_toilet_2024-05-14-17-45-06_fde55c153478ac2ec1ad2df0b64a2c58.pdf</t>
  </si>
  <si>
    <t>https://bidplus.gem.gov.in/showbidDocument/6361202,https://fulfilment.gem.gov.in/contract/slafds?fileDownloadPath=SLA_UPLOAD_PATH/2024/May/GEM_2024_B_4905952/CL10360/IP_58ff4e0b-d2c3-4bf0-a1401714627608347_rkshivjit.pdf,https://fulfilment.gem.gov.in/contract/slafds?fileDownloadPath=SLA_UPLOAD_PATH/2024/May/GEM_2024_B_4905952/CLM0010/TD_782a15ec-c769-47ab-a7c91715863150931_rkshivjit.pdf,https://bidplus.gem.gov.in/resources/upload_nas/MayQ224/bidding/biddoc/bid-6361202/1715863035.pdf,https://bidplus.gem.gov.in/resources/upload_nas/MayQ224/bidding/biddoc/bid-6361202/1715863038.pdf,https://bidplus.gem.gov.in/resources/upload_nas/MayQ224/bidding/biddoc/bid-6361202/1715863039.pdf,https://bidplus.gem.gov.in/resources/upload_nas/MayQ224/bidding/biddoc/bid-6361202/1715863042.pdf,https://bidplus.gem.gov.in/resources/upload_nas/MayQ224/bidding/biddoc/bid-6361202/1715863044.pdf,https://bidplus.gem.gov.in/resources/upload_nas/MayQ224/bidding/biddoc/bid-6361202/1715863048.pdf,https://bidplus.gem.gov.in/resources/upload_nas/MayQ224/bidding/biddoc/bid-6361202/1715863051.pdf,https://bidplus.gem.gov.in/resources/upload_nas/MayQ224/bidding/biddoc/bid-6361202/1715863053.pdf,https://bidplus.gem.gov.in/resources/upload_nas/MayQ224/bidding/biddoc/bid-6361202/1715863060.pdf</t>
  </si>
  <si>
    <t>https://bidplus.gem.gov.in/showbidDocument/6410294</t>
  </si>
  <si>
    <t>https://bidplus.gem.gov.in/showbidDocument/6390118</t>
  </si>
  <si>
    <t>https://bidplus.gem.gov.in/showbidDocument/6409011,https://mkp.gem.gov.in/uploaded_documents/51/16/877/OrderItem/BoqDocument/2024/5/16/boqdoc_2024-05-16-12-27-43_ccef1aec8ba077c0274dab17d571fe93.pdf,https://mkp.gem.gov.in/uploaded_documents/51/16/877/OrderItem/BoqLineItemsDocument/2024/5/16/boq_2024-05-16-12-27-43_47e7d5f57e41a6c2b79e17b62c6214cb.csv</t>
  </si>
  <si>
    <t>https://bidplus.gem.gov.in/showbidDocument/6410565,https://mkp.gem.gov.in/catalog_data/catalog_support_document/buyer_documents/5389696/54/78/703/CatalogAttrs/SpecificationDocument/2024/5/16/biofeedbackspecs_2024-05-16-15-00-10_a156c76dd75c9a73c23f785bcca0dbb7.pdf</t>
  </si>
  <si>
    <t>https://bidplus.gem.gov.in/showbidDocument/6409477,https://fulfilment.gem.gov.in/contract/slafds?fileDownloadPath=SLA_UPLOAD_PATH/2024/May/GEM_2024_B_4949913/CLM0010/ATCNIELIT_1d5f544f-d7ed-44ed-8cc81715848684176_lalrinawma@nielit.gov.in.docx</t>
  </si>
  <si>
    <t>https://bidplus.gem.gov.in/showbidDocument/6285817,https://mkp.gem.gov.in/catalog_data/catalog_support_document/buyer_documents/502232/54/78/703/CatalogAttrs/SpecificationDocument/2024/4/4/biddoc_2024-04-04-11-11-43_2d7dccb9b66b82f1229c4c9e625a6696.pdf</t>
  </si>
  <si>
    <t>https://bidplus.gem.gov.in/showbidDocument/6401032,https://fulfilment.gem.gov.in/contract/slafds?fileDownloadPath=SLA_UPLOAD_PATH/2024/May/GEM_2024_B_4942155/CLM0010/RARC_732cce3f-0de4-4d7b-91cf1715843856009_nikhilkrishna.pdf,https://bidplus.gem.gov.in/resources/upload_nas/MayQ224/bidding/biddoc/bid-6401032/1715685569.pdf</t>
  </si>
  <si>
    <t>https://bidplus.gem.gov.in/showbidDocument/6407660,https://mkp.gem.gov.in/uploaded_documents/51/16/877/OrderItem/BoqDocument/2024/5/16/boq_specifications_2024-05-16-09-37-56_c53c033914eb7e89abd77cf434ed81a8.pdf,https://mkp.gem.gov.in/uploaded_documents/51/16/877/OrderItem/BoqLineItemsDocument/2024/5/16/boq_data_item_wise_2024-05-16-09-37-56_da25a8569edc8c5e131cd47b72e823af.csv</t>
  </si>
  <si>
    <t>https://bidplus.gem.gov.in/showbidDocument/6407724,https://mkp.gem.gov.in/uploaded_documents/51/16/877/OrderItem/BoqDocument/2024/5/16/a_br_dettol_etc_bid_2024-05-16-09-51-40_23fb8f680015ab56acc4f1ed5a76deed.pdf,https://mkp.gem.gov.in/uploaded_documents/51/16/877/OrderItem/BoqLineItemsDocument/2024/5/16/a_br_dettol_etc_bid_2024-05-16-09-51-40_0ace874a35d6f3b15563929c1dc9a31c.csv</t>
  </si>
  <si>
    <t>https://bidplus.gem.gov.in/showbidDocument/6407616,https://mkp.gem.gov.in/uploaded_documents/51/16/877/OrderItem/BoqDocument/2024/5/16/a_br_odonil_etc_bid_2024-05-16-09-32-19_061d2146c367453cdb6c24e5712b30cb.pdf,https://mkp.gem.gov.in/uploaded_documents/51/16/877/OrderItem/BoqLineItemsDocument/2024/5/16/a_br_odonil_etc_bid_2024-05-16-09-32-19_f2ba1a63843fce9106c758d7a3f1e97f.csv</t>
  </si>
  <si>
    <t>https://bidplus.gem.gov.in/showbidDocument/6407557,https://mkp.gem.gov.in/uploaded_documents/51/16/877/OrderItem/BoqDocument/2024/5/16/a_br_raxine_etc_bid_2024-05-16-09-19-50_698428a6b9612e55b7155aa5e1ca483b.pdf,https://mkp.gem.gov.in/uploaded_documents/51/16/877/OrderItem/BoqLineItemsDocument/2024/5/16/a_br_raxine_etc_bid_2024-05-16-09-19-50_f7938ceabbfd9db88af43ab542e488b3.csv</t>
  </si>
  <si>
    <t>https://bidplus.gem.gov.in/showbidDocument/6411774</t>
  </si>
  <si>
    <t>https://bidplus.gem.gov.in/showbidDocument/6411616</t>
  </si>
  <si>
    <t>https://bidplus.gem.gov.in/showbidDocument/6354463,https://fulfilment.gem.gov.in/contract/slafds?fileDownloadPath=SLA_UPLOAD_PATH/2024/Apr/GEM_2024_B_4899708/CLM0010/Specs_conf_e615192c-58b4-4fce-b4791714469292147_buycon3.aai.indore.pdf</t>
  </si>
  <si>
    <t>https://bidplus.gem.gov.in/showbidDocument/6345797,https://fulfilment.gem.gov.in/contract/slafds?fileDownloadPath=SLA_UPLOAD_PATH/2024/Apr/GEM_2024_B_4891900/CLM0010/OilATC_2b9891b1-2103-4913-955e1714127099055_cnpcellagtccpp.doc</t>
  </si>
  <si>
    <t>https://bidplus.gem.gov.in/showbidDocument/6321406,https://fulfilment.gem.gov.in/contract/slafds?fileDownloadPath=SLA_UPLOAD_PATH/2024/Apr/GEM_2024_B_4869739/CLM0010/ATC_bbb7e3c2-5b4e-486e-a5f51713355135830_cnpcellagtccpp.doc,https://mkp.gem.gov.in/catalog_data/catalog_support_document/buyer_documents/497600/54/78/703/CatalogAttrs/SpecificationDocument/2024/4/17/tech_spec_2024-04-17-10-35-05_9e7e2c56d364467fcdba6c345ffb4aec.pdf</t>
  </si>
  <si>
    <t>https://bidplus.gem.gov.in/showbidDocument/6308698,https://fulfilment.gem.gov.in/contract/slafds?fileDownloadPath=SLA_UPLOAD_PATH/2024/Apr/GEM_2024_B_4858172/CLM0010/ATC_ccf47477-d356-4841-bff61713265522289_cnpcellagtccpp.doc,https://bidplus.gem.gov.in/resources/upload_nas/AprQ224/bidding/biddoc/bid-6308698/1713264820.pdf,https://bidplus.gem.gov.in/resources/upload_nas/AprQ224/bidding/biddoc/bid-6308698/1713265010.pdf</t>
  </si>
  <si>
    <t>https://bidplus.gem.gov.in/showbidDocument/6411123,https://fulfilment.gem.gov.in/contract/slafds?fileDownloadPath=SLA_UPLOAD_PATH/2024/May/GEM_2024_B_4951436/CLM0010/conditions_04f0e809-d5e9-4671-a8281715864184869_AAICLAS-HOD-IXA.pdf,https://mkp.gem.gov.in/catalog_data/catalog_support_document/buyer_documents/11960867/54/78/703/CatalogAttrs/SpecificationDocument/2024/5/16/trolley_specification1_2024-05-16-11-47-11_559fecfaae56ff4a1f0078aa0e728678.pdf</t>
  </si>
  <si>
    <t>https://bidplus.gem.gov.in/showbidDocument/6410981</t>
  </si>
  <si>
    <t>https://bidplus.gem.gov.in/showbidDocument/6410750,https://fulfilment.gem.gov.in/contract/slafds?fileDownloadPath=SLA_UPLOAD_PATH/2024/May/GEM_2024_B_4951093/CLM0012/SABROOM_0c36f53e-7ec0-4c8b-a6bd1715858932252_rmghy@cwc.pdf,https://fulfilment.gem.gov.in/contract/slafds?fileDownloadPath=SLA_UPLOAD_PATH/2024/May/GEM_2024_B_4951093/CLM0010/FINANCIAL_ea957024-f537-4223-82481715858957601_rmghy@cwc.pdf,https://bidplus.gem.gov.in/resources/upload_nas/MayQ224/bidding/biddoc/bid-6410750/1715858268.pdf,https://bidplus.gem.gov.in/resources/upload_nas/MayQ224/bidding/biddoc/bid-6410750/1715858293.pdf,https://bidplus.gem.gov.in/resources/upload_nas/MayQ224/bidding/biddoc/bid-6410750/1715858303.pdf</t>
  </si>
  <si>
    <t>https://bidplus.gem.gov.in/showbidDocument/6343295,https://mkp.gem.gov.in/uploaded_documents/51/16/877/OrderItem/BoqDocument/2024/4/25/specification_2024-04-25-15-52-26_04c19d3b7064b607c77a4d8c21b36e57.pdf,https://mkp.gem.gov.in/uploaded_documents/51/16/877/OrderItem/BoqLineItemsDocument/2024/4/25/csv_2024-04-25-15-52-26_d522b6147e87ba0191c4d9379d128645.csv</t>
  </si>
  <si>
    <t>https://bidplus.gem.gov.in/showbidDocument/6408837,https://fulfilment.gem.gov.in/contract/slafds?fileDownloadPath=SLA_UPLOAD_PATH/2024/May/GEM_2024_B_4949318/CLM0010/1vhiPat_9c1db82f-fbaf-4dca-8cbc1715843131749_aocusgl@gmail.com.pdf,https://bidplus.gem.gov.in/resources/upload_nas/MayQ224/bidding/biddoc/bid-6408837/1715842205.pdf</t>
  </si>
  <si>
    <t>https://bidplus.gem.gov.in/showbidDocument/6229194,https://fulfilment.gem.gov.in/contract/slafds?fileDownloadPath=SLA_UPLOAD_PATH/2024/Mar/GEM_2024_B_4786908/CLM0012/SOW_55f708cd-f434-40f3-9c761710919720011_rakesh@cpat.pdf,https://bidplus.gem.gov.in/resources/upload_nas/MarQ124/bidding/biddoc/bid-6229194/1710918911.pdf,https://bidplus.gem.gov.in/resources/upload_nas/MarQ124/bidding/biddoc/bid-6229194/1710918965.pdf,https://bidplus.gem.gov.in/resources/upload_nas/MarQ124/bidding/biddoc/bid-6229194/1710918968.pdf,https://bidplus.gem.gov.in/resources/upload_nas/MarQ124/bidding/biddoc/bid-6229194/1710918981.pdf,https://bidplus.gem.gov.in/resources/upload_nas/MarQ124/bidding/biddoc/bid-6229194/1710918991.pdf,https://bidplus.gem.gov.in/resources/upload_nas/MarQ124/bidding/biddoc/bid-6229194/1710919130.pdf,https://bidplus.gem.gov.in/resources/upload_nas/MarQ124/bidding/biddoc/bid-6229194/1710919154.pdf,https://bidplus.gem.gov.in/resources/upload_nas/MarQ124/bidding/biddoc/bid-6229194/1710919184.pdf,https://bidplus.gem.gov.in/resources/upload_nas/MarQ124/bidding/biddoc/bid-6229194/1710919191.pdf,https://bidplus.gem.gov.in/resources/upload_nas/MarQ124/bidding/biddoc/bid-6229194/1710919200.pdf,https://bidplus.gem.gov.in/resources/upload_nas/MarQ124/bidding/biddoc/bid-6229194/1710919213.pdf,https://bidplus.gem.gov.in/resources/upload_nas/MarQ124/bidding/biddoc/bid-6229194/1710919216.pdf,https://bidplus.gem.gov.in/resources/upload_nas/MarQ124/bidding/biddoc/bid-6229194/1710919220.pdf,https://bidplus.gem.gov.in/resources/upload_nas/MarQ124/bidding/biddoc/bid-6229194/1710919224.pdf</t>
  </si>
  <si>
    <t>https://bidplus.gem.gov.in/showbidDocument/6331631</t>
  </si>
  <si>
    <t>https://bidplus.gem.gov.in/showbidDocument/6374174</t>
  </si>
  <si>
    <t>https://bidplus.gem.gov.in/showbidDocument/6411034,https://bidplus.gem.gov.in/resources/upload_nas/MayQ224/bidding/biddoc/bid-6411034/1715861490.pdf,https://bidplus.gem.gov.in/resources/upload_nas/MayQ224/bidding/biddoc/bid-6411034/1715861720.pdf</t>
  </si>
  <si>
    <t>https://bidplus.gem.gov.in/showbidDocument/6409046,https://mkp.gem.gov.in/uploaded_documents/51/16/877/OrderItem/BoqDocument/2024/5/16/atc_acs_2024-05-16-12-32-14_2bcb65e4445d21b2e676de3545c5b07d.pdf,https://mkp.gem.gov.in/uploaded_documents/51/16/877/OrderItem/BoqLineItemsDocument/2024/5/16/boq_item_sample_file_2024-05-16-12-32-14_a75848349b651d62088ff079886be226.csv</t>
  </si>
  <si>
    <t>https://bidplus.gem.gov.in/showbidDocument/6411784,https://fulfilment.gem.gov.in/contract/slafds?fileDownloadPath=SLA_UPLOAD_PATH/2024/May/GEM_2024_B_4952054/CLM0010/BIDDOC_3a3c5e52-5e9a-48bb-b7201715869716611_buycon771.pdf</t>
  </si>
  <si>
    <t>https://bidplus.gem.gov.in/showbidDocument/6411554</t>
  </si>
  <si>
    <t>https://bidplus.gem.gov.in/showbidDocument/6410447,https://fulfilment.gem.gov.in/contract/slafds?fileDownloadPath=SLA_UPLOAD_PATH/2024/May/GEM_2024_B_4950804/CLM0010/ATC_51d32e59-9a96-4cfa-ad8d1715855335826_Buyer1Patna.pdf</t>
  </si>
  <si>
    <t>https://bidplus.gem.gov.in/showbidDocument/6353380</t>
  </si>
  <si>
    <t>https://bidplus.gem.gov.in/showbidDocument/6408441,https://fulfilment.gem.gov.in/contract/slafds?fileDownloadPath=SLA_UPLOAD_PATH/2024/May/GEM_2024_B_4948970/CLM0014/amc_ca62e557-35f0-4695-88c31715840974321_buyerskdrd.pdf,https://bidplus.gem.gov.in/resources/upload_nas/MayQ224/bidding/biddoc/bid-6408441/1715841032.pdf</t>
  </si>
  <si>
    <t>https://bidplus.gem.gov.in/showbidDocument/6247191,https://fulfilment.gem.gov.in/contract/slafds?fileDownloadPath=SLA_UPLOAD_PATH/2024/Mar/GEM_2024_B_4803048/CLM0010/Back_7301d3a2-e2c6-404e-a7bb1710909727323_gem2-nicsi.pdf</t>
  </si>
  <si>
    <t>https://bidplus.gem.gov.in/showbidDocument/6411391,https://bidplus.gem.gov.in/resources/upload_nas/MayQ224/bidding/biddoc/bid-6411391/1715864382.pdf,https://bidplus.gem.gov.in/resources/upload_nas/MayQ224/bidding/biddoc/bid-6411391/1715864389.pdf,https://bidplus.gem.gov.in/resources/upload_nas/MayQ224/bidding/biddoc/bid-6411391/1715864395.pdf,https://bidplus.gem.gov.in/resources/upload_nas/MayQ224/bidding/biddoc/bid-6411391/1715864401.pdf,https://bidplus.gem.gov.in/resources/upload_nas/MayQ224/bidding/biddoc/bid-6411391/1715864413.pdf,https://bidplus.gem.gov.in/resources/upload_nas/MayQ224/bidding/biddoc/bid-6411391/1715864421.pdf,https://bidplus.gem.gov.in/resources/upload_nas/MayQ224/bidding/biddoc/bid-6411391/1715864427.pdf,https://bidplus.gem.gov.in/resources/upload_nas/MayQ224/bidding/biddoc/bid-6411391/1715864441.pdf</t>
  </si>
  <si>
    <t>https://bidplus.gem.gov.in/showbidDocument/6318008,https://bidplus.gem.gov.in/resources/upload_nas/AprQ224/bidding/biddoc/bid-6318008/1713264982.pdf,https://bidplus.gem.gov.in/resources/upload_nas/AprQ224/bidding/biddoc/bid-6318008/1713264986.pdf,https://bidplus.gem.gov.in/resources/upload_nas/AprQ224/bidding/biddoc/bid-6318008/1713265007.pdf</t>
  </si>
  <si>
    <t>https://bidplus.gem.gov.in/showbidDocument/6044486</t>
  </si>
  <si>
    <t>https://bidplus.gem.gov.in/showbidDocument/6331960,https://fulfilment.gem.gov.in/contract/slafds?fileDownloadPath=SLA_UPLOAD_PATH/2024/Apr/GEM_2024_B_4879299/CLM0010/GYMATC2425_b6764786-0803-4ab4-b5a91713768315644_BUYER-BEHEASAMITI.docx,https://mkp.gem.gov.in/uploaded_documents/51/16/877/OrderItem/BoqDocument/2024/4/22/gym_spec_2024-04-22-11-56-02_b3dc8f8c594c692a1becfdad939c5ee2.pdf,https://mkp.gem.gov.in/uploaded_documents/51/16/877/OrderItem/BoqLineItemsDocument/2024/4/22/behea63840_2024-04-22-11-56-02_32b3d09fdbff7f13c68a177ade5afea6.csv</t>
  </si>
  <si>
    <t>https://bidplus.gem.gov.in/showbidDocument/6332666,https://fulfilment.gem.gov.in/contract/slafds?fileDownloadPath=SLA_UPLOAD_PATH/2024/Apr/GEM_2024_B_4879926/CLM0010/GYMATC2425_2fc2b321-6947-4b8c-b2741713774176125_BUYER-BEHEASAMITI.docx,https://mkp.gem.gov.in/uploaded_documents/51/16/877/OrderItem/BoqDocument/2024/4/22/gym_spec_2024-04-22-13-47-24_c794b00b2103d4a7e696c1a04dcdf3bf.pdf,https://mkp.gem.gov.in/uploaded_documents/51/16/877/OrderItem/BoqLineItemsDocument/2024/4/22/behea62945_2024-04-22-13-47-24_5e83e8ee89c8fea21ff7f045746a3e75.csv</t>
  </si>
  <si>
    <t>https://bidplus.gem.gov.in/showbidDocument/6332712,https://fulfilment.gem.gov.in/contract/slafds?fileDownloadPath=SLA_UPLOAD_PATH/2024/Apr/GEM_2024_B_4879967/CLM0010/GYMATC2425_6d36ba65-c870-4ad5-b0841713774706235_BUYER-BEHEASAMITI.docx,https://mkp.gem.gov.in/uploaded_documents/51/16/877/OrderItem/BoqDocument/2024/4/22/gym_spec_2024-04-22-13-57-23_afda62c40ba4c21cfbd575f5da790bd0.pdf,https://mkp.gem.gov.in/uploaded_documents/51/16/877/OrderItem/BoqLineItemsDocument/2024/4/22/behea63621_2024-04-22-13-57-23_f473ad0acb8064ca5bbdd0b22c8e653a.csv</t>
  </si>
  <si>
    <t>https://bidplus.gem.gov.in/showbidDocument/6332770,https://fulfilment.gem.gov.in/contract/slafds?fileDownloadPath=SLA_UPLOAD_PATH/2024/Apr/GEM_2024_B_4880019/CLM0010/GYMATC2425_3a44e2dc-fa35-4ee8-b7491713775670664_BUYER-BEHEASAMITI.docx,https://mkp.gem.gov.in/uploaded_documents/51/16/877/OrderItem/BoqDocument/2024/4/22/gym_spec_2024-04-22-14-13-39_96c99e4b93ebfb33c51008e9272a5d5b.pdf,https://mkp.gem.gov.in/uploaded_documents/51/16/877/OrderItem/BoqLineItemsDocument/2024/4/22/behea62608_2024-04-22-14-13-39_ee42176bef23d2a848ca8f3612bc26a0.csv</t>
  </si>
  <si>
    <t>https://bidplus.gem.gov.in/showbidDocument/6327584,https://mkp.gem.gov.in/uploaded_documents/51/16/877/OrderItem/BoqDocument/2024/4/19/ts_2024-04-19-18-32-03_1a8625cb90243547db2d83092daf45bd.pdf,https://mkp.gem.gov.in/uploaded_documents/51/16/877/OrderItem/BoqLineItemsDocument/2024/4/19/boq_item_sample_file_2024-04-19-18-32-03_5898b244ec20ef80de2eb96d8ff1f47c.csv</t>
  </si>
  <si>
    <t>https://bidplus.gem.gov.in/showbidDocument/6391535</t>
  </si>
  <si>
    <t>https://bidplus.gem.gov.in/showbidDocument/6408672,https://mkp.gem.gov.in/catalog_data/catalog_support_document/buyer_documents/16359260/54/78/703/CatalogAttrs/SpecificationDocument/2024/5/16/ts_final_2024-05-16-11-45-34_9577e9d891db6574b35832ff2a421d7b.pdf</t>
  </si>
  <si>
    <t>https://bidplus.gem.gov.in/showbidDocument/6411131</t>
  </si>
  <si>
    <t>https://bidplus.gem.gov.in/showbidDocument/6341323</t>
  </si>
  <si>
    <t>https://bidplus.gem.gov.in/showbidDocument/6395129,https://fulfilment.gem.gov.in/contract/slafds?fileDownloadPath=SLA_UPLOAD_PATH/2024/May/GEM_2024_B_4936818/CLM0010/ATC_4618e466-efab-4189-b83c1715573536973_sonamjha-cpg1.docx,https://bidplus.gem.gov.in/resources/upload_nas/MayQ224/bidding/biddoc/bid-6395129/1715573219.pdf,https://bidplus.gem.gov.in/resources/upload_nas/MayQ224/bidding/biddoc/bid-6395129/1715573233.pdf,https://bidplus.gem.gov.in/resources/upload_nas/MayQ224/bidding/biddoc/bid-6395129/1715573243.pdf,https://bidplus.gem.gov.in/resources/upload_nas/MayQ224/bidding/biddoc/bid-6395129/1715573268.pdf,https://bidplus.gem.gov.in/resources/upload_nas/MayQ224/bidding/biddoc/bid-6395129/1715573273.pdf,https://bidplus.gem.gov.in/resources/upload_nas/MayQ224/bidding/biddoc/bid-6395129/1715573280.pdf,https://bidplus.gem.gov.in/resources/upload_nas/MayQ224/bidding/biddoc/bid-6395129/1715573292.pdf,https://bidplus.gem.gov.in/resources/upload_nas/MayQ224/bidding/biddoc/bid-6395129/1715573299.pdf,https://bidplus.gem.gov.in/resources/upload_nas/MayQ224/bidding/biddoc/bid-6395129/1715573311.pdf,https://bidplus.gem.gov.in/resources/upload_nas/MayQ224/bidding/biddoc/bid-6395129/1715852104.pdf,https://bidplus.gem.gov.in/resources/upload_nas/MayQ224/bidding/biddoc/bid-6395129/1715852120.pdf,https://bidplus.gem.gov.in/resources/upload_nas/MayQ224/bidding/biddoc/bid-6395129/1715852173.pdf</t>
  </si>
  <si>
    <t>https://bidplus.gem.gov.in/showbidDocument/6395741,https://mkp.gem.gov.in/catalog_data/catalog_support_document/buyer_documents/4549622/54/78/703/CatalogAttrs/SpecificationDocument/2024/5/13/tech_spec-1_2024-05-13-11-12-05_425ea904857a88b0879f1a2852f01f16.pdf,https://mkp.gem.gov.in/catalog_data/catalog_support_document/buyer_documents/4549622/54/78/703/CatalogAttrs/SpecificationDocument/2024/5/13/tech_spec-2_2024-05-13-11-13-18_5ece8dc1e191c2b0261fe2f35345f2c1.pdf</t>
  </si>
  <si>
    <t>https://bidplus.gem.gov.in/showbidDocument/6411073</t>
  </si>
  <si>
    <t>https://bidplus.gem.gov.in/showbidDocument/6410607</t>
  </si>
  <si>
    <t>https://bidplus.gem.gov.in/showbidDocument/6386611,https://bidplus.gem.gov.in/resources/upload_nas/MayQ224/bidding/biddoc/bid-6386611/1715249732.pdf,https://bidplus.gem.gov.in/resources/upload_nas/MayQ224/bidding/biddoc/bid-6386611/1715253813.pdf</t>
  </si>
  <si>
    <t>https://bidplus.gem.gov.in/showbidDocument/6396238,https://mkp.gem.gov.in/catalog_data/catalog_support_document/buyer_documents/4549622/54/78/703/CatalogAttrs/SpecificationDocument/2024/5/13/tech_spec_2024-05-13-12-23-19_88fc1b232104d292c13b7d78fc6451ea.pdf</t>
  </si>
  <si>
    <t>https://bidplus.gem.gov.in/showbidDocument/6398945,https://mkp.gem.gov.in/catalog_data/catalog_support_document/buyer_documents/1267877/54/78/703/CatalogAttrs/SpecificationDocument/2024/5/14/specification_10_2024-05-14-09-24-31_5b5b1f31eb5ad2289f79557054ef1afe.pdf,https://mkp.gem.gov.in/catalog_data/catalog_support_document/buyer_documents/1267877/54/78/703/CatalogAttrs/SpecificationDocument/2024/5/14/specification_20_2024-05-14-09-25-56_bdd9ff3a6ab266b4fa3ce89af485544d.pdf,https://mkp.gem.gov.in/catalog_data/catalog_support_document/buyer_documents/1267877/54/78/703/CatalogAttrs/SpecificationDocument/2024/5/14/specification_30_2024-05-14-09-27-16_b357ab866d3d632c70521b8d1624af1f.pdf</t>
  </si>
  <si>
    <t>https://bidplus.gem.gov.in/showbidDocument/6410553,https://fulfilment.gem.gov.in/contract/slafds?fileDownloadPath=SLA_UPLOAD_PATH/2024/May/GEM_2024_B_4950904/CLM0010/ATC_8e4943ec-d67b-4a00-95941715855853333_con1.ntpc.bihar.docx,https://bidplus.gem.gov.in/resources/upload_nas/MayQ224/bidding/biddoc/bid-6410553/1715855585.pdf,https://bidplus.gem.gov.in/resources/upload_nas/MayQ224/bidding/biddoc/bid-6410553/1715855593.pdf,https://bidplus.gem.gov.in/resources/upload_nas/MayQ224/bidding/biddoc/bid-6410553/1715855594.pdf,https://bidplus.gem.gov.in/resources/upload_nas/MayQ224/bidding/biddoc/bid-6410553/1715855604.pdf,https://bidplus.gem.gov.in/resources/upload_nas/MayQ224/bidding/biddoc/bid-6410553/1715855610.pdf,https://bidplus.gem.gov.in/resources/upload_nas/MayQ224/bidding/biddoc/bid-6410553/1715855616.pdf,https://bidplus.gem.gov.in/resources/upload_nas/MayQ224/bidding/biddoc/bid-6410553/1715855628.pdf,https://bidplus.gem.gov.in/resources/upload_nas/MayQ224/bidding/biddoc/bid-6410553/1715855633.pdf,https://bidplus.gem.gov.in/resources/upload_nas/MayQ224/bidding/biddoc/bid-6410553/1715855643.pdf,https://bidplus.gem.gov.in/resources/upload_nas/MayQ224/bidding/biddoc/bid-6410553/1715855698.pdf</t>
  </si>
  <si>
    <t>https://bidplus.gem.gov.in/showbidDocument/6395277,https://fulfilment.gem.gov.in/contract/slafds?fileDownloadPath=SLA_UPLOAD_PATH/2024/May/GEM_2024_B_4936945/CLM0010/ATC_Final_b2de85ca-a0f1-4386-83571715576578785_sonali.agarwalcpg1.pdf,https://mkp.gem.gov.in/uploaded_documents/51/16/877/OrderItem/BoqDocument/2024/5/13/cw_chemicals_specification-bp-2024-25_2024-05-13-10-08-52_36f215038db7093daa56424e1d5798e1.pdf,https://mkp.gem.gov.in/uploaded_documents/51/16/877/OrderItem/BoqLineItemsDocument/2024/5/13/boq_final_2024-05-13-10-08-52_97d4de3211655610595ad988f1c4f306.csv</t>
  </si>
  <si>
    <t>https://bidplus.gem.gov.in/showbidDocument/6379904,https://fulfilment.gem.gov.in/contract/slafds?fileDownloadPath=SLA_UPLOAD_PATH/2024/May/GEM_2024_B_4922913/CLM0010/NIT_fd0a14c2-53ec-4d12-aaa91715141950326_Madhuripatel-cpg1.pdf,https://bidplus.gem.gov.in/resources/upload_nas/MayQ224/bidding/biddoc/bid-6379904/1715141528.pdf,https://bidplus.gem.gov.in/resources/upload_nas/MayQ224/bidding/biddoc/bid-6379904/1715141535.pdf,https://bidplus.gem.gov.in/resources/upload_nas/MayQ224/bidding/biddoc/bid-6379904/1715141584.pdf,https://bidplus.gem.gov.in/resources/upload_nas/MayQ224/bidding/biddoc/bid-6379904/1715141626.pdf,https://bidplus.gem.gov.in/resources/upload_nas/MayQ224/bidding/biddoc/bid-6379904/1715141615.pdf,https://bidplus.gem.gov.in/resources/upload_nas/MayQ224/bidding/biddoc/bid-6379904/1715141683.pdf,https://bidplus.gem.gov.in/resources/upload_nas/MayQ224/bidding/biddoc/bid-6379904/1715831249.pdf,https://bidplus.gem.gov.in/resources/upload_nas/MayQ224/bidding/biddoc/bid-6379904/1715857742.pdf,https://bidplus.gem.gov.in/resources/upload_nas/MayQ224/bidding/biddoc/bid-6379904/1715857752.pdf,https://bidplus.gem.gov.in/resources/upload_nas/MayQ224/bidding/biddoc/bid-6379904/1715857758.pdf,https://bidplus.gem.gov.in/resources/upload_nas/MayQ224/bidding/biddoc/bid-6379904/1715857880.pdf,https://bidplus.gem.gov.in/resources/upload_nas/MayQ224/bidding/biddoc/bid-6379904/1715857906.pdf</t>
  </si>
  <si>
    <t>https://bidplus.gem.gov.in/showbidDocument/6334712,https://fulfilment.gem.gov.in/contract/slafds?fileDownloadPath=SLA_UPLOAD_PATH/2024/Apr/GEM_2024_B_4881782/CLM0010/capa_544af921-903b-4f69-83f41713844275220_CONSIGNEEDEOGHAR.pdf</t>
  </si>
  <si>
    <t>https://bidplus.gem.gov.in/showbidDocument/6331028</t>
  </si>
  <si>
    <t>https://bidplus.gem.gov.in/showbidDocument/6409067,https://mkp.gem.gov.in/uploaded_documents/51/16/877/OrderItem/BoqDocument/2024/5/16/boq_stationery_2024-05-16-12-35-40_decac600e6be5899a65e1c6fc0c92a24.pdf,https://mkp.gem.gov.in/uploaded_documents/51/16/877/OrderItem/BoqLineItemsDocument/2024/5/16/boq_stationery_2024-05-16-12-35-40_f1004a0715c879de1ccd90830f700404.csv</t>
  </si>
  <si>
    <t>https://bidplus.gem.gov.in/showbidDocument/6409988</t>
  </si>
  <si>
    <t>https://bidplus.gem.gov.in/showbidDocument/6409793</t>
  </si>
  <si>
    <t>https://bidplus.gem.gov.in/showbidDocument/6409724</t>
  </si>
  <si>
    <t>https://bidplus.gem.gov.in/showbidDocument/6409526</t>
  </si>
  <si>
    <t>https://bidplus.gem.gov.in/showbidDocument/6322224,https://fulfilment.gem.gov.in/contract/slafds?fileDownloadPath=SLA_UPLOAD_PATH/2024/Apr/GEM_2024_B_4870482/CLM0014/ATC_07de4186-fb60-4c65-b1531713417448201_buyerpatna2.pdf,https://bidplus.gem.gov.in/resources/upload_nas/AprQ224/bidding/excel/bid-6322224/1713416768.xlsx,https://bidplus.gem.gov.in/resources/upload_nas/AprQ224/bidding/biddoc/bid-6322224/1713416772.pdf,https://bidplus.gem.gov.in/resources/upload_nas/AprQ224/bidding/biddoc/bid-6322224/1713416776.pdf,https://bidplus.gem.gov.in/resources/upload_nas/AprQ224/bidding/biddoc/bid-6322224/1713416779.pdf</t>
  </si>
  <si>
    <t>https://bidplus.gem.gov.in/showbidDocument/6411910</t>
  </si>
  <si>
    <t>https://bidplus.gem.gov.in/showbidDocument/6411678,https://fulfilment.gem.gov.in/contract/slafds?fileDownloadPath=SLA_UPLOAD_PATH/2024/May/GEM_2024_B_4951951/CL10360/IntePact_6afc64e7-8ccd-4f25-ad5a1715868960427_buycon1.iim.bodhgaya.pdf,https://fulfilment.gem.gov.in/contract/slafds?fileDownloadPath=SLA_UPLOAD_PATH/2024/May/GEM_2024_B_4951951/CLM0012/SOW_9227e231-980a-4a1f-83d61715869030605_buycon1.iim.bodhgaya.pdf,https://fulfilment.gem.gov.in/contract/slafds?fileDownloadPath=SLA_UPLOAD_PATH/2024/May/GEM_2024_B_4951951/CLM0010/ATC_6b3147ba-eaea-4f7a-b3241715869018474_buycon1.iim.bodhgaya.pdf,https://bidplus.gem.gov.in/resources/upload_nas/MayQ224/bidding/excel/bid-6411678/1715866879.xlsx,https://bidplus.gem.gov.in/resources/upload_nas/MayQ224/bidding/biddoc/bid-6411678/1715867713.pdf,https://bidplus.gem.gov.in/resources/upload_nas/MayQ224/bidding/biddoc/bid-6411678/1715867717.pdf,https://bidplus.gem.gov.in/resources/upload_nas/MayQ224/bidding/biddoc/bid-6411678/1715867722.pdf,https://bidplus.gem.gov.in/resources/upload_nas/MayQ224/bidding/biddoc/bid-6411678/1715867782.pdf,https://bidplus.gem.gov.in/resources/upload_nas/MayQ224/bidding/biddoc/bid-6411678/1715868227.pdf,https://bidplus.gem.gov.in/resources/upload_nas/MayQ224/bidding/biddoc/bid-6411678/1715868232.pdf,https://bidplus.gem.gov.in/resources/upload_nas/MayQ224/bidding/biddoc/bid-6411678/1715868260.pdf,https://bidplus.gem.gov.in/resources/upload_nas/MayQ224/bidding/biddoc/bid-6411678/1715868380.pdf</t>
  </si>
  <si>
    <t>https://bidplus.gem.gov.in/showbidDocument/6406809,https://fulfilment.gem.gov.in/contract/slafds?fileDownloadPath=SLA_UPLOAD_PATH/2024/May/GEM_2024_B_4947494/CLM0010/ATC_Tech_9bf33490-56f6-4c41-8c521715776150336_buycon829.nl.mh@gembuyer.in.pdf,https://mkp.gem.gov.in/catalog_data/catalog_support_document/buyer_documents/15461928/54/78/703/CatalogAttrs/SpecificationDocument/2024/5/15/technical_2024-05-15-11-03-23_8d9f85e44546bf0c4e9cd3262160f0d7.pdf</t>
  </si>
  <si>
    <t>https://bidplus.gem.gov.in/showbidDocument/6397644,https://fulfilment.gem.gov.in/contract/slafds?fileDownloadPath=SLA_UPLOAD_PATH/2024/May/GEM_2024_B_4939079/CLM0010/ATCQAPTech_a79a2490-2119-4cd7-8f771715598490266_VSMAHRA_EMD_BRBCL.pdf,https://mkp.gem.gov.in/catalog_data/catalog_support_document/buyer_documents/3501074/54/78/703/CatalogAttrs/SpecificationDocument/2024/5/13/item_no_10_2024-05-13-16-17-04_a10fb508eeb24fd4f190872ae2658bee.pdf,https://mkp.gem.gov.in/catalog_data/catalog_support_document/buyer_documents/3501074/54/78/703/CatalogAttrs/SpecificationDocument/2024/5/13/item_no_20_2024-05-13-16-20-12_0a48266345b8ec4dbe6b7b69a9767592.pdf</t>
  </si>
  <si>
    <t>https://bidplus.gem.gov.in/showbidDocument/6411037,https://fulfilment.gem.gov.in/contract/slafds?fileDownloadPath=SLA_UPLOAD_PATH/2024/May/GEM_2024_B_4951358/CLM0010/ATCtech_811e6521-3440-4b1d-89831715859228674_KKSRIVSTAVA_CNM_BRBCL2.pdf</t>
  </si>
  <si>
    <t>https://bidplus.gem.gov.in/showbidDocument/6407887,https://fulfilment.gem.gov.in/contract/slafds?fileDownloadPath=SLA_UPLOAD_PATH/2024/May/GEM_2024_B_4948458/CLM0010/ATC_f10f3a93-50a3-44e8-adfc1715842876670_Swatantra-cpg1.pdf,https://bidplus.gem.gov.in/resources/upload_nas/MayQ224/bidding/biddoc/bid-6407887/1715835075.pdf,https://bidplus.gem.gov.in/resources/upload_nas/MayQ224/bidding/biddoc/bid-6407887/1715835078.pdf,https://bidplus.gem.gov.in/resources/upload_nas/MayQ224/bidding/biddoc/bid-6407887/1715835080.pdf,https://bidplus.gem.gov.in/resources/upload_nas/MayQ224/bidding/biddoc/bid-6407887/1715835083.pdf,https://bidplus.gem.gov.in/resources/upload_nas/MayQ224/bidding/biddoc/bid-6407887/1715835089.pdf,https://bidplus.gem.gov.in/resources/upload_nas/MayQ224/bidding/biddoc/bid-6407887/1715835099.pdf,https://bidplus.gem.gov.in/resources/upload_nas/MayQ224/bidding/biddoc/bid-6407887/1715835209.pdf,https://bidplus.gem.gov.in/resources/upload_nas/MayQ224/bidding/biddoc/bid-6407887/1715835227.pdf,https://bidplus.gem.gov.in/resources/upload_nas/MayQ224/bidding/biddoc/bid-6407887/1715835293.pdf,https://bidplus.gem.gov.in/resources/upload_nas/MayQ224/bidding/biddoc/bid-6407887/1715835320.pdf,https://bidplus.gem.gov.in/resources/upload_nas/MayQ224/bidding/biddoc/bid-6407887/1715842659.pdf</t>
  </si>
  <si>
    <t>https://bidplus.gem.gov.in/showbidDocument/6405527,https://fulfilment.gem.gov.in/contract/slafds?fileDownloadPath=SLA_UPLOAD_PATH/2024/May/GEM_2024_B_4946297/CLM0010/FLAG_B_c37c13bb-0da0-4747-b6e01715766081798_buyer7.ntpc.cmhqcnm.pdf,https://mkp.gem.gov.in/catalog_data/catalog_support_document/buyer_documents/16570376/54/78/703/CatalogAttrs/SpecificationDocument/2024/5/14/2_2_2024-05-14-15-08-57_515b6a7b79bc5a67587f3aa8116e7600.pdf</t>
  </si>
  <si>
    <t>https://bidplus.gem.gov.in/showbidDocument/6330422</t>
  </si>
  <si>
    <t>https://bidplus.gem.gov.in/showbidDocument/6017002</t>
  </si>
  <si>
    <t>https://bidplus.gem.gov.in/showbidDocument/6410360,https://mkp.gem.gov.in/catalog_data/catalog_support_document/buyer_documents/1472741/54/78/703/CatalogAttrs/SpecificationDocument/2024/5/16/gem_catalogue_2024-05-16-15-38-31_a296a9a0bae0b2633c98b9630366275c.pdf</t>
  </si>
  <si>
    <t>https://bidplus.gem.gov.in/showbidDocument/6411307,https://fulfilment.gem.gov.in/contract/slafds?fileDownloadPath=SLA_UPLOAD_PATH/2024/May/GEM_2024_B_4951608/CLM0010/ATCNIT11_800f68fc-713c-47ce-ac491715861728525_srmgrmincmchq1.ccl.docx,https://fulfilment.gem.gov.in/contract/slafds?fileDownloadPath=SLA_UPLOAD_PATH/2024/May/GEM_2024_B_4951608/CLM0014/SLANIT11_8c79f1e5-fdab-4bc2-86d51715861754002_srmgrmincmchq1.ccl.pdf,https://bidplus.gem.gov.in/resources/upload_nas/MayQ224/bidding/excel/bid-6411307/1715863391.xlsx,https://bidplus.gem.gov.in/resources/upload_nas/MayQ224/bidding/biddoc/bid-6411307/1715861449.pdf,https://bidplus.gem.gov.in/resources/upload_nas/MayQ224/bidding/biddoc/bid-6411307/1715861456.pdf,https://bidplus.gem.gov.in/resources/upload_nas/MayQ224/bidding/biddoc/bid-6411307/1715862542.pdf</t>
  </si>
  <si>
    <t>https://bidplus.gem.gov.in/showbidDocument/6303238,https://fulfilment.gem.gov.in/contract/slafds?fileDownloadPath=SLA_UPLOAD_PATH/2024/Apr/GEM_2024_B_4853165/CLM0010/Annexures_3e5a5215-a985-4b72-84971712736430057_jayabrata.biswas@dvc.gov.in.docx,https://bidplus.gem.gov.in/resources/upload_nas/AprQ224/bidding/biddoc/bid-6303238/1712735952.pdf,https://bidplus.gem.gov.in/resources/upload_nas/AprQ224/bidding/biddoc/bid-6303238/1712735971.pdf,https://bidplus.gem.gov.in/resources/upload_nas/AprQ224/bidding/biddoc/bid-6303238/1712736120.pdf,https://bidplus.gem.gov.in/resources/upload_nas/AprQ224/bidding/biddoc/bid-6303238/1712736187.pdf,https://bidplus.gem.gov.in/resources/upload_nas/AprQ224/bidding/biddoc/bid-6303238/1712736204.pdf,https://bidplus.gem.gov.in/resources/upload_nas/AprQ224/bidding/biddoc/bid-6303238/1712736212.pdf,https://bidplus.gem.gov.in/resources/upload_nas/AprQ224/bidding/biddoc/bid-6303238/1712929106.pdf,https://bidplus.gem.gov.in/resources/upload_nas/AprQ224/bidding/biddoc/bid-6303238/1712929123.pdf</t>
  </si>
  <si>
    <t>https://bidplus.gem.gov.in/showbidDocument/6293475</t>
  </si>
  <si>
    <t>https://bidplus.gem.gov.in/showbidDocument/6410207</t>
  </si>
  <si>
    <t>https://bidplus.gem.gov.in/showbidDocument/6289451</t>
  </si>
  <si>
    <t>https://bidplus.gem.gov.in/showbidDocument/6407238</t>
  </si>
  <si>
    <t>https://bidplus.gem.gov.in/showbidDocument/6293684</t>
  </si>
  <si>
    <t>https://bidplus.gem.gov.in/showbidDocument/6326202,https://fulfilment.gem.gov.in/contract/slafds?fileDownloadPath=SLA_UPLOAD_PATH/2024/Apr/GEM_2024_B_4874065/CLM0010/ATCGeM_ba01c7cb-0078-41ad-82891713536483246_buycon.010.docx,https://mkp.gem.gov.in/catalog_data/catalog_support_document/buyer_documents/14199088/54/78/703/CatalogAttrs/SpecificationDocument/2024/4/19/specification_2024-04-19-12-09-43_de2546857f124b8fdf13c26cff896392.pdf</t>
  </si>
  <si>
    <t>https://bidplus.gem.gov.in/showbidDocument/6408000,https://fulfilment.gem.gov.in/contract/slafds?fileDownloadPath=SLA_UPLOAD_PATH/2024/May/GEM_2024_B_4948560/CLM0010/Commecial_6cb911b3-3929-471b-91371715838712726_buyer_P34.pdf,https://mkp.gem.gov.in/catalog_data/catalog_support_document/buyer_documents/685877/54/78/703/CatalogAttrs/SpecificationDocument/2024/5/11/specification_2024-05-11-17-39-42_10d2ade477ef3f491c0ee6089518c386.pdf</t>
  </si>
  <si>
    <t>https://bidplus.gem.gov.in/showbidDocument/6373542,https://fulfilment.gem.gov.in/contract/slafds?fileDownloadPath=SLA_UPLOAD_PATH/2024/May/GEM_2024_B_4917147/CLM0010/Decl_12b85074-e393-4d89-adfa1715251091306_buyer16.bsp.jh@gembuyer.in.docx,https://mkp.gem.gov.in/uploaded_documents/51/16/877/OrderItem/BoqDocument/2024/5/6/1010075515_atc_2024-05-06-13-16-37_d6b28f6411d0db8094967fb24473fd8d.pdf,https://mkp.gem.gov.in/uploaded_documents/51/16/877/OrderItem/BoqLineItemsDocument/2024/5/6/boq_item_sample_file-4_2024-05-06-13-16-37_4f6a1a64650948a751b67fcb52797b4f.csv</t>
  </si>
  <si>
    <t>https://bidplus.gem.gov.in/showbidDocument/6406268,https://fulfilment.gem.gov.in/contract/slafds?fileDownloadPath=SLA_UPLOAD_PATH/2024/May/GEM_2024_B_4946991/CLM0010/ATCLTE_f5f54fde-82fe-4790-b2c41715771379243_r.maheshwari.sail@nic.in.docx,https://mkp.gem.gov.in/catalog_data/catalog_support_document/buyer_documents/13559855/54/78/703/CatalogAttrs/SpecificationDocument/2024/5/14/5_tr_packaged_water_chiller_unit_spec_2024-05-14-17-43-44_88ef80b28de87e853e9001bf2eac85e5.pdf,https://mkp.gem.gov.in/catalog_data/catalog_support_document/buyer_documents/13559855/54/78/703/CatalogAttrs/SpecificationDocument/2024/5/14/11_-10__tr_packaged_water_chiller_unit_spec_2024-05-14-17-45-56_4629d725108cd060922147edd5e83613.pdf</t>
  </si>
  <si>
    <t>https://bidplus.gem.gov.in/showbidDocument/6378471,https://fulfilment.gem.gov.in/contract/slafds?fileDownloadPath=SLA_UPLOAD_PATH/2024/May/GEM_2024_B_4921622/CLM0010/DOCUMENTS_3e17afb8-52e6-4c48-abe41715079783434_buyer17.bsp.jh@gembuyer.in.docx,https://mkp.gem.gov.in/catalog_data/catalog_support_document/buyer_documents/12096284/54/78/703/CatalogAttrs/SpecificationDocument/2024/5/7/item_specification_pdf_2024-05-07-15-47-40_68971c8147eecee59b5ac8cd67c00dc5.pdf,https://mkp.gem.gov.in/catalog_data/catalog_support_document/buyer_documents/12096284/54/78/703/CatalogAttrs/SpecificationDocument/2024/5/7/item_specification_pdf_2024-05-07-15-46-10_fa111a5b49aa98ca8ff6731eeea1e7a9.pdf</t>
  </si>
  <si>
    <t>https://bidplus.gem.gov.in/showbidDocument/6349248,https://fulfilment.gem.gov.in/contract/slafds?fileDownloadPath=SLA_UPLOAD_PATH/2024/Apr/GEM_2024_B_4895060/CLM0010/LTEPROPSTE_79d15de2-00d4-419e-bd4c1714371876833_buyer15.bsp.jh@gembuyer.in.docx,https://mkp.gem.gov.in/catalog_data/catalog_support_document/buyer_documents/10815720/54/78/703/CatalogAttrs/SpecificationDocument/2024/4/27/specification_2024-04-27-16-19-52_ba132d0af891d8d724ffbf18f2320893.pdf</t>
  </si>
  <si>
    <t>https://bidplus.gem.gov.in/showbidDocument/6406587,https://mkp.gem.gov.in/uploaded_documents/51/16/877/OrderItem/BoqDocument/2024/5/15/item_specification_2024-05-15-17-10-02_a22a4925e1a64ea9260ed9899231308f.pdf,https://mkp.gem.gov.in/uploaded_documents/51/16/877/OrderItem/BoqLineItemsDocument/2024/5/15/boq_item_sample_file_2024-05-15-17-10-02_0a025fe9a96a5191488f117e0ae62e1a.csv</t>
  </si>
  <si>
    <t>https://bidplus.gem.gov.in/showbidDocument/6410779,https://fulfilment.gem.gov.in/contract/slafds?fileDownloadPath=SLA_UPLOAD_PATH/2024/May/GEM_2024_B_4951121/CLM0010/Commecial_0a93ec9c-89ea-496a-9d961715858520714_buyer_P34.pdf,https://mkp.gem.gov.in/catalog_data/catalog_support_document/buyer_documents/685877/54/78/703/CatalogAttrs/SpecificationDocument/2024/5/16/pr_no_1010070918_2024-05-16-16-25-36_d11bc055057c74d244fb9b4ce329f77f.pdf</t>
  </si>
  <si>
    <t>https://bidplus.gem.gov.in/showbidDocument/5899235,https://fulfilment.gem.gov.in/contract/slafds?fileDownloadPath=SLA_UPLOAD_PATH/2024/Jan/GEM_2024_B_4486665/CLM0010/Appendix_8c63b1ad-5278-43fd-b01e1705317917958_buyer_P13.docx,https://mkp.gem.gov.in/uploaded_documents/51/16/877/OrderItem/BoqDocument/2024/1/15/1010073318_2024-01-15-16-35-30_10259370b917ccde39986b5091f61dd6.pdf,https://mkp.gem.gov.in/uploaded_documents/51/16/877/OrderItem/BoqLineItemsDocument/2024/1/15/boq_item_sample_file_-1_2024-01-15-16-35-30_e0349894d9ed70c915693bee1eb967a8.csv</t>
  </si>
  <si>
    <t>https://bidplus.gem.gov.in/showbidDocument/6408365,https://fulfilment.gem.gov.in/contract/slafds?fileDownloadPath=SLA_UPLOAD_PATH/2024/May/GEM_2024_B_4948897/CLM0010/PropDecl_e7cffed9-4cd2-4e1d-b66e1715839132049_buyer_P58.pdf,https://mkp.gem.gov.in/uploaded_documents/51/16/877/OrderItem/BoqDocument/2024/5/16/1010075254_2024-05-16-11-15-08_12de86d582dbd12846c265675ab34482.pdf,https://mkp.gem.gov.in/uploaded_documents/51/16/877/OrderItem/BoqLineItemsDocument/2024/5/16/boq_item_sample_file-12_2024-05-16-11-15-09_ac1434e21fe841e1889b16d0e9a3032e.csv</t>
  </si>
  <si>
    <t>https://bidplus.gem.gov.in/showbidDocument/6396081,https://fulfilment.gem.gov.in/contract/slafds?fileDownloadPath=SLA_UPLOAD_PATH/2024/May/GEM_2024_B_4937654/CLM0010/Appendix_bd055264-0a1b-4ae0-bd3d1715584514035_buyer_P13.docx,https://mkp.gem.gov.in/uploaded_documents/51/16/877/OrderItem/BoqDocument/2024/5/13/1010074640_merged_compressed_2024-05-13-11-59-51_8725a787f44948b10280e921edb4a8a5.pdf,https://mkp.gem.gov.in/uploaded_documents/51/16/877/OrderItem/BoqLineItemsDocument/2024/5/13/boq_item_sample_file-11_2024-05-13-11-59-51_6609c362f4f71469e5a1c98a597d2ca0.csv</t>
  </si>
  <si>
    <t>https://bidplus.gem.gov.in/showbidDocument/6410143</t>
  </si>
  <si>
    <t>https://bidplus.gem.gov.in/showbidDocument/6409389,https://fulfilment.gem.gov.in/contract/slafds?fileDownloadPath=SLA_UPLOAD_PATH/2024/May/GEM_2024_B_4949830/CLM0010/tdoc_bf0cbc85-5925-4559-87171715846309757_buycon1.iocl.bokaro@gembuyer.in.pdf,https://bidplus.gem.gov.in/resources/upload_nas/MayQ224/bidding/biddoc/bid-6409389/1715848875.pdf,https://bidplus.gem.gov.in/resources/upload_nas/MayQ224/bidding/biddoc/bid-6409389/1715848880.pdf,https://bidplus.gem.gov.in/resources/upload_nas/MayQ224/bidding/biddoc/bid-6409389/1715848901.pdf,https://bidplus.gem.gov.in/resources/upload_nas/MayQ224/bidding/biddoc/bid-6409389/1715849313.pdf</t>
  </si>
  <si>
    <t>https://bidplus.gem.gov.in/showbidDocument/6399494,https://fulfilment.gem.gov.in/contract/slafds?fileDownloadPath=SLA_UPLOAD_PATH/2024/May/GEM_2024_B_4940726/CLM0010/PantoonTS_53c2d47e-e545-413a-bc791715860022566_santosh.k4923@coalindia.in.docx,https://mkp.gem.gov.in/catalog_data/catalog_support_document/buyer_documents/661044/54/78/703/CatalogAttrs/SpecificationDocument/2024/5/13/ts_forcustombid_2024-05-13-17-05-54_bd058d1130adb888e9f6d46a0fa2a625.pdf</t>
  </si>
  <si>
    <t>https://bidplus.gem.gov.in/showbidDocument/6408561,https://mkp.gem.gov.in/uploaded_documents/51/16/877/OrderItem/BoqDocument/2024/5/16/tender_2024-05-16-11-37-16_aae8fdd3476eb2c2c446cc2a7ebe8c6c.pdf,https://mkp.gem.gov.in/uploaded_documents/51/16/877/OrderItem/BoqLineItemsDocument/2024/5/16/boq_2024-05-16-11-37-16_53fe1f82e1f440c68ab4648a649c9673.csv</t>
  </si>
  <si>
    <t>https://bidplus.gem.gov.in/showbidDocument/6353238,https://fulfilment.gem.gov.in/contract/slafds?fileDownloadPath=SLA_UPLOAD_PATH/2024/Apr/GEM_2024_B_4898616/CL10360/IP_10d5ec91-feae-4174-863e1714394765249_bitan.biswas@dvc.gov.in.pdf,https://fulfilment.gem.gov.in/contract/slafds?fileDownloadPath=SLA_UPLOAD_PATH/2024/May/GEM_2024_B_4898616/CLM0010/BOQ_713faedd-195b-4883-a9e61714632544997_bitan.biswas@dvc.gov.in.docx,https://mkp.gem.gov.in/catalog_data/catalog_support_document/buyer_documents/4103347/54/78/703/CatalogAttrs/SpecificationDocument/2024/4/29/specification_doc_2024-04-29-11-13-10_63e834206ecaa9330506a81ac23180e3.pdf</t>
  </si>
  <si>
    <t>https://bidplus.gem.gov.in/showbidDocument/6369654,https://fulfilment.gem.gov.in/contract/slafds?fileDownloadPath=SLA_UPLOAD_PATH/2024/May/GEM_2024_B_4913682/CLM0010/ATC_DB_3b59e708-a4b3-435a-92ca1714805817071_h.dhumash.docx,https://mkp.gem.gov.in/catalog_data/catalog_support_document/buyer_documents/2224469/54/78/703/CatalogAttrs/SpecificationDocument/2024/5/4/tech_specs_db_2024-05-04-11-21-07_ceffda2bb259ae3eb91004fc5da5607a.pdf</t>
  </si>
  <si>
    <t>https://bidplus.gem.gov.in/showbidDocument/6394065,https://fulfilment.gem.gov.in/contract/slafds?fileDownloadPath=SLA_UPLOAD_PATH/2024/May/GEM_2024_B_4935874/CLM0010/ATCUP_87977b93-b724-44bd-ad971715432557396_neerajkumar@dvc.gov.in.docx,https://mkp.gem.gov.in/uploaded_documents/51/16/877/OrderItem/BoqDocument/2024/5/11/specification_2024-05-11-17-48-15_cf2a3f96e9b70532dac6ec1f20186496.pdf,https://mkp.gem.gov.in/uploaded_documents/51/16/877/OrderItem/BoqLineItemsDocument/2024/5/11/boq_item_sample_file_-3_2024-05-11-17-48-15_a2d33725ff35acf43052449e350fdadb.csv</t>
  </si>
  <si>
    <t>https://bidplus.gem.gov.in/showbidDocument/6383127,https://fulfilment.gem.gov.in/contract/slafds?fileDownloadPath=SLA_UPLOAD_PATH/2024/May/GEM_2024_B_4925888/CLM0010/office_d4475ed1-172d-4a2e-af2d1715841905643_shikhar.khandelwal@dvc.gov.in.pdf,https://bidplus.gem.gov.in/resources/upload_nas/MayQ224/bidding/biddoc/bid-6383127/1715841540.pdf</t>
  </si>
  <si>
    <t>https://bidplus.gem.gov.in/showbidDocument/6383351,https://fulfilment.gem.gov.in/contract/slafds?fileDownloadPath=SLA_UPLOAD_PATH/2024/May/GEM_2024_B_4926104/CLM0010/thana_82cfa1b1-81cf-4d7b-b67e1715839677351_shikhar.khandelwal@dvc.gov.in.pdf,https://bidplus.gem.gov.in/resources/upload_nas/MayQ224/bidding/biddoc/bid-6383351/1715839457.pdf</t>
  </si>
  <si>
    <t>https://bidplus.gem.gov.in/showbidDocument/6407806,https://fulfilment.gem.gov.in/contract/slafds?fileDownloadPath=SLA_UPLOAD_PATH/2024/May/GEM_2024_B_4948382/CLM0010/ATCUP_f5a86cf7-f4a2-49ad-a4a81715843757785_neerajkumar@dvc.gov.in.docx,https://bidplus.gem.gov.in/resources/upload_nas/MayQ224/bidding/biddoc/bid-6407806/1715836595.pdf,https://bidplus.gem.gov.in/resources/upload_nas/MayQ224/bidding/biddoc/bid-6407806/1715836673.pdf,https://bidplus.gem.gov.in/resources/upload_nas/MayQ224/bidding/biddoc/bid-6407806/1715836681.pdf,https://bidplus.gem.gov.in/resources/upload_nas/MayQ224/bidding/biddoc/bid-6407806/1715836704.pdf,https://bidplus.gem.gov.in/resources/upload_nas/MayQ224/bidding/biddoc/bid-6407806/1715836731.pdf</t>
  </si>
  <si>
    <t>https://bidplus.gem.gov.in/showbidDocument/6383983,https://fulfilment.gem.gov.in/contract/slafds?fileDownloadPath=SLA_UPLOAD_PATH/2024/May/GEM_2024_B_4926683/CLM0010/CISF_d1fd1956-2140-490f-91281715843943471_shikhar.khandelwal@dvc.gov.in.pdf,https://bidplus.gem.gov.in/resources/upload_nas/MayQ224/bidding/biddoc/bid-6383983/1715842986.pdf</t>
  </si>
  <si>
    <t>https://bidplus.gem.gov.in/showbidDocument/6410193</t>
  </si>
  <si>
    <t>https://bidplus.gem.gov.in/showbidDocument/6358869,https://mkp.gem.gov.in/catalog_data/catalog_support_document/buyer_documents/1266314/54/78/703/CatalogAttrs/SpecificationDocument/2024/5/1/technical_specification_-2-_-2_2024-05-01-13-06-17_3333f6df5ea764c8f627e128bb286a42.pdf,https://mkp.gem.gov.in/catalog_data/catalog_support_document/buyer_documents/1266314/54/78/703/CatalogAttrs/SpecificationDocument/2024/5/1/technical_specification_-2-_-2_2024-05-01-13-08-23_17779bc1755a5a1a0082e3cf22c5138a.pdf</t>
  </si>
  <si>
    <t>https://bidplus.gem.gov.in/showbidDocument/6300026</t>
  </si>
  <si>
    <t>https://bidplus.gem.gov.in/showbidDocument/6328029,https://mkp.gem.gov.in/catalog_data/catalog_support_document/buyer_documents/1266314/54/78/703/CatalogAttrs/SpecificationDocument/2024/4/20/technical_specification_porta_cabin_2024-04-20-09-25-01_506319bd095dbba8b3a82fcdb673e3e1.pdf</t>
  </si>
  <si>
    <t>https://bidplus.gem.gov.in/showbidDocument/6343162,https://fulfilment.gem.gov.in/contract/slafds?fileDownloadPath=SLA_UPLOAD_PATH/2024/Apr/GEM_2024_B_4889489/CLM0010/ATC_601d4839-af16-40a0-ba7b1714040790417_srummbokaro1.pdf,https://mkp.gem.gov.in/catalog_data/catalog_support_document/buyer_documents/1086510/54/78/703/CatalogAttrs/SpecificationDocument/2024/4/25/specification_cal_al_gr_4_2024-04-25-15-31-29_f9642e8892c04648435d7b00b6045b15.pdf</t>
  </si>
  <si>
    <t>https://bidplus.gem.gov.in/showbidDocument/6408343,https://fulfilment.gem.gov.in/contract/slafds?fileDownloadPath=SLA_UPLOAD_PATH/2024/May/GEM_2024_B_4948876/CLM0010/ATC_ef5b30de-bdb3-402a-84d81715839937004_rs.kuju.docx,https://bidplus.gem.gov.in/resources/upload_nas/MayQ224/bidding/biddoc/bid-6408343/1715839258.pdf,https://bidplus.gem.gov.in/resources/upload_nas/MayQ224/bidding/biddoc/bid-6408343/1715839833.pdf,https://bidplus.gem.gov.in/resources/upload_nas/MayQ224/bidding/biddoc/bid-6408343/1715839846.pdf</t>
  </si>
  <si>
    <t>https://bidplus.gem.gov.in/showbidDocument/6410926,https://fulfilment.gem.gov.in/contract/slafds?fileDownloadPath=SLA_UPLOAD_PATH/2024/May/GEM_2024_B_4951260/CLM0010/ATC_b4d8140d-877d-4bee-ba441715858927062_rs.kuju.pdf</t>
  </si>
  <si>
    <t>https://bidplus.gem.gov.in/showbidDocument/6396567</t>
  </si>
  <si>
    <t>https://bidplus.gem.gov.in/showbidDocument/6411521,https://fulfilment.gem.gov.in/contract/slafds?fileDownloadPath=SLA_UPLOAD_PATH/2024/May/GEM_2024_B_4951805/CLM0012/scope_e7dce2c0-1a51-46bc-bac61715864201943_drd-er.amd.pdf,https://fulfilment.gem.gov.in/contract/slafds?fileDownloadPath=SLA_UPLOAD_PATH/2024/May/GEM_2024_B_4951805/CLM0010/conditions_ec4871ed-5132-4c7a-b8ab1715864247253_drd-er.amd.pdf,https://bidplus.gem.gov.in/resources/upload_nas/MayQ224/bidding/biddoc/bid-6411521/1715864079.pdf,https://bidplus.gem.gov.in/resources/upload_nas/MayQ224/bidding/biddoc/bid-6411521/1715864093.pdf</t>
  </si>
  <si>
    <t>https://bidplus.gem.gov.in/showbidDocument/6405652,https://fulfilment.gem.gov.in/contract/slafds?fileDownloadPath=SLA_UPLOAD_PATH/2024/May/GEM_2024_B_4946416/CLM0010/NIT_Paint_9f25c585-bcdd-4e9a-b1661715836129748_UCILJADCIVIL.pdf,https://bidplus.gem.gov.in/resources/upload_nas/MayQ224/bidding/excel/bid-6405652/1715839693.xlsx,https://bidplus.gem.gov.in/resources/upload_nas/MayQ224/bidding/biddoc/bid-6405652/1715835655.pdf,https://bidplus.gem.gov.in/resources/upload_nas/MayQ224/bidding/biddoc/bid-6405652/1715835663.pdf,https://bidplus.gem.gov.in/resources/upload_nas/MayQ224/bidding/biddoc/bid-6405652/1715835686.pdf,https://bidplus.gem.gov.in/resources/upload_nas/MayQ224/bidding/biddoc/bid-6405652/1715839739.pdf</t>
  </si>
  <si>
    <t>https://bidplus.gem.gov.in/showbidDocument/6405690,https://mkp.gem.gov.in/catalog_data/catalog_support_document/buyer_documents/880676/54/78/703/CatalogAttrs/SpecificationDocument/2024/5/15/rope_ladder_2024-05-15-12-32-14_e081fbd1601c4cc26acf60448b82d000.pdf</t>
  </si>
  <si>
    <t>https://bidplus.gem.gov.in/showbidDocument/6339924,https://fulfilment.gem.gov.in/contract/slafds?fileDownloadPath=SLA_UPLOAD_PATH/2024/Apr/GEM_2024_B_4886515/CLM0010/SPCL_TRMS_00408e0c-59e2-4a7a-aae81713958748338_buyer13.bsp.jh@gembuyer.in.pdf,https://mkp.gem.gov.in/catalog_data/catalog_support_document/buyer_documents/8798408/54/78/703/CatalogAttrs/SpecificationDocument/2024/4/24/technical_details_2024-04-24-16-22-04_ec9437bb3d339a121d294fbb085aebd2.pdf</t>
  </si>
  <si>
    <t>https://bidplus.gem.gov.in/showbidDocument/6339859</t>
  </si>
  <si>
    <t>https://bidplus.gem.gov.in/showbidDocument/6219546,https://mkp.gem.gov.in/catalog_data/catalog_support_document/buyer_documents/513038/54/78/703/CatalogAttrs/SpecificationDocument/2024/3/13/tech_specs_2024-03-13-16-59-27_d432ea72e84676b5d605ef0251c4ef5b.pdf,https://mkp.gem.gov.in/catalog_data/catalog_support_document/buyer_documents/513038/54/78/703/CatalogAttrs/DrawingDocument/2024/3/13/15_inch_stub_2024-03-13-16-59-27_99a0c2816aff4f9ac2146fa47d6f26a8.pdf</t>
  </si>
  <si>
    <t>https://bidplus.gem.gov.in/showbidDocument/6366630,https://fulfilment.gem.gov.in/contract/slafds?fileDownloadPath=SLA_UPLOAD_PATH/2024/May/GEM_2024_B_4910919/CLM0010/housekeep_f93da0b5-2173-427a-b66d1715857394012_subodhkapoor1.pdf</t>
  </si>
  <si>
    <t>https://bidplus.gem.gov.in/showbidDocument/6407164,https://mkp.gem.gov.in/uploaded_documents/51/16/877/OrderItem/BoqDocument/2024/5/15/specifications_2024-05-15-19-29-01_e3d12f797ca8f79b69b79adb9d23999a.pdf,https://mkp.gem.gov.in/uploaded_documents/51/16/877/OrderItem/BoqLineItemsDocument/2024/5/15/boq_item_sample_file_2024-05-15-19-29-01_7ff63e06489b045e6145b4993bea1712.csv</t>
  </si>
  <si>
    <t>https://bidplus.gem.gov.in/showbidDocument/6408197,https://fulfilment.gem.gov.in/contract/slafds?fileDownloadPath=SLA_UPLOAD_PATH/2024/May/GEM_2024_B_4948744/CLM0012/NIT_Scope_805e657c-1979-4aec-9e841715865856057_nikhil.majhi.pdf,https://fulfilment.gem.gov.in/contract/slafds?fileDownloadPath=SLA_UPLOAD_PATH/2024/May/GEM_2024_B_4948744/CLM0010/ITB_ATC_9d7d2961-c032-480f-a1cb1715865870300_nikhil.majhi.pdf,https://fulfilment.gem.gov.in/contract/slafds?fileDownloadPath=SLA_UPLOAD_PATH/2024/May/GEM_2024_B_4948744/CLM0014/GTC_SLA_0f56308b-67c2-4786-9bc01715865878704_nikhil.majhi.pdf,https://bidplus.gem.gov.in/resources/upload_nas/MayQ224/bidding/excel/bid-6408197/1715865820.xlsx,https://bidplus.gem.gov.in/resources/upload_nas/MayQ224/bidding/biddoc/bid-6408197/1715865831.pdf</t>
  </si>
  <si>
    <t>https://bidplus.gem.gov.in/showbidDocument/6408498</t>
  </si>
  <si>
    <t>https://bidplus.gem.gov.in/showbidDocument/6410555</t>
  </si>
  <si>
    <t>https://bidplus.gem.gov.in/showbidDocument/6409246,https://fulfilment.gem.gov.in/contract/slafds?fileDownloadPath=SLA_UPLOAD_PATH/2024/May/GEM_2024_B_4949700/CLM0010/ATC_4a5e3219-4d32-420a-b0491715857196126_buycon3.aai.jsg.pdf,https://mkp.gem.gov.in/uploaded_documents/51/16/877/OrderItem/BoqDocument/2024/5/16/technical_specification_anpr_1_2024-05-16-12-57-14_510a0646bd5162a205efd6376cb07e50.pdf,https://mkp.gem.gov.in/uploaded_documents/51/16/877/OrderItem/BoqLineItemsDocument/2024/5/16/boq_item_file_2024-05-16-12-57-14_ed90dab61f9c01beaa2594eb958ec495.csv</t>
  </si>
  <si>
    <t>https://bidplus.gem.gov.in/showbidDocument/6328309,https://fulfilment.gem.gov.in/contract/slafds?fileDownloadPath=SLA_UPLOAD_PATH/2024/Apr/GEM_2024_B_4876012/CLM0010/Penalty_02c9afe9-8ecf-4ee0-a4ca1714027709931_buyer4.heclh.jh@gembuyer.in.pdf,https://mkp.gem.gov.in/catalog_data/catalog_support_document/buyer_documents/5896056/54/78/703/CatalogAttrs/SpecificationDocument/2024/4/20/silica_sand_specification_2024-04-20-10-35-33_8622d221b3888985a789e4975999b6c6.pdf</t>
  </si>
  <si>
    <t>https://bidplus.gem.gov.in/showbidDocument/6411036,https://fulfilment.gem.gov.in/contract/slafds?fileDownloadPath=SLA_UPLOAD_PATH/2024/May/GEM_2024_B_4951357/CLM0010/NIT_4275093e-15b3-4557-a6771715860505091_prasoon.priyadarshi.pdf,https://bidplus.gem.gov.in/resources/upload_nas/MayQ224/bidding/biddoc/bid-6411036/1715859973.pdf</t>
  </si>
  <si>
    <t>https://bidplus.gem.gov.in/showbidDocument/6348834</t>
  </si>
  <si>
    <t>https://bidplus.gem.gov.in/showbidDocument/6348627</t>
  </si>
  <si>
    <t>https://bidplus.gem.gov.in/showbidDocument/6217337,https://fulfilment.gem.gov.in/contract/slafds?fileDownloadPath=SLA_UPLOAD_PATH/2024/Mar/GEM_2024_B_4776152/CLM0010/TenderNIT_2b286bf7-5700-4841-af7d1710335247540_proc-health@jharkhandmail.gov.in.pdf,https://bidplus.gem.gov.in/resources/upload_nas/MarQ124/bidding/excel/bid-6217337/1710333694.xlsx</t>
  </si>
  <si>
    <t>https://bidplus.gem.gov.in/showbidDocument/6361947,https://bidplus.gem.gov.in/resources/upload_nas/MayQ224/bidding/excel/bid-6361947/1714632430.xlsx,https://bidplus.gem.gov.in/resources/upload_nas/MayQ224/bidding/biddoc/bid-6361947/1714632443.pdf,https://bidplus.gem.gov.in/resources/upload_nas/MayQ224/bidding/biddoc/bid-6361947/1714632449.pdf,https://bidplus.gem.gov.in/resources/upload_nas/MayQ224/bidding/biddoc/bid-6361947/1714632456.pdf,https://bidplus.gem.gov.in/resources/upload_nas/MayQ224/bidding/biddoc/bid-6361947/1714632460.pdf,https://bidplus.gem.gov.in/resources/upload_nas/MayQ224/bidding/biddoc/bid-6361947/1714632466.pdf,https://bidplus.gem.gov.in/resources/upload_nas/MayQ224/bidding/biddoc/bid-6361947/1714632718.pdf</t>
  </si>
  <si>
    <t>https://bidplus.gem.gov.in/showbidDocument/6306759,https://fulfilment.gem.gov.in/contract/slafds?fileDownloadPath=SLA_UPLOAD_PATH/2024/Apr/GEM_2024_B_4856410/CLM0010/ATC_4cb8d2d8-f25e-4e96-81c51712898868996_60003593.docx,https://mkp.gem.gov.in/catalog_data/catalog_support_document/buyer_documents/577726/54/78/703/CatalogAttrs/SpecificationDocument/2024/4/12/ts_2024-04-12-10-10-38_cd1828f66c3fe15091a6b51dc28ddd0d.pdf</t>
  </si>
  <si>
    <t>https://bidplus.gem.gov.in/showbidDocument/6306684,https://fulfilment.gem.gov.in/contract/slafds?fileDownloadPath=SLA_UPLOAD_PATH/2024/Apr/GEM_2024_B_4856347/CLM0010/ATC_0f62dc3e-7aca-4b77-860c1712897595267_60003593.docx,https://mkp.gem.gov.in/catalog_data/catalog_support_document/buyer_documents/577726/54/78/703/CatalogAttrs/SpecificationDocument/2024/4/12/ts_2024-04-12-10-10-38_cd1828f66c3fe15091a6b51dc28ddd0d.pdf</t>
  </si>
  <si>
    <t>https://bidplus.gem.gov.in/showbidDocument/6410742</t>
  </si>
  <si>
    <t>https://bidplus.gem.gov.in/showbidDocument/6410467</t>
  </si>
  <si>
    <t>https://bidplus.gem.gov.in/showbidDocument/6409616,https://bidplus.gem.gov.in/resources/upload_nas/MayQ224/bidding/biddoc/bid-6409616/1715848530.pdf,https://bidplus.gem.gov.in/resources/upload_nas/MayQ224/bidding/biddoc/bid-6409616/1715848565.pdf</t>
  </si>
  <si>
    <t>https://bidplus.gem.gov.in/showbidDocument/6409058</t>
  </si>
  <si>
    <t>https://bidplus.gem.gov.in/showbidDocument/6328136,https://mkp.gem.gov.in/catalog_data/catalog_support_document/buyer_documents/9941314/54/78/703/CatalogAttrs/SpecificationDocument/2024/4/20/final_tech_drawings_qp_2024-04-20-09-56-16_484407980da52b371d9339b4b3675002.pdf</t>
  </si>
  <si>
    <t>https://bidplus.gem.gov.in/showbidDocument/6263481,https://fulfilment.gem.gov.in/contract/slafds?fileDownloadPath=SLA_UPLOAD_PATH/2024/Mar/GEM_2024_B_4817340/CLM0010/BG_Format_0d36e86b-43d4-42fc-97bc1711432076987_pksharma04.pdf,https://mkp.gem.gov.in/catalog_data/catalog_support_document/buyer_documents/3797668/54/78/703/CatalogAttrs/SpecificationDocument/2024/3/26/specification_merged_-1_2024-03-26-11-07-34_e5c252e1159125987426cd5233cd33b0.pdf</t>
  </si>
  <si>
    <t>https://bidplus.gem.gov.in/showbidDocument/6241081</t>
  </si>
  <si>
    <t>https://bidplus.gem.gov.in/showbidDocument/6409520</t>
  </si>
  <si>
    <t>https://bidplus.gem.gov.in/showbidDocument/6409660</t>
  </si>
  <si>
    <t>https://bidplus.gem.gov.in/showbidDocument/6410686</t>
  </si>
  <si>
    <t>https://bidplus.gem.gov.in/showbidDocument/6409195</t>
  </si>
  <si>
    <t>https://bidplus.gem.gov.in/showbidDocument/6357161,https://fulfilment.gem.gov.in/contract/slafds?fileDownloadPath=SLA_UPLOAD_PATH/2024/Apr/GEM_2024_B_4902247/CLM0001/TPI_537078eb-cee7-4e89-8d5d1714482918081_buycon72.iocl.bh@gembuyer.in.pdf,https://mkp.gem.gov.in/catalog_data/catalog_support_document/buyer_documents/11553501/54/78/703/CatalogAttrs/SpecificationDocument/2024/4/30/tender_doc_24017_2024-04-30-18-08-45_86452e02b399ef783ca23ebe2f368fe7.pdf,https://mkp.gem.gov.in/catalog_data/catalog_support_document/buyer_documents/11553501/54/78/703/CatalogAttrs/SpecificationDocument/2024/4/30/tender_doc_24017_2024-04-30-18-10-07_f3e0c3f268dc8b40ef06021c3ee4eb8d.pdf,https://mkp.gem.gov.in/catalog_data/catalog_support_document/buyer_documents/11553501/54/78/703/CatalogAttrs/SpecificationDocument/2024/4/30/tender_doc_24017_2024-04-30-18-12-03_9f231c9cf3fb508826416e83a5016395.pdf</t>
  </si>
  <si>
    <t>https://bidplus.gem.gov.in/showbidDocument/6409556,https://fulfilment.gem.gov.in/contract/slafds?fileDownloadPath=SLA_UPLOAD_PATH/2024/May/GEM_2024_B_4949982/CLM0001/TPI_3f9e88a5-f994-462c-a7b51715848024574_buyer6.iocl.begu@gembuyer.in.pdf,https://fulfilment.gem.gov.in/contract/slafds?fileDownloadPath=SLA_UPLOAD_PATH/2024/May/GEM_2024_B_4949982/CLM0010/BUYER_ATC_11c9b3a9-c114-423f-b2611715848820057_buyer6.iocl.begu@gembuyer.in.pdf,https://mkp.gem.gov.in/catalog_data/catalog_support_document/buyer_documents/859601/54/78/703/CatalogAttrs/SpecificationDocument/2024/5/16/tenderdoc_rbrm24v040_2024-05-16-12-59-10_b92c322b9b287a158e25179c11039971.pdf</t>
  </si>
  <si>
    <t>https://bidplus.gem.gov.in/showbidDocument/6285321,https://mkp.gem.gov.in/catalog_data/catalog_support_document/buyer_documents/11553503/54/78/703/CatalogAttrs/SpecificationDocument/2024/4/4/merge_result_2024-04-04-09-54-03_c776ad705be7cd5bd53dda0f0e1c45cf.pdf</t>
  </si>
  <si>
    <t>https://bidplus.gem.gov.in/showbidDocument/6199816,https://fulfilment.gem.gov.in/contract/slafds?fileDownloadPath=SLA_UPLOAD_PATH/2024/Mar/GEM_2024_B_4760356/CLM0001/TPI_58b59aa7-564c-43fb-85501710071726259_IOCLSaurabh.pdf,https://mkp.gem.gov.in/catalog_data/catalog_support_document/buyer_documents/349795/54/78/703/CatalogAttrs/SpecificationDocument/2024/3/10/lineitem10_2024-03-10-10-08-36_e81b18cfba6e8716177874c7490246e7.pdf,https://mkp.gem.gov.in/catalog_data/catalog_support_document/buyer_documents/349795/54/78/703/CatalogAttrs/SpecificationDocument/2024/3/10/lineitem_20_2024-03-10-10-13-59_60c0582fc6aaa74ec4b3fc962623d072.pdf</t>
  </si>
  <si>
    <t>https://bidplus.gem.gov.in/showbidDocument/6362038</t>
  </si>
  <si>
    <t>https://bidplus.gem.gov.in/showbidDocument/6408103,https://fulfilment.gem.gov.in/contract/slafds?fileDownloadPath=SLA_UPLOAD_PATH/2024/May/GEM_2024_B_4948658/CLM0010/food_d9378f85-b950-4559-b9581715843170043_NIRMLAJSA2022.pdf,https://bidplus.gem.gov.in/resources/upload_nas/MayQ224/bidding/biddoc/bid-6408103/1715836950.pdf</t>
  </si>
  <si>
    <t>https://bidplus.gem.gov.in/showbidDocument/6410908</t>
  </si>
  <si>
    <t>https://bidplus.gem.gov.in/showbidDocument/6219325,https://mkp.gem.gov.in/catalog_data/catalog_support_document/buyer_documents/1180948/54/78/703/CatalogAttrs/SpecificationDocument/2024/3/13/tender_documents_for_cctv_installation_2024-03-13-19-23-02_9a060cf1b3c51b3a202979a6a128a11f.pdf</t>
  </si>
  <si>
    <t>https://bidplus.gem.gov.in/showbidDocument/6191947</t>
  </si>
  <si>
    <t>https://bidplus.gem.gov.in/showbidDocument/6188154,https://bidplus.gem.gov.in/resources/upload_nas/MarQ124/bidding/excel/bid-6188154/1709812658.xlsx</t>
  </si>
  <si>
    <t>https://bidplus.gem.gov.in/showbidDocument/6403029</t>
  </si>
  <si>
    <t>https://bidplus.gem.gov.in/showbidDocument/6407648</t>
  </si>
  <si>
    <t>https://bidplus.gem.gov.in/showbidDocument/6407594,https://fulfilment.gem.gov.in/contract/slafds?fileDownloadPath=SLA_UPLOAD_PATH/2024/May/GEM_2024_B_4948199/CLM0010/Techspec_9e7ec3fb-a650-46e5-97dc1715832231515_leopard.bull@gov.in.docx</t>
  </si>
  <si>
    <t>https://bidplus.gem.gov.in/showbidDocument/6409626,https://mkp.gem.gov.in/catalog_data/catalog_support_document/buyer_documents/1232604/54/78/703/CatalogAttrs/SpecificationDocument/2024/4/19/tech_spec_body_worn_2024-04-19-13-19-59_0ad725b54b400a1d534f121a31b15215.pdf,https://mkp.gem.gov.in/catalog_data/catalog_support_document/buyer_documents/1232604/54/78/703/CatalogAttrs/DrawingDocument/2024/4/19/scope_of_work_body_worn_camera_2024-04-19-13-19-59_39bc0fae980fab114d3cdc9a9da48202.pdf</t>
  </si>
  <si>
    <t>https://bidplus.gem.gov.in/showbidDocument/6407870,https://fulfilment.gem.gov.in/contract/slafds?fileDownloadPath=SLA_UPLOAD_PATH/2024/May/GEM_2024_B_4948441/CLM0010/ATCFW_3d9f39a5-e02b-41f6-94441715836041618_BUYER@GRANTCELL.pdf</t>
  </si>
  <si>
    <t>https://bidplus.gem.gov.in/showbidDocument/6307177,https://mkp.gem.gov.in/catalog_data/catalog_support_document/buyer_documents/128362/54/78/703/CatalogAttrs/SpecificationDocument/2024/4/12/tech_spcs_2024-04-12-11-18-57_1fe586907885191e1749d860945475a1.pdf</t>
  </si>
  <si>
    <t>https://bidplus.gem.gov.in/showbidDocument/6372744,https://mkp.gem.gov.in/catalog_data/catalog_support_document/buyer_documents/128362/54/78/703/CatalogAttrs/SpecificationDocument/2024/5/6/tech_spcs_2024-05-06-11-27-03_154a1e6ad1de7c62f9e85383638f0903.pdf</t>
  </si>
  <si>
    <t>https://bidplus.gem.gov.in/showbidDocument/6307059,https://mkp.gem.gov.in/catalog_data/catalog_support_document/buyer_documents/128362/54/78/703/CatalogAttrs/SpecificationDocument/2024/4/12/tech_spcs_2024-04-12-11-22-27_a2825f7291df99a8b533fac927f9888b.pdf,https://mkp.gem.gov.in/catalog_data/catalog_support_document/buyer_documents/128362/54/78/703/CatalogAttrs/SpecificationDocument/2024/4/12/tech_spcs_2024-04-12-11-21-05_8c63bbbcea2f45ec3b676f11a75e1f36.pdf</t>
  </si>
  <si>
    <t>https://bidplus.gem.gov.in/showbidDocument/6315560,https://mkp.gem.gov.in/catalog_data/catalog_support_document/buyer_documents/128362/54/78/703/CatalogAttrs/SpecificationDocument/2024/4/16/tech_spcs_2024-04-16-10-03-43_b06b5f62f597024e11364e370e66d795.pdf,https://mkp.gem.gov.in/catalog_data/catalog_support_document/buyer_documents/128362/54/78/703/CatalogAttrs/SpecificationDocument/2024/4/16/tech_spcs_2024-04-16-10-06-21_8d43e29cae7db72577361b676bdd082a.pdf</t>
  </si>
  <si>
    <t>https://bidplus.gem.gov.in/showbidDocument/6314012,https://fulfilment.gem.gov.in/contract/slafds?fileDownloadPath=SLA_UPLOAD_PATH/2024/Apr/GEM_2024_B_4862906/CLM0010/SPEAKERATC_074ed0c1-8b24-41ce-b23c1713252690456_BUYER@GRANTCELL.pdf,https://mkp.gem.gov.in/uploaded_documents/51/16/877/OrderItem/BoqDocument/2024/4/15/speaker_atc_2024-04-15-15-40-57_0af42f8f3b6647c230f992474e2eeec2.pdf,https://mkp.gem.gov.in/uploaded_documents/51/16/877/OrderItem/BoqLineItemsDocument/2024/4/15/speaker_2024-04-15-15-40-57_9fefd42582eac355ba02337a6365971f.csv</t>
  </si>
  <si>
    <t>https://bidplus.gem.gov.in/showbidDocument/6335308,https://fulfilment.gem.gov.in/contract/slafds?fileDownloadPath=SLA_UPLOAD_PATH/2024/May/GEM_2024_B_4882296/CLM0010/TenderT07_50e1673a-6b89-46c9-a2681715860330002_geafaakhrmesmod@121.pdf,https://bidplus.gem.gov.in/resources/upload_nas/AprQ224/bidding/biddoc/bid-6335308/1713853254.pdf,https://bidplus.gem.gov.in/resources/upload_nas/AprQ224/bidding/biddoc/bid-6335308/1715860151.pdf,https://bidplus.gem.gov.in/resources/upload_nas/AprQ224/bidding/biddoc/bid-6335308/1715860163.pdf,https://bidplus.gem.gov.in/resources/upload_nas/AprQ224/bidding/biddoc/bid-6335308/1715860178.pdf</t>
  </si>
  <si>
    <t>https://bidplus.gem.gov.in/showbidDocument/6323600,https://mkp.gem.gov.in/uploaded_documents/51/16/877/OrderItem/BoqDocument/2024/4/18/41280_2024-04-18-18-12-55_2540ef83a9dfd39ef8ab453b481d8b81.pdf,https://mkp.gem.gov.in/uploaded_documents/51/16/877/OrderItem/BoqLineItemsDocument/2024/4/18/eqpts_2024-04-18-18-12-55_f4c2a4f91a120c4d210ec6f74223bf33.csv</t>
  </si>
  <si>
    <t>https://bidplus.gem.gov.in/showbidDocument/6270491,https://fulfilment.gem.gov.in/contract/slafds?fileDownloadPath=SLA_UPLOAD_PATH/2024/Mar/GEM_2024_B_4823548/CLM0010/MIITAL_67b08aca-3a07-4a94-9f2d1711616899222_buyer1_adrde.pdf,https://mkp.gem.gov.in/catalog_data/catalog_support_document/buyer_documents/9940767/54/78/703/CatalogAttrs/SpecificationDocument/2024/3/28/mergedecs_2024-03-28-13-08-22_d31d0c95f3eb885990ca67ded5923d9e.pdf,https://mkp.gem.gov.in/catalog_data/catalog_support_document/buyer_documents/9940767/54/78/703/CatalogAttrs/DrawingDocument/2024/3/28/miital_2024-03-28-13-08-22_661eb1c54038e0a6428fa4f486769df6.pdf</t>
  </si>
  <si>
    <t>https://bidplus.gem.gov.in/showbidDocument/6411876,https://fulfilment.gem.gov.in/contract/slafds?fileDownloadPath=SLA_UPLOAD_PATH/2024/May/GEM_2024_B_4952132/CLM0010/ATC_f66fe5ba-090c-4f1c-86621715873459484_headclk43.doc,https://mkp.gem.gov.in/catalog_data/catalog_support_document/buyer_documents/1332851/54/78/703/CatalogAttrs/SpecificationDocument/2024/5/16/adobe_scan_15_may_2024_2024-05-16-20-45-33_ce5f1b6e8e4566fb6cb67d12c7686019.pdf</t>
  </si>
  <si>
    <t>https://bidplus.gem.gov.in/showbidDocument/6409285,https://mkp.gem.gov.in/uploaded_documents/51/16/877/OrderItem/BoqDocument/2024/5/16/docscanner_16_may_2024_12-55_2024-05-16-13-02-00_7c70cfcce547f7579a96f84f28f91908.pdf,https://mkp.gem.gov.in/uploaded_documents/51/16/877/OrderItem/BoqLineItemsDocument/2024/5/16/boq_item_sample_file_-2_2024-05-16-13-02-00_07df8170aeaefd5c2ca913a70b4fd96f.csv</t>
  </si>
  <si>
    <t>https://bidplus.gem.gov.in/showbidDocument/6409088,https://mkp.gem.gov.in/uploaded_documents/51/16/877/OrderItem/BoqDocument/2024/5/16/docscanner_16_may_2024_12-23_2024-05-16-12-38-06_8f365e97136bb4005e846147fd0df8c8.pdf,https://mkp.gem.gov.in/uploaded_documents/51/16/877/OrderItem/BoqLineItemsDocument/2024/5/16/boq_item_sample_file_2024-05-16-12-38-06_1f653af15f8c53c4e17ee81058c8bb56.csv</t>
  </si>
  <si>
    <t>https://bidplus.gem.gov.in/showbidDocument/6411690,https://mkp.gem.gov.in/uploaded_documents/51/16/877/OrderItem/BoqDocument/2024/5/16/docscanner_16_may_2024_18-52_2024-05-16-19-08-25_ab68baab2cfbfa0982d3f32b48c3f992.pdf,https://mkp.gem.gov.in/uploaded_documents/51/16/877/OrderItem/BoqLineItemsDocument/2024/5/16/boq_item_sample_file_-5_2024-05-16-19-08-25_e7ddf4e8284aba0b35fc73beeadde176.csv</t>
  </si>
  <si>
    <t>https://bidplus.gem.gov.in/showbidDocument/6411608,https://mkp.gem.gov.in/uploaded_documents/51/16/877/OrderItem/BoqDocument/2024/5/16/docscanner_16_may_2024_18-16_2024-05-16-18-41-11_6d857d658e3c7371940e58862d82e8ce.pdf,https://mkp.gem.gov.in/uploaded_documents/51/16/877/OrderItem/BoqLineItemsDocument/2024/5/16/boq_item_sample_file_-4_2024-05-16-18-41-11_1d240c7c5098e7985bc456ca9945f1f6.csv</t>
  </si>
  <si>
    <t>https://bidplus.gem.gov.in/showbidDocument/6411467,https://mkp.gem.gov.in/uploaded_documents/51/16/877/OrderItem/BoqDocument/2024/5/16/docscanner_16_may_2024_17-28_2024-05-16-18-03-41_d15929f0847724aa07ea7b4da1251c60.pdf,https://mkp.gem.gov.in/uploaded_documents/51/16/877/OrderItem/BoqLineItemsDocument/2024/5/16/boq_item_sample_file_-3_2024-05-16-18-03-41_bbcc7bee5002390bfd35d5b83a041a59.csv</t>
  </si>
  <si>
    <t>https://bidplus.gem.gov.in/showbidDocument/6409192,https://mkp.gem.gov.in/catalog_data/catalog_support_document/buyer_documents/52871/54/78/703/CatalogAttrs/SpecificationDocument/2024/5/15/intex_inflatable_docscanner_15_may_2024_9-22_am_2024-05-15-10-08-00_c751dae13f55d8158103cbea170aa114.pdf</t>
  </si>
  <si>
    <t>https://bidplus.gem.gov.in/showbidDocument/6317918,https://bidplus.gem.gov.in/resources/upload_nas/AprQ224/bidding/biddoc/bid-6317918/1713264382.pdf,https://bidplus.gem.gov.in/resources/upload_nas/AprQ224/bidding/biddoc/bid-6317918/1713264387.pdf,https://bidplus.gem.gov.in/resources/upload_nas/AprQ224/bidding/biddoc/bid-6317918/1713264397.pdf,https://bidplus.gem.gov.in/resources/upload_nas/AprQ224/bidding/biddoc/bid-6317918/1713264418.pdf,https://bidplus.gem.gov.in/resources/upload_nas/AprQ224/bidding/biddoc/bid-6317918/1713264428.pdf,https://bidplus.gem.gov.in/resources/upload_nas/AprQ224/bidding/biddoc/bid-6317918/1713264436.pdf,https://bidplus.gem.gov.in/resources/upload_nas/AprQ224/bidding/biddoc/bid-6317918/1713264452.pdf</t>
  </si>
  <si>
    <t>https://bidplus.gem.gov.in/showbidDocument/6407785</t>
  </si>
  <si>
    <t>https://bidplus.gem.gov.in/showbidDocument/6408470,https://bidplus.gem.gov.in/resources/upload_nas/MayQ224/bidding/biddoc/bid-6408470/1715839396.pdf,https://bidplus.gem.gov.in/resources/upload_nas/MayQ224/bidding/biddoc/bid-6408470/1715839429.pdf</t>
  </si>
  <si>
    <t>https://bidplus.gem.gov.in/showbidDocument/6408485,https://mkp.gem.gov.in/uploaded_documents/51/16/877/OrderItem/BoqDocument/2024/5/16/boq_item_sample_file-2_2024-05-16-11-28-48_092a869e44dcdfa6fb9a01dfc11dc2bf.pdf,https://mkp.gem.gov.in/uploaded_documents/51/16/877/OrderItem/BoqLineItemsDocument/2024/5/16/boq_item_sample_file-2_2024-05-16-11-28-48_1beb0102cc5f9a315893c2778d07ef37.csv</t>
  </si>
  <si>
    <t>https://bidplus.gem.gov.in/showbidDocument/6408106,https://bidplus.gem.gov.in/resources/upload_nas/MayQ224/bidding/biddoc/bid-6408106/1715837597.pdf,https://bidplus.gem.gov.in/resources/upload_nas/MayQ224/bidding/biddoc/bid-6408106/1715837809.pdf</t>
  </si>
  <si>
    <t>https://bidplus.gem.gov.in/showbidDocument/6411150</t>
  </si>
  <si>
    <t>https://bidplus.gem.gov.in/showbidDocument/6410875,https://fulfilment.gem.gov.in/contract/slafds?fileDownloadPath=SLA_UPLOAD_PATH/2024/May/GEM_2024_B_4951212/CLM0010/SLA_6c4e37ae-cec4-4ba0-829e1715858115196_Rahul@bisht001.pdf,https://bidplus.gem.gov.in/resources/upload_nas/MayQ224/bidding/biddoc/bid-6410875/1715857920.pdf,https://bidplus.gem.gov.in/resources/upload_nas/MayQ224/bidding/biddoc/bid-6410875/1715857950.pdf,https://bidplus.gem.gov.in/resources/upload_nas/MayQ224/bidding/biddoc/bid-6410875/1715857931.pdf,https://bidplus.gem.gov.in/resources/upload_nas/MayQ224/bidding/biddoc/bid-6410875/1715857936.pdf,https://bidplus.gem.gov.in/resources/upload_nas/MayQ224/bidding/biddoc/bid-6410875/1715857939.pdf</t>
  </si>
  <si>
    <t>https://bidplus.gem.gov.in/showbidDocument/6341069,https://fulfilment.gem.gov.in/contract/slafds?fileDownloadPath=SLA_UPLOAD_PATH/2024/Apr/GEM_2024_B_4887548/CLM0010/ATC_6fa4151b-c69f-4a9b-bf771714021537213_SLO@230SU.pdf</t>
  </si>
  <si>
    <t>https://bidplus.gem.gov.in/showbidDocument/6407771,https://mkp.gem.gov.in/uploaded_documents/51/16/877/OrderItem/BoqDocument/2024/5/16/tech_specification__2024-05-16-10-00-49_801b40e6f3d9d7785c83119393ac865d.pdf,https://mkp.gem.gov.in/uploaded_documents/51/16/877/OrderItem/BoqLineItemsDocument/2024/5/16/boq_item_sample_file_2024-05-16-10-00-49_b5547ee78dd92152b2670a65ea105bb1.csv</t>
  </si>
  <si>
    <t>https://bidplus.gem.gov.in/showbidDocument/6371821,https://fulfilment.gem.gov.in/contract/slafds?fileDownloadPath=SLA_UPLOAD_PATH/2024/May/GEM_2024_B_4915648/CLM0010/ANPR_35ce9ac3-55f8-49ec-ae461714918077711_GeM@11armd.pdf</t>
  </si>
  <si>
    <t>https://bidplus.gem.gov.in/showbidDocument/6385488,https://bidplus.gem.gov.in/resources/upload_nas/MayQ224/bidding/excel/bid-6385488/1715240057.xlsx</t>
  </si>
  <si>
    <t>https://bidplus.gem.gov.in/showbidDocument/6384848,https://bidplus.gem.gov.in/resources/upload_nas/MayQ224/bidding/excel/bid-6384848/1715236581.xlsx</t>
  </si>
  <si>
    <t>https://bidplus.gem.gov.in/showbidDocument/6407338,https://fulfilment.gem.gov.in/contract/slafds?fileDownloadPath=SLA_UPLOAD_PATH/2024/May/GEM_2024_B_4947972/CL10360/PDF_9c7700fe-7637-4c69-9f1d1715797313537_BCNSO1R.pdf,https://fulfilment.gem.gov.in/contract/slafds?fileDownloadPath=SLA_UPLOAD_PATH/2024/May/GEM_2024_B_4947972/CLM0012/PDF_fc60dc98-d34e-46d5-9ef31715824583551_BCNSO1R.pdf,https://bidplus.gem.gov.in/resources/upload_nas/MayQ224/bidding/biddoc/bid-6407338/1715795003.pdf,https://bidplus.gem.gov.in/resources/upload_nas/MayQ224/bidding/biddoc/bid-6407338/1715795010.pdf,https://bidplus.gem.gov.in/resources/upload_nas/MayQ224/bidding/biddoc/bid-6407338/1715795016.pdf,https://bidplus.gem.gov.in/resources/upload_nas/MayQ224/bidding/biddoc/bid-6407338/1715795021.pdf,https://bidplus.gem.gov.in/resources/upload_nas/MayQ224/bidding/biddoc/bid-6407338/1715795026.pdf,https://bidplus.gem.gov.in/resources/upload_nas/MayQ224/bidding/biddoc/bid-6407338/1715795031.pdf,https://bidplus.gem.gov.in/resources/upload_nas/MayQ224/bidding/biddoc/bid-6407338/1715795036.pdf,https://bidplus.gem.gov.in/resources/upload_nas/MayQ224/bidding/biddoc/bid-6407338/1715795041.pdf,https://bidplus.gem.gov.in/resources/upload_nas/MayQ224/bidding/biddoc/bid-6407338/1715795046.pdf,https://bidplus.gem.gov.in/resources/upload_nas/MayQ224/bidding/biddoc/bid-6407338/1715795055.pdf,https://bidplus.gem.gov.in/resources/upload_nas/MayQ224/bidding/biddoc/bid-6407338/1715795067.pdf,https://bidplus.gem.gov.in/resources/upload_nas/MayQ224/bidding/biddoc/bid-6407338/1715795072.pdf,https://bidplus.gem.gov.in/resources/upload_nas/MayQ224/bidding/biddoc/bid-6407338/1715795081.pdf</t>
  </si>
  <si>
    <t>https://bidplus.gem.gov.in/showbidDocument/6406914,https://fulfilment.gem.gov.in/contract/slafds?fileDownloadPath=SLA_UPLOAD_PATH/2024/May/GEM_2024_B_4947588/CLM0010/WATCH_c95d6583-ed25-4dbd-9ebe1715776684282_LPCell.pdf,https://mkp.gem.gov.in/catalog_data/catalog_support_document/buyer_documents/67848/54/78/703/CatalogAttrs/SpecificationDocument/2024/5/15/tech_watch_2024-05-15-17-35-56_4b861432f3b13b0c7e9f1843f1cd10b2.pdf</t>
  </si>
  <si>
    <t>https://bidplus.gem.gov.in/showbidDocument/6411040,https://fulfilment.gem.gov.in/contract/slafds?fileDownloadPath=SLA_UPLOAD_PATH/2024/May/GEM_2024_B_4951361/CLM0010/TARGET_53d654cd-220a-4587-af151715859314437_LPCell.pdf,https://mkp.gem.gov.in/catalog_data/catalog_support_document/buyer_documents/67848/54/78/703/CatalogAttrs/SpecificationDocument/2024/5/15/tech_target_2024-05-15-17-54-14_aef928032478ed4e4c80faa400b363c4.pdf</t>
  </si>
  <si>
    <t>https://bidplus.gem.gov.in/showbidDocument/6311793,https://fulfilment.gem.gov.in/contract/slafds?fileDownloadPath=SLA_UPLOAD_PATH/2024/Apr/GEM_2024_B_4860961/CLM0010/Document_b4e402cc-3798-4150-8d7f1713275559397_Procoffr.pdf,https://mkp.gem.gov.in/catalog_data/catalog_support_document/buyer_documents/3092659/54/78/703/CatalogAttrs/SpecificationDocument/2024/4/14/mmr_specification_2024-04-14-21-27-37_b91f2aeec517de695805e05da95eb968.pdf</t>
  </si>
  <si>
    <t>https://bidplus.gem.gov.in/showbidDocument/6407460,https://fulfilment.gem.gov.in/contract/slafds?fileDownloadPath=SLA_UPLOAD_PATH/2024/May/GEM_2024_B_4948083/CLM0010/BB_ccaf97bb-3fd0-434a-ad451715832083209_BCNSO1R.pdf,https://mkp.gem.gov.in/uploaded_documents/51/16/877/OrderItem/BoqDocument/2024/5/16/bb_part_760_tf_new_-1_2024-05-16-08-46-43_c238f30c44de532e6bed50d6e7fcc2be.pdf,https://mkp.gem.gov.in/uploaded_documents/51/16/877/OrderItem/BoqLineItemsDocument/2024/5/16/boq_item_sample_file_-6_2024-05-16-08-46-43_f583073104d9515e828e1f4eb011ccfb.csv</t>
  </si>
  <si>
    <t>https://bidplus.gem.gov.in/showbidDocument/6408001,https://fulfilment.gem.gov.in/contract/slafds?fileDownloadPath=SLA_UPLOAD_PATH/2024/May/GEM_2024_B_4948561/CLM0010/ATC_04d94983-f9cc-4166-9c621715838151310_binuj.pdf,https://mkp.gem.gov.in/uploaded_documents/51/16/877/OrderItem/BoqDocument/2024/5/16/dfs_veg_fruit_bread_2024-05-16-10-35-24_2e558fe033192d64d8469a5a7988a695.pdf,https://mkp.gem.gov.in/uploaded_documents/51/16/877/OrderItem/BoqLineItemsDocument/2024/5/16/boq_item_sample_file_2024-05-16-10-35-24_5981aa2248eb5c414d0b6c200f6d1a6d.csv</t>
  </si>
  <si>
    <t>https://bidplus.gem.gov.in/showbidDocument/6344284,https://mkp.gem.gov.in/catalog_data/catalog_support_document/buyer_documents/7282873/54/78/703/CatalogAttrs/SpecificationDocument/2024/4/25/tech_spech_hiring_tech_2024-04-25-19-22-47_7c0f069d0cc4c09c5275b8c47388c869.pdf</t>
  </si>
  <si>
    <t>https://bidplus.gem.gov.in/showbidDocument/6401627,https://fulfilment.gem.gov.in/contract/slafds?fileDownloadPath=SLA_UPLOAD_PATH/2024/May/GEM_2024_B_4942703/CLM0010/H_a15c69cc-7a98-424a-8cbd1715684832035_jyoti.sahu.pdf</t>
  </si>
  <si>
    <t>https://bidplus.gem.gov.in/showbidDocument/6409703</t>
  </si>
  <si>
    <t>https://bidplus.gem.gov.in/showbidDocument/6410124,https://mkp.gem.gov.in/catalog_data/catalog_support_document/buyer_documents/3528559/54/78/703/CatalogAttrs/SpecificationDocument/2024/5/16/annexure1_2024-05-16-15-06-47_03f3735cc294ba92c859dafccdb3daf5.pdf</t>
  </si>
  <si>
    <t>https://bidplus.gem.gov.in/showbidDocument/6404959,https://fulfilment.gem.gov.in/contract/slafds?fileDownloadPath=SLA_UPLOAD_PATH/2024/May/GEM_2024_B_4945775/CLM0010/ANNEXURE_f91c06e4-2c11-4041-b70c1715831779397_smm@beml.co.in.doc</t>
  </si>
  <si>
    <t>https://bidplus.gem.gov.in/showbidDocument/6407426,https://fulfilment.gem.gov.in/contract/slafds?fileDownloadPath=SLA_UPLOAD_PATH/2024/May/GEM_2024_B_4948053/CLM0010/ANNEXURE_7b1a2973-90d1-41ce-9c301715836854917_smm@beml.co.in.docx</t>
  </si>
  <si>
    <t>https://bidplus.gem.gov.in/showbidDocument/6233727,https://fulfilment.gem.gov.in/contract/slafds?fileDownloadPath=SLA_UPLOAD_PATH/2024/Mar/GEM_2024_B_4791155/CLM0010/NIT_aea63ce6-619c-4e23-80751710573111860_rmw.tridibesh.pdf,https://mkp.gem.gov.in/uploaded_documents/51/16/877/OrderItem/BoqDocument/2024/3/16/pts_merged_2024-03-16-12-14-52_f30d8a57887f1c00c9aca7560d9ba9d6.pdf,https://mkp.gem.gov.in/uploaded_documents/51/16/877/OrderItem/BoqLineItemsDocument/2024/3/16/boq_item_sample_file_-2_2024-03-16-12-14-52_36d986d22f4fcad7cc209c6774cd1cfe.csv</t>
  </si>
  <si>
    <t>https://bidplus.gem.gov.in/showbidDocument/6408481,https://mkp.gem.gov.in/catalog_data/catalog_support_document/buyer_documents/1187791/54/78/703/CatalogAttrs/SpecificationDocument/2024/5/16/specification_kapton_tape_2024-05-16-11-23-13_a612d1dde885c8d762cf6c71ec105c9b.pdf</t>
  </si>
  <si>
    <t>https://bidplus.gem.gov.in/showbidDocument/6407543,https://mkp.gem.gov.in/catalog_data/catalog_support_document/buyer_documents/3975078/54/78/703/CatalogAttrs/SpecificationDocument/2024/5/16/wood_cutting_machine_portable_2023-12-22-10-37-27_b_2024-05-16-09-00-45_b7ac81858536a09bc726cae67f5d50ca.pdf</t>
  </si>
  <si>
    <t>https://bidplus.gem.gov.in/showbidDocument/6404972,https://mkp.gem.gov.in/catalog_data/catalog_support_document/buyer_documents/9632769/54/78/703/CatalogAttrs/SpecificationDocument/2024/5/15/specification_workstation_2024-05-15-12-53-51_7c0909e86732855944d970ac7ca4309f.pdf</t>
  </si>
  <si>
    <t>https://bidplus.gem.gov.in/showbidDocument/6410382,https://mkp.gem.gov.in/catalog_data/catalog_support_document/buyer_documents/1187791/54/78/703/CatalogAttrs/SpecificationDocument/2024/5/16/disposable_shoe_cover_2024-05-16-15-39-45_3da5c76ff685d043b839be00c0b38687.pdf</t>
  </si>
  <si>
    <t>https://bidplus.gem.gov.in/showbidDocument/6409854,https://fulfilment.gem.gov.in/contract/slafds?fileDownloadPath=SLA_UPLOAD_PATH/2024/May/GEM_2024_B_4950257/CLM0010/GEM_ATC_6705478e-c2f7-46d9-81051715851008822_SRENGPUR.pdf,https://mkp.gem.gov.in/catalog_data/catalog_support_document/buyer_documents/4799795/54/78/703/CatalogAttrs/SpecificationDocument/2024/5/16/label_printer_with_extra_label_ts_bel_2024-05-16-13-09-30_257667cf96c0bb6caf39b920007e5f22.pdf</t>
  </si>
  <si>
    <t>https://bidplus.gem.gov.in/showbidDocument/6405557,https://mkp.gem.gov.in/catalog_data/catalog_support_document/buyer_documents/8365980/54/78/703/CatalogAttrs/SpecificationDocument/2024/5/15/esd_table_2024-05-15-15-05-59_c187f14f2a9a5453938f2898ff74205e.pdf</t>
  </si>
  <si>
    <t>https://bidplus.gem.gov.in/showbidDocument/6408642,https://mkp.gem.gov.in/catalog_data/catalog_support_document/buyer_documents/1187791/54/78/703/CatalogAttrs/SpecificationDocument/2024/5/16/specificationbrass_wool_metal_2024-05-16-11-26-05_53e97f44aaa8466dd5b454eeb3a61509.pdf</t>
  </si>
  <si>
    <t>https://bidplus.gem.gov.in/showbidDocument/6410163,https://mkp.gem.gov.in/catalog_data/catalog_support_document/buyer_documents/3975078/54/78/703/CatalogAttrs/SpecificationDocument/2024/5/16/simulator_final_2024-05-16-15-15-13_3671ac11d87206dcfa7603d9da3a1ab6.pdf</t>
  </si>
  <si>
    <t>https://bidplus.gem.gov.in/showbidDocument/6279630,https://mkp.gem.gov.in/catalog_data/catalog_support_document/buyer_documents/3975078/54/78/703/CatalogAttrs/SpecificationDocument/2024/4/2/doc02259120240402125154_2024-04-02-13-08-28_23e4c8f3a52367e6f13cfb359c753968.pdf</t>
  </si>
  <si>
    <t>https://bidplus.gem.gov.in/showbidDocument/6275917,https://mkp.gem.gov.in/catalog_data/catalog_support_document/buyer_documents/3975078/54/78/703/CatalogAttrs/SpecificationDocument/2024/4/1/805_digit_dvm_rack_mount_2024-04-01-11-04-29_3d56aa41d65e54544b7a0145b44e0dd2.pdf</t>
  </si>
  <si>
    <t>https://bidplus.gem.gov.in/showbidDocument/6221212,https://mkp.gem.gov.in/catalog_data/catalog_support_document/buyer_documents/8365980/54/78/703/CatalogAttrs/SpecificationDocument/2024/3/14/spec_2024-03-14-11-56-13_7d1ef5d53a8bdc5f43895c4c561d97ad.pdf</t>
  </si>
  <si>
    <t>https://bidplus.gem.gov.in/showbidDocument/6177688,https://mkp.gem.gov.in/catalog_data/catalog_support_document/buyer_documents/1187791/54/78/703/CatalogAttrs/SpecificationDocument/2024/3/5/spec_2024-03-05-15-51-30_b6fdf63e90f952c95a2a0b58c4516261.pdf</t>
  </si>
  <si>
    <t>https://bidplus.gem.gov.in/showbidDocument/6113292,https://mkp.gem.gov.in/catalog_data/catalog_support_document/buyer_documents/1187791/54/78/703/CatalogAttrs/SpecificationDocument/2024/2/23/sp_-1_2024-02-23-13-51-26_326c4929576e1f9f736652c6dff52cd7.pdf</t>
  </si>
  <si>
    <t>https://bidplus.gem.gov.in/showbidDocument/6410214,https://bidplus.gem.gov.in/resources/upload_nas/MayQ224/bidding/biddoc/bid-6410214/1715853539.pdf,https://bidplus.gem.gov.in/resources/upload_nas/MayQ224/bidding/biddoc/bid-6410214/1715853585.pdf,https://bidplus.gem.gov.in/resources/upload_nas/MayQ224/bidding/biddoc/bid-6410214/1715853785.pdf</t>
  </si>
  <si>
    <t>https://bidplus.gem.gov.in/showbidDocument/6407434,https://mkp.gem.gov.in/catalog_data/catalog_support_document/buyer_documents/16799189/54/78/703/CatalogAttrs/SpecificationDocument/2024/5/15/technical_specification_2024-05-15-13-00-22_d86344a42a06e0db07f0003252e89864.pdf</t>
  </si>
  <si>
    <t>https://bidplus.gem.gov.in/showbidDocument/6388745,https://fulfilment.gem.gov.in/contract/slafds?fileDownloadPath=SLA_UPLOAD_PATH/2024/May/GEM_2024_B_4931063/CLM0010/tech_spec_1e0450f0-2f47-4573-8a3f1715320142266_immgem3.co.docx,https://mkp.gem.gov.in/catalog_data/catalog_support_document/buyer_documents/1237856/54/78/703/CatalogAttrs/SpecificationDocument/2024/5/8/server_specs_pdf_2024-05-08-16-48-50_5d2f8a34c4e535e414031cc7908ce7fe.pdf</t>
  </si>
  <si>
    <t>https://bidplus.gem.gov.in/showbidDocument/6409403,https://mkp.gem.gov.in/catalog_data/catalog_support_document/buyer_documents/1912925/54/78/703/CatalogAttrs/SpecificationDocument/2024/5/16/rfq_rohg2545_compliance_2024-05-16-12-53-06_5a029c84b30049c1170e47ef9e838b4f.xls,https://mkp.gem.gov.in/catalog_data/catalog_support_document/buyer_documents/1912925/54/78/703/CatalogAttrs/SpecificationDocument/2024/5/16/rfq_rohg2545_compliance_2024-05-16-12-54-43_e85db01561ceb8022236502786fd697c.xls</t>
  </si>
  <si>
    <t>https://bidplus.gem.gov.in/showbidDocument/6409607,https://mkp.gem.gov.in/catalog_data/catalog_support_document/buyer_documents/2167333/54/78/703/CatalogAttrs/SpecificationDocument/2024/5/16/gfg-r-765-gem_2024-05-16-13-57-40_5a27d40b462b517e4c24f0f04e25952e.xlsx</t>
  </si>
  <si>
    <t>https://bidplus.gem.gov.in/showbidDocument/6409557,https://mkp.gem.gov.in/catalog_data/catalog_support_document/buyer_documents/1912914/54/78/703/CatalogAttrs/SpecificationDocument/2024/5/16/annexureaformroboi3711_2024-05-16-13-48-22_036b3edefcf910a5cb2ad7a8a1251a07.xls</t>
  </si>
  <si>
    <t>https://bidplus.gem.gov.in/showbidDocument/6408947,https://mkp.gem.gov.in/catalog_data/catalog_support_document/buyer_documents/10815214/54/78/703/CatalogAttrs/SpecificationDocument/2024/5/16/1604_2024-05-16-11-27-33_c3a4958408ac922c961037eb6e5e2f3c.pdf</t>
  </si>
  <si>
    <t>https://bidplus.gem.gov.in/showbidDocument/6311848,https://mkp.gem.gov.in/catalog_data/catalog_support_document/buyer_documents/401861/54/78/703/CatalogAttrs/SpecificationDocument/2024/4/13/rockwell_hardness_testing_machine_2023-12-14-12-58-_2024-04-13-14-03-50_dd01a99906160c498065ecaded718e3b.pdf,https://bidplus.gem.gov.in/resources/upload_nas/AprQ224/bidding/excel/bid-6311848/1713149686.xlsx</t>
  </si>
  <si>
    <t>https://bidplus.gem.gov.in/showbidDocument/6320385,https://mkp.gem.gov.in/catalog_data/catalog_support_document/buyer_documents/265296/54/78/703/CatalogAttrs/SpecificationDocument/2024/4/17/rfq_covering_letter_2024-04-17-13-28-55_49b41ab439a4f4ea6f3078401152b200.pdf</t>
  </si>
  <si>
    <t>https://bidplus.gem.gov.in/showbidDocument/6373036,https://fulfilment.gem.gov.in/contract/slafds?fileDownloadPath=SLA_UPLOAD_PATH/2024/May/GEM_2024_B_4916673/CLM0010/ATC_e56cd1a1-5b5e-4ac7-82011714984562700_asstadjt414.pdf,https://mkp.gem.gov.in/catalog_data/catalog_support_document/buyer_documents/53945/54/78/703/CatalogAttrs/SpecificationDocument/2024/5/6/football_specifications_2024-05-06-11-48-47_83b12c8b17fde2b7a56b0a685e5b2b7a.pdf</t>
  </si>
  <si>
    <t>https://bidplus.gem.gov.in/showbidDocument/6326323,https://fulfilment.gem.gov.in/contract/slafds?fileDownloadPath=SLA_UPLOAD_PATH/2024/Apr/GEM_2024_B_4874176/CLM0010/SPECSARVR_a06889d0-6037-4bc2-93351713520715476_JALATG.pdf,https://mkp.gem.gov.in/catalog_data/catalog_support_document/buyer_documents/131055/54/78/703/CatalogAttrs/SpecificationDocument/2024/4/19/ar_vr__2024-04-19-14-42-07_f0832d497d7680c5aebab751f57b9c60.pdf</t>
  </si>
  <si>
    <t>https://bidplus.gem.gov.in/showbidDocument/6409559,https://bidplus.gem.gov.in/resources/upload_nas/MayQ224/bidding/biddoc/bid-6409559/1715847988.pdf,https://bidplus.gem.gov.in/resources/upload_nas/MayQ224/bidding/biddoc/bid-6409559/1715847994.pdf,https://bidplus.gem.gov.in/resources/upload_nas/MayQ224/bidding/biddoc/bid-6409559/1715847998.pdf</t>
  </si>
  <si>
    <t>https://bidplus.gem.gov.in/showbidDocument/6299862,https://fulfilment.gem.gov.in/contract/slafds?fileDownloadPath=SLA_UPLOAD_PATH/2024/Apr/GEM_2024_B_4850056/CLM0010/EPBAX_cb2186ac-3ea5-4dbd-8d4b1712647902787_team.frontline.pdf,https://bidplus.gem.gov.in/resources/upload_nas/AprQ224/bidding/biddoc/bid-6299862/1712647716.pdf</t>
  </si>
  <si>
    <t>https://bidplus.gem.gov.in/showbidDocument/6410639,https://fulfilment.gem.gov.in/contract/slafds?fileDownloadPath=SLA_UPLOAD_PATH/2024/May/GEM_2024_B_4950986/CLM0010/RFPXBIS_1e1b3a8d-c89a-4e41-9a401715856768115_phoenix26.pdf,https://bidplus.gem.gov.in/resources/upload_nas/MayQ224/bidding/biddoc/bid-6410639/1715856197.pdf,https://bidplus.gem.gov.in/resources/upload_nas/MayQ224/bidding/biddoc/bid-6410639/1715856200.pdf,https://bidplus.gem.gov.in/resources/upload_nas/MayQ224/bidding/biddoc/bid-6410639/1715856205.pdf,https://bidplus.gem.gov.in/resources/upload_nas/MayQ224/bidding/biddoc/bid-6410639/1715856209.pdf,https://bidplus.gem.gov.in/resources/upload_nas/MayQ224/bidding/biddoc/bid-6410639/1715856213.pdf,https://bidplus.gem.gov.in/resources/upload_nas/MayQ224/bidding/biddoc/bid-6410639/1715856216.pdf</t>
  </si>
  <si>
    <t>https://bidplus.gem.gov.in/showbidDocument/6373763,https://mkp.gem.gov.in/catalog_data/catalog_support_document/buyer_documents/277657/54/78/703/CatalogAttrs/SpecificationDocument/2024/5/3/ss_letter_specification_2024-05-03-13-12-49_7376553c83eb045c027381dc8fda58f2.pdf</t>
  </si>
  <si>
    <t>https://bidplus.gem.gov.in/showbidDocument/6347625</t>
  </si>
  <si>
    <t>https://bidplus.gem.gov.in/showbidDocument/6369608,https://mkp.gem.gov.in/catalog_data/catalog_support_document/buyer_documents/14196681/54/78/703/CatalogAttrs/SpecificationDocument/2024/5/3/rfp_2024-05-03-09-42-01_ea18b9464de77286184a6ca887cf9191.pdf</t>
  </si>
  <si>
    <t>https://bidplus.gem.gov.in/showbidDocument/6365370,https://mkp.gem.gov.in/catalog_data/catalog_support_document/buyer_documents/14196681/54/78/703/CatalogAttrs/SpecificationDocument/2024/5/3/rfp_compressed_volleball_2024-05-03-10-21-13_a7ce3746d8e3ff7dadd12698e4eda347.pdf</t>
  </si>
  <si>
    <t>https://bidplus.gem.gov.in/showbidDocument/6373052,https://fulfilment.gem.gov.in/contract/slafds?fileDownloadPath=SLA_UPLOAD_PATH/2024/May/GEM_2024_B_4916689/CLM0010/polishing_01e400ce-2b5c-4609-8b6b1714977815268_pioneerrecords3.pdf,https://bidplus.gem.gov.in/resources/upload_nas/MayQ224/bidding/biddoc/bid-6373052/1714977700.pdf,https://bidplus.gem.gov.in/resources/upload_nas/MayQ224/bidding/biddoc/bid-6373052/1714977704.pdf,https://bidplus.gem.gov.in/resources/upload_nas/MayQ224/bidding/biddoc/bid-6373052/1714977707.pdf</t>
  </si>
  <si>
    <t>https://bidplus.gem.gov.in/showbidDocument/6268921,https://fulfilment.gem.gov.in/contract/slafds?fileDownloadPath=SLA_UPLOAD_PATH/2024/May/GEM_2024_B_4822127/CLM0010/BID_NDA_8e68d426-1273-419f-8c8a1715834176014_deepakhm.pdf,https://mkp.gem.gov.in/catalog_data/catalog_support_document/buyer_documents/50628/54/78/703/CatalogAttrs/SpecificationDocument/2024/3/27/sow__2024-03-27-12-02-30_12c3ac3dce3050eb18ae895af782c03f.pdf</t>
  </si>
  <si>
    <t>https://bidplus.gem.gov.in/showbidDocument/6404305</t>
  </si>
  <si>
    <t>https://bidplus.gem.gov.in/showbidDocument/6400684,https://fulfilment.gem.gov.in/contract/slafds?fileDownloadPath=SLA_UPLOAD_PATH/2024/May/GEM_2024_B_4941831/CLM0010/MII_93fc290e-8512-406a-b2761715675893996_ksmitha@ade.drdo.in.docx,https://mkp.gem.gov.in/catalog_data/catalog_support_document/buyer_documents/60701/54/78/703/CatalogAttrs/SpecificationDocument/2024/5/14/spec1_2024-05-14-11-24-39_d9ab6f46c2217db1077fd722d14632e5.pdf,https://mkp.gem.gov.in/catalog_data/catalog_support_document/buyer_documents/60701/54/78/703/CatalogAttrs/SpecificationDocument/2024/5/14/spec2_2024-05-14-11-27-20_b22314a4eda7cc81bba8867c35ae454c.pdf,https://mkp.gem.gov.in/catalog_data/catalog_support_document/buyer_documents/60701/54/78/703/CatalogAttrs/SpecificationDocument/2024/5/14/spec3_2024-05-14-11-28-55_ec3500f1a7f932d3439e9530167a9ab4.pdf,https://mkp.gem.gov.in/catalog_data/catalog_support_document/buyer_documents/60701/54/78/703/CatalogAttrs/SpecificationDocument/2024/5/14/spec4_2024-05-14-11-32-12_d3e3542e8a891659e7e43ad6dd4ec498.pdf,https://bidplus.gem.gov.in/resources/upload_nas/MayQ224/bidding/excel/bid-6400684/1715675371.xlsx</t>
  </si>
  <si>
    <t>https://bidplus.gem.gov.in/showbidDocument/6403608</t>
  </si>
  <si>
    <t>https://bidplus.gem.gov.in/showbidDocument/6403717</t>
  </si>
  <si>
    <t>https://bidplus.gem.gov.in/showbidDocument/6400863</t>
  </si>
  <si>
    <t>https://bidplus.gem.gov.in/showbidDocument/6408518</t>
  </si>
  <si>
    <t>https://bidplus.gem.gov.in/showbidDocument/6408476</t>
  </si>
  <si>
    <t>https://bidplus.gem.gov.in/showbidDocument/6407579</t>
  </si>
  <si>
    <t>https://bidplus.gem.gov.in/showbidDocument/6410222,https://fulfilment.gem.gov.in/contract/slafds?fileDownloadPath=SLA_UPLOAD_PATH/2024/May/GEM_2024_B_4950592/CLM0010/BIDacMIILB_9d9083e9-1441-45f9-8c3c1715856426463_deepakhm.docx,https://mkp.gem.gov.in/catalog_data/catalog_support_document/buyer_documents/50628/54/78/703/CatalogAttrs/SpecificationDocument/2024/5/16/20240516120331_2024-05-16-14-30-21_e4ba4e885a0793a98e1a8708f09b4e48.pdf,https://mkp.gem.gov.in/catalog_data/catalog_support_document/buyer_documents/50628/54/78/703/CatalogAttrs/SpecificationDocument/2024/5/16/20240516120331_2024-05-16-15-20-10_27a8a0621a2c8e70620d9a3f9dc30869.pdf</t>
  </si>
  <si>
    <t>https://bidplus.gem.gov.in/showbidDocument/6313309,https://fulfilment.gem.gov.in/contract/slafds?fileDownloadPath=SLA_UPLOAD_PATH/2024/May/GEM_2024_B_4862292/CLM0010/VQC_509a93ab-52ee-45d1-b07f1715855827670_rajantnj@ade.drdo.in.pdf,https://mkp.gem.gov.in/catalog_data/catalog_support_document/buyer_documents/9833333/54/78/703/CatalogAttrs/SpecificationDocument/2024/4/15/spec_2024-04-15-13-31-33_a6ea0dbf1ab2b8e6d70bf40d2077d3c3.pdf,https://bidplus.gem.gov.in/resources/upload_nas/AprQ224/bidding/excel/bid-6313309/1713168706.xlsx</t>
  </si>
  <si>
    <t>https://bidplus.gem.gov.in/showbidDocument/6408596</t>
  </si>
  <si>
    <t>https://bidplus.gem.gov.in/showbidDocument/6243112,https://fulfilment.gem.gov.in/contract/slafds?fileDownloadPath=SLA_UPLOAD_PATH/2024/May/GEM_2024_B_4799436/CLM0010/MII_87fa71ee-384f-462c-b0da1715862736630_rajantnj@ade.drdo.in.pdf,https://mkp.gem.gov.in/catalog_data/catalog_support_document/buyer_documents/9833333/54/78/703/CatalogAttrs/SpecificationDocument/2024/3/19/technical_specification_1_2024-03-19-09-43-51_68fbaddf16d0213647783787f405b81f.pdf,https://mkp.gem.gov.in/catalog_data/catalog_support_document/buyer_documents/9833333/54/78/703/CatalogAttrs/SpecificationDocument/2024/3/19/technical_specification2_2024-03-19-09-46-09_d064c55f4a44abd975e76e325c54b0c3.pdf,https://mkp.gem.gov.in/catalog_data/catalog_support_document/buyer_documents/9833333/54/78/703/CatalogAttrs/SpecificationDocument/2024/3/19/technical_specification3_2024-03-19-09-48-24_e3255d5cf1e8464c07810c5afbabbd16.pdf,https://mkp.gem.gov.in/catalog_data/catalog_support_document/buyer_documents/9833333/54/78/703/CatalogAttrs/SpecificationDocument/2024/3/19/technical_specification4_2024-03-19-09-51-11_c11056e2b0f20b4e97379538402b4e0a.pdf,https://bidplus.gem.gov.in/resources/upload_nas/MarQ124/bidding/excel/bid-6243112/1715861316.xlsx</t>
  </si>
  <si>
    <t>https://bidplus.gem.gov.in/showbidDocument/6400901,https://fulfilment.gem.gov.in/contract/slafds?fileDownloadPath=SLA_UPLOAD_PATH/2024/May/GEM_2024_B_4942031/CLM0010/Tnc20_82d7929d-4b6f-4037-bd661715759859676_mkylrde.pdf</t>
  </si>
  <si>
    <t>https://bidplus.gem.gov.in/showbidDocument/6408950</t>
  </si>
  <si>
    <t>https://bidplus.gem.gov.in/showbidDocument/6411027,https://fulfilment.gem.gov.in/contract/slafds?fileDownloadPath=SLA_UPLOAD_PATH/2024/May/GEM_2024_B_4951350/CLM0010/ATC_8c3edf45-7d9c-4ac4-b5821715859545825_bvikky.docx,https://mkp.gem.gov.in/uploaded_documents/51/16/877/OrderItem/BoqDocument/2024/5/16/spn_condiments_out_2024-05-16-16-56-24_96b00ca0d37e23b018aa894eacf46c0d.pdf,https://mkp.gem.gov.in/uploaded_documents/51/16/877/OrderItem/BoqLineItemsDocument/2024/5/16/condi_2024-05-16-16-56-24_d7a4b2fb996655f68aac4b60b1e293bb.csv</t>
  </si>
  <si>
    <t>https://bidplus.gem.gov.in/showbidDocument/6409685,https://fulfilment.gem.gov.in/contract/slafds?fileDownloadPath=SLA_UPLOAD_PATH/2024/May/GEM_2024_B_4950103/CLM0010/BIDacMIILB_d36599f8-04fe-4d1e-bce01715850768345_harikrishnan_c.doc,https://mkp.gem.gov.in/uploaded_documents/51/16/877/OrderItem/BoqDocument/2024/5/16/sow_2024-05-16-14-08-57_2ab70f5e91ddc65d8bb66f0b9b658a84.pdf,https://mkp.gem.gov.in/uploaded_documents/51/16/877/OrderItem/BoqLineItemsDocument/2024/5/16/boq_5351_2024-05-16-14-08-57_3b04b2f74f0f121d38b5e72aa4b2ca44.csv</t>
  </si>
  <si>
    <t>https://bidplus.gem.gov.in/showbidDocument/6406789,https://mkp.gem.gov.in/catalog_data/catalog_support_document/buyer_documents/1126937/54/78/703/CatalogAttrs/SpecificationDocument/2024/5/15/auth_2024-05-15-17-41-42_187ec921d701eacaddf3fd4105364cd6.pdf</t>
  </si>
  <si>
    <t>https://bidplus.gem.gov.in/showbidDocument/6406699,https://mkp.gem.gov.in/uploaded_documents/51/16/877/OrderItem/BoqDocument/2024/5/15/technical_specification_2024-05-15-17-24-53_266167ba276fb5424767635d6a8ae6ae.pdf,https://mkp.gem.gov.in/uploaded_documents/51/16/877/OrderItem/BoqLineItemsDocument/2024/5/15/boq_item_sample_file_2024-05-15-17-24-53_e6020c1c0e0e5dfd75e96dafdcdd696c.csv</t>
  </si>
  <si>
    <t>https://bidplus.gem.gov.in/showbidDocument/6408727,https://mkp.gem.gov.in/uploaded_documents/51/16/877/OrderItem/BoqDocument/2024/5/16/docscanner_16-may-2024_11-46_am_2024-05-16-11-55-52_0870239eb5a7f8c54139f5fb2699de0f.pdf,https://mkp.gem.gov.in/uploaded_documents/51/16/877/OrderItem/BoqLineItemsDocument/2024/5/16/boq_item_sample_file_4_2024-05-16-11-55-52_697c11ba2004fd66a86d6d7e235abde2.csv</t>
  </si>
  <si>
    <t>https://bidplus.gem.gov.in/showbidDocument/6411544,https://mkp.gem.gov.in/uploaded_documents/51/16/877/OrderItem/BoqDocument/2024/5/16/gem-gtc_2024-05-16-18-20-45_80e28702f9b67b6f9fd277c9cf261069.pdf,https://mkp.gem.gov.in/uploaded_documents/51/16/877/OrderItem/BoqLineItemsDocument/2024/5/16/mt_bid_file_2024-05-16-18-20-45_9b7f08781068db374138dae8c5115d97.csv</t>
  </si>
  <si>
    <t>https://bidplus.gem.gov.in/showbidDocument/6411501,https://mkp.gem.gov.in/uploaded_documents/51/16/877/OrderItem/BoqDocument/2024/5/16/gem-gtc_2024-05-16-18-11-42_98fc1a93e6c2816ad6d5be5a75349422.pdf,https://mkp.gem.gov.in/uploaded_documents/51/16/877/OrderItem/BoqLineItemsDocument/2024/5/16/ord_bid_file_2024-05-16-18-11-42_21a9ec0091dce9a532f8032b7808cabe.csv</t>
  </si>
  <si>
    <t>https://bidplus.gem.gov.in/showbidDocument/6408312,https://mkp.gem.gov.in/uploaded_documents/51/16/877/OrderItem/BoqDocument/2024/5/16/it_4_boq_item_sample_file_-18_2024-05-16-11-08-39_1cd1885b97d48f7fe4696078b2c6936f.pdf,https://mkp.gem.gov.in/uploaded_documents/51/16/877/OrderItem/BoqLineItemsDocument/2024/5/16/it_4_boq_item_sample_file_-18_2024-05-16-11-08-40_a4afc5428ae8c6cacbf7eea2f61ee06f.csv</t>
  </si>
  <si>
    <t>https://bidplus.gem.gov.in/showbidDocument/6407969,https://mkp.gem.gov.in/uploaded_documents/51/16/877/OrderItem/BoqDocument/2024/5/16/it_3_boq_item_sample_file_-17_2024-05-16-10-30-48_70746a97a64571b871397f38f722329b.pdf,https://mkp.gem.gov.in/uploaded_documents/51/16/877/OrderItem/BoqLineItemsDocument/2024/5/16/it_3_boq_item_sample_file_-17_2024-05-16-10-30-48_e691f89627317a8836b206144b30f29a.csv</t>
  </si>
  <si>
    <t>https://bidplus.gem.gov.in/showbidDocument/6407750,https://mkp.gem.gov.in/uploaded_documents/51/16/877/OrderItem/BoqDocument/2024/5/16/it_2_boq_item_sample_file_-15_2024-05-16-09-56-16_6a245d4f512c4c28283006cca9a0ebde.pdf,https://mkp.gem.gov.in/uploaded_documents/51/16/877/OrderItem/BoqLineItemsDocument/2024/5/16/it_02_boq_item_sample_file_-15_2024-05-16-09-56-16_7c3818e5051bafeb47fa8f3b53cdacc7.csv</t>
  </si>
  <si>
    <t>https://bidplus.gem.gov.in/showbidDocument/6407533,https://mkp.gem.gov.in/uploaded_documents/51/16/877/OrderItem/BoqDocument/2024/5/16/it_111_boq_item_sample_file_-14_2024-05-16-09-13-08_fc7e8faee0ddc5ba406db348d3a88a2d.pdf,https://mkp.gem.gov.in/uploaded_documents/51/16/877/OrderItem/BoqLineItemsDocument/2024/5/16/it_111_boq_item_sample_file_-14_2024-05-16-09-13-08_74dc2d918a3ecae2167101a0f556c5ca.csv</t>
  </si>
  <si>
    <t>https://bidplus.gem.gov.in/showbidDocument/6411694,https://mkp.gem.gov.in/uploaded_documents/51/16/877/OrderItem/BoqDocument/2024/5/16/lp_ord_2024-05-16-19-09-48_87ae2a8b989013dc04a31b49c4cace26.pdf,https://mkp.gem.gov.in/uploaded_documents/51/16/877/OrderItem/BoqLineItemsDocument/2024/5/16/lp_ord_2024-05-16-19-09-49_2b5210b2ec3055f7ed2363a3ee4c13c5.csv</t>
  </si>
  <si>
    <t>https://bidplus.gem.gov.in/showbidDocument/6409636,https://mkp.gem.gov.in/catalog_data/catalog_support_document/buyer_documents/3270861/54/78/703/CatalogAttrs/SpecificationDocument/2024/5/16/rfp_and_spn_no_458_for_soluble_coffee_powder1_2024-05-16-14-01-20_1f034962c110016c75a439ac81da7881.pdf</t>
  </si>
  <si>
    <t>https://bidplus.gem.gov.in/showbidDocument/6411075,https://mkp.gem.gov.in/uploaded_documents/51/16/877/OrderItem/BoqDocument/2024/5/16/boq_2024-05-16-17-02-07_5505fda84ba7f9fcb48698a9c6aab66d.pdf,https://mkp.gem.gov.in/uploaded_documents/51/16/877/OrderItem/BoqLineItemsDocument/2024/5/16/boq_item_sample_file_2024-05-16-17-02-07_1bca9052504592f6810fc50599094963.csv</t>
  </si>
  <si>
    <t>https://bidplus.gem.gov.in/showbidDocument/6411584,https://mkp.gem.gov.in/catalog_data/catalog_support_document/buyer_documents/16800029/54/78/703/CatalogAttrs/SpecificationDocument/2024/5/16/scope__2024-05-16-18-27-22_0b973c0933b49877f8d7f53ab23229c5.pdf</t>
  </si>
  <si>
    <t>https://bidplus.gem.gov.in/showbidDocument/6402487,https://mkp.gem.gov.in/uploaded_documents/51/16/877/OrderItem/BoqDocument/2024/5/14/boq_item_sample_file_-4_2024-05-14-17-56-11_b55643382c5b24b873d35462d8a76d4f.pdf,https://mkp.gem.gov.in/uploaded_documents/51/16/877/OrderItem/BoqLineItemsDocument/2024/5/14/boq_item_sample_file_-4_2024-05-14-17-56-11_ba343a33b650c66821a49411e04a25fe.csv</t>
  </si>
  <si>
    <t>https://bidplus.gem.gov.in/showbidDocument/6408048,https://fulfilment.gem.gov.in/contract/slafds?fileDownloadPath=SLA_UPLOAD_PATH/2024/May/GEM_2024_B_4948606/CLM0010/Light_852791ae-6b44-49d6-bb301715837782997_vendor.call.docx</t>
  </si>
  <si>
    <t>https://bidplus.gem.gov.in/showbidDocument/6380295</t>
  </si>
  <si>
    <t>https://bidplus.gem.gov.in/showbidDocument/6380706</t>
  </si>
  <si>
    <t>https://bidplus.gem.gov.in/showbidDocument/6380576</t>
  </si>
  <si>
    <t>https://bidplus.gem.gov.in/showbidDocument/6372240,https://fulfilment.gem.gov.in/contract/slafds?fileDownloadPath=SLA_UPLOAD_PATH/2024/May/GEM_2024_B_4915980/CLM0010/Speaker_4ae88a11-1973-4d0b-94971714970358709_vendor.call.docx</t>
  </si>
  <si>
    <t>https://bidplus.gem.gov.in/showbidDocument/6411867,https://mkp.gem.gov.in/uploaded_documents/51/16/877/OrderItem/BoqDocument/2024/5/16/adobe_scan_may_14__2024_-2_2024-05-16-20-37-04_2092b8769b0cdb08a1559bc151dd5084.pdf,https://mkp.gem.gov.in/uploaded_documents/51/16/877/OrderItem/BoqLineItemsDocument/2024/5/16/boq_item_sample_file_-1_2024-05-16-20-37-04_7defba4f2f414eb1866da774d3167a7d.csv</t>
  </si>
  <si>
    <t>https://bidplus.gem.gov.in/showbidDocument/6338755,https://bidplus.gem.gov.in/resources/upload_nas/AprQ224/bidding/biddoc/bid-6338755/1713944244.pdf,https://bidplus.gem.gov.in/resources/upload_nas/AprQ224/bidding/biddoc/bid-6338755/1713944283.pdf,https://bidplus.gem.gov.in/resources/upload_nas/AprQ224/bidding/biddoc/bid-6338755/1713944294.pdf,https://bidplus.gem.gov.in/resources/upload_nas/AprQ224/bidding/biddoc/bid-6338755/1713944309.pdf</t>
  </si>
  <si>
    <t>https://bidplus.gem.gov.in/showbidDocument/6407989,https://fulfilment.gem.gov.in/contract/slafds?fileDownloadPath=SLA_UPLOAD_PATH/2024/May/GEM_2024_B_4948550/CLM0010/TSISOLATOR_882b2911-40b5-4922-93d91715836450202_buycon1.drdo.jdb@gembuyer.in.pdf</t>
  </si>
  <si>
    <t>https://bidplus.gem.gov.in/showbidDocument/6407214,https://bidplus.gem.gov.in/resources/upload_nas/MayQ224/bidding/biddoc/bid-6407214/1715844475.pdf,https://bidplus.gem.gov.in/resources/upload_nas/MayQ224/bidding/biddoc/bid-6407214/1715844486.pdf,https://bidplus.gem.gov.in/resources/upload_nas/MayQ224/bidding/biddoc/bid-6407214/1715844490.pdf</t>
  </si>
  <si>
    <t>https://bidplus.gem.gov.in/showbidDocument/6409136,https://mkp.gem.gov.in/catalog_data/catalog_support_document/buyer_documents/255194/54/78/703/CatalogAttrs/SpecificationDocument/2024/5/16/tube_inner_2024-05-16-11-20-17_2d7858f3d87caef8edccc3401716f5d6.pdf</t>
  </si>
  <si>
    <t>https://bidplus.gem.gov.in/showbidDocument/6408493,https://mkp.gem.gov.in/catalog_data/catalog_support_document/buyer_documents/255194/54/78/703/CatalogAttrs/SpecificationDocument/2024/5/9/earth_recharger_specification_2024-05-09-16-48-26_e08e71b37b337c252f4fe28474f4c8d0.pdf</t>
  </si>
  <si>
    <t>https://bidplus.gem.gov.in/showbidDocument/6195828,https://mkp.gem.gov.in/catalog_data/catalog_support_document/buyer_documents/7866918/54/78/703/CatalogAttrs/SpecificationDocument/2024/3/9/tech_specs_for_cnc_2024-03-09-09-37-37_5e1918195c8c0366e7c41690231921f4.pdf</t>
  </si>
  <si>
    <t>https://bidplus.gem.gov.in/showbidDocument/6411788,https://mkp.gem.gov.in/uploaded_documents/51/16/877/OrderItem/BoqDocument/2024/5/16/product_specificationfinal_2024-05-16-19-39-45_012d6b4916b7fa06931d3334ce24f349.pdf,https://mkp.gem.gov.in/uploaded_documents/51/16/877/OrderItem/BoqLineItemsDocument/2024/5/16/boq_2024-05-16-19-39-46_5bd26bc2fb7715f51395ff8b2122c91c.csv</t>
  </si>
  <si>
    <t>https://bidplus.gem.gov.in/showbidDocument/6380008,https://fulfilment.gem.gov.in/contract/slafds?fileDownloadPath=SLA_UPLOAD_PATH/2024/May/GEM_2024_B_4923004/CLM0010/BID_7ef2dcd9-ce4f-47f7-b5cc1715144384573_ADMIN@BUYER.doc</t>
  </si>
  <si>
    <t>https://bidplus.gem.gov.in/showbidDocument/6339878,https://fulfilment.gem.gov.in/contract/slafds?fileDownloadPath=SLA_UPLOAD_PATH/2024/Apr/GEM_2024_B_4886473/CLM0010/BID_6436bce3-4985-4c71-ad641713957977370_ADMIN@BUYER.doc</t>
  </si>
  <si>
    <t>https://bidplus.gem.gov.in/showbidDocument/6385996,https://fulfilment.gem.gov.in/contract/slafds?fileDownloadPath=SLA_UPLOAD_PATH/2024/May/GEM_2024_B_4928525/CLM0010/BID_c5f77d16-fe5a-400f-99ce1715250886001_ADMIN@BUYER.doc</t>
  </si>
  <si>
    <t>https://bidplus.gem.gov.in/showbidDocument/6389995,https://fulfilment.gem.gov.in/contract/slafds?fileDownloadPath=SLA_UPLOAD_PATH/2024/May/GEM_2024_B_4932225/CLM0010/BID_122e8033-bde7-4292-81e91715328009520_LP1@11FOD.doc</t>
  </si>
  <si>
    <t>https://bidplus.gem.gov.in/showbidDocument/6388796,https://fulfilment.gem.gov.in/contract/slafds?fileDownloadPath=SLA_UPLOAD_PATH/2024/May/GEM_2024_B_4931111/CLM0010/BID_8b628811-c0da-4834-9b131715318422747_LP1@11FOD.doc,https://mkp.gem.gov.in/uploaded_documents/51/16/877/OrderItem/BoqDocument/2024/5/10/75_2024-05-10-10-44-13_4eeb5a07ceac203e9367c0da655c3f89.pdf,https://mkp.gem.gov.in/uploaded_documents/51/16/877/OrderItem/BoqLineItemsDocument/2024/5/10/75_2024-05-10-10-44-13_5afb876ea98604f969d9914b60960fb9.csv</t>
  </si>
  <si>
    <t>https://bidplus.gem.gov.in/showbidDocument/6389536,https://fulfilment.gem.gov.in/contract/slafds?fileDownloadPath=SLA_UPLOAD_PATH/2024/May/GEM_2024_B_4931800/CLM0010/BID_c90a0ce4-7eea-4a0e-a40b1715324081142_LP1@11FOD.doc,https://mkp.gem.gov.in/uploaded_documents/51/16/877/OrderItem/BoqDocument/2024/5/10/77-1_2024-05-10-12-18-56_9ba192c764887258206f16fe147792c8.pdf,https://mkp.gem.gov.in/uploaded_documents/51/16/877/OrderItem/BoqLineItemsDocument/2024/5/10/77_2024-05-10-12-18-56_b9978b89740f0d391851eed21af87af9.csv</t>
  </si>
  <si>
    <t>https://bidplus.gem.gov.in/showbidDocument/6375882,https://fulfilment.gem.gov.in/contract/slafds?fileDownloadPath=SLA_UPLOAD_PATH/2024/May/GEM_2024_B_4919245/CLM0010/BID_2175dc64-5f26-4924-8ddc1715051742321_LP1@11FOD.doc,https://mkp.gem.gov.in/uploaded_documents/51/16/877/OrderItem/BoqDocument/2024/5/7/58_2024-05-07-08-38-23_1ea758b2b02d42e71ea0f108f83d930c.pdf,https://mkp.gem.gov.in/uploaded_documents/51/16/877/OrderItem/BoqLineItemsDocument/2024/5/7/58_2024-05-07-08-38-23_f9df8bb9cc4ea711f51740c033bb9bff.csv</t>
  </si>
  <si>
    <t>https://bidplus.gem.gov.in/showbidDocument/6388354,https://mkp.gem.gov.in/catalog_data/catalog_support_document/buyer_documents/870599/54/78/703/CatalogAttrs/SpecificationDocument/2024/5/10/specification_board_2024-05-10-09-17-01_2f158f439991feba05049f0ef1d9c396.pdf</t>
  </si>
  <si>
    <t>https://bidplus.gem.gov.in/showbidDocument/6355075,https://fulfilment.gem.gov.in/contract/slafds?fileDownloadPath=SLA_UPLOAD_PATH/2024/May/GEM_2024_B_4900286/CLM0014/RFP_19bbe925-c490-449f-94df1715837996065_rkshri_adm.pdf,https://bidplus.gem.gov.in/resources/upload_nas/AprQ224/bidding/biddoc/bid-6355075/1715837582.pdf,https://bidplus.gem.gov.in/resources/upload_nas/AprQ224/bidding/biddoc/bid-6355075/1715837590.pdf,https://bidplus.gem.gov.in/resources/upload_nas/AprQ224/bidding/biddoc/bid-6355075/1715837603.pdf,https://bidplus.gem.gov.in/resources/upload_nas/AprQ224/bidding/biddoc/bid-6355075/1715837618.pdf,https://bidplus.gem.gov.in/resources/upload_nas/AprQ224/bidding/biddoc/bid-6355075/1715837627.pdf,https://bidplus.gem.gov.in/resources/upload_nas/AprQ224/bidding/biddoc/bid-6355075/1715837635.pdf,https://bidplus.gem.gov.in/resources/upload_nas/AprQ224/bidding/biddoc/bid-6355075/1715837641.pdf,https://bidplus.gem.gov.in/resources/upload_nas/AprQ224/bidding/biddoc/bid-6355075/1715837647.pdf,https://bidplus.gem.gov.in/resources/upload_nas/AprQ224/bidding/biddoc/bid-6355075/1715837656.pdf,https://bidplus.gem.gov.in/resources/upload_nas/AprQ224/bidding/biddoc/bid-6355075/1715837664.pdf,https://bidplus.gem.gov.in/resources/upload_nas/AprQ224/bidding/biddoc/bid-6355075/1715837672.pdf,https://bidplus.gem.gov.in/resources/upload_nas/AprQ224/bidding/biddoc/bid-6355075/1715837742.pdf,https://bidplus.gem.gov.in/resources/upload_nas/AprQ224/bidding/biddoc/bid-6355075/1715837774.pdf</t>
  </si>
  <si>
    <t>https://bidplus.gem.gov.in/showbidDocument/6393644</t>
  </si>
  <si>
    <t>https://bidplus.gem.gov.in/showbidDocument/6410004</t>
  </si>
  <si>
    <t>https://bidplus.gem.gov.in/showbidDocument/6383076,https://bidplus.gem.gov.in/resources/upload_nas/MayQ224/bidding/biddoc/bid-6383076/1715169889.pdf,https://bidplus.gem.gov.in/resources/upload_nas/MayQ224/bidding/biddoc/bid-6383076/1715169898.pdf,https://bidplus.gem.gov.in/resources/upload_nas/MayQ224/bidding/biddoc/bid-6383076/1715169908.pdf,https://bidplus.gem.gov.in/resources/upload_nas/MayQ224/bidding/biddoc/bid-6383076/1715169933.pdf</t>
  </si>
  <si>
    <t>https://bidplus.gem.gov.in/showbidDocument/6409940,https://fulfilment.gem.gov.in/contract/slafds?fileDownloadPath=SLA_UPLOAD_PATH/2024/May/GEM_2024_B_4950332/CLM0010/ATC_d0d0dc2a-2618-4dc6-8dcf1715851717635_992493.pdf,https://mkp.gem.gov.in/catalog_data/catalog_support_document/buyer_documents/405431/54/78/703/CatalogAttrs/SpecificationDocument/2024/5/16/qapspecification_2024-05-16-12-33-08_f125bfbbb7974d394b524122380ccff6.pdf</t>
  </si>
  <si>
    <t>https://bidplus.gem.gov.in/showbidDocument/6307099,https://fulfilment.gem.gov.in/contract/slafds?fileDownloadPath=SLA_UPLOAD_PATH/2024/Apr/GEM_2024_B_4856717/CLM0010/PE_LTE_ATC_822eeff9-78b9-4eb8-bb451712904049248_992493.pdf,https://mkp.gem.gov.in/catalog_data/catalog_support_document/buyer_documents/405431/54/78/703/CatalogAttrs/SpecificationDocument/2024/4/12/qap_spec_2024-04-12-11-17-25_02b9238cc4678a53729c54d93c465fcc.pdf</t>
  </si>
  <si>
    <t>https://bidplus.gem.gov.in/showbidDocument/6407328,https://mkp.gem.gov.in/uploaded_documents/51/16/877/OrderItem/BoqDocument/2024/5/15/it_eqpt__2024-05-15-22-45-06_a2ab375c25b3e7580de8e10153aafb99.pdf,https://mkp.gem.gov.in/uploaded_documents/51/16/877/OrderItem/BoqLineItemsDocument/2024/5/15/boq_item_sample_file-3_2024-05-15-22-45-06_0110020ffcdcada958a9407c60143bdb.csv</t>
  </si>
  <si>
    <t>https://bidplus.gem.gov.in/showbidDocument/6368926,https://bidplus.gem.gov.in/resources/upload_nas/MayQ224/bidding/biddoc/bid-6368926/1714753350.pdf</t>
  </si>
  <si>
    <t>https://bidplus.gem.gov.in/showbidDocument/6409745,https://mkp.gem.gov.in/catalog_data/catalog_support_document/buyer_documents/1518441/54/78/703/CatalogAttrs/SpecificationDocument/2024/5/16/rfp_2024-05-16-14-17-41_4948c644cca63b0553a353cc2c8e9516.pdf</t>
  </si>
  <si>
    <t>https://bidplus.gem.gov.in/showbidDocument/6389198,https://mkp.gem.gov.in/catalog_data/catalog_support_document/buyer_documents/526085/54/78/703/CatalogAttrs/SpecificationDocument/2024/5/10/specification_2024-05-10-11-30-25_dd1b3df3d462ceadfda5dfd202a149a9.pdf</t>
  </si>
  <si>
    <t>https://bidplus.gem.gov.in/showbidDocument/6387970,https://mkp.gem.gov.in/uploaded_documents/51/16/877/OrderItem/BoqDocument/2024/5/9/specification_bi_-service_2024-05-09-19-49-11_8d64394c6efb11ac5773f94d499149fb.pdf,https://mkp.gem.gov.in/uploaded_documents/51/16/877/OrderItem/BoqLineItemsDocument/2024/5/9/boq_item_sample_file_conf_maint_999_2024-05-09-19-49-11_316de3e38c7955e9fa4775e465bf4dc6.csv</t>
  </si>
  <si>
    <t>https://bidplus.gem.gov.in/showbidDocument/6411261</t>
  </si>
  <si>
    <t>https://bidplus.gem.gov.in/showbidDocument/6408347,https://fulfilment.gem.gov.in/contract/slafds?fileDownloadPath=SLA_UPLOAD_PATH/2024/May/GEM_2024_B_4948880/CLM0010/CATII_0794980a-53da-4889-bb9c1715839875377_os-sainik@ka.gov.in.pdf</t>
  </si>
  <si>
    <t>https://bidplus.gem.gov.in/showbidDocument/6409320,https://fulfilment.gem.gov.in/contract/slafds?fileDownloadPath=SLA_UPLOAD_PATH/2024/May/GEM_2024_B_4949767/CLM0010/CATIV_984a6dbf-505a-41b9-afb21715847209057_os-sainik@ka.gov.in.pdf</t>
  </si>
  <si>
    <t>https://bidplus.gem.gov.in/showbidDocument/6408180,https://mkp.gem.gov.in/uploaded_documents/51/16/877/OrderItem/BoqDocument/2024/5/16/8-word_47708_2024-05-16-10-53-22_b695b3c3928054101adfaa62d74386d7.pdf,https://mkp.gem.gov.in/uploaded_documents/51/16/877/OrderItem/BoqLineItemsDocument/2024/5/16/boq_item_sample_file-8_2024-05-16-10-53-22_2f80bd37dde02adb12c3867d082fb260.csv</t>
  </si>
  <si>
    <t>https://bidplus.gem.gov.in/showbidDocument/6407811,https://mkp.gem.gov.in/uploaded_documents/51/16/877/OrderItem/BoqDocument/2024/5/16/atg_trg_display_bd_2024-05-16-10-08-08_0a9bc479f053841dc141516a32a5c0e2.pdf,https://mkp.gem.gov.in/uploaded_documents/51/16/877/OrderItem/BoqLineItemsDocument/2024/5/16/atg_flex_2024-05-16-10-08-09_6a23190706a917576a6f50ed5d8846b5.csv</t>
  </si>
  <si>
    <t>https://bidplus.gem.gov.in/showbidDocument/6411506,https://mkp.gem.gov.in/uploaded_documents/51/16/877/OrderItem/BoqDocument/2024/5/16/9-_bid_word_45554_2024-05-16-18-12-22_db693bee6b0ed30e1757df636b0161a2.pdf,https://mkp.gem.gov.in/uploaded_documents/51/16/877/OrderItem/BoqLineItemsDocument/2024/5/16/boq_item_sample_file-9_2024-05-16-18-12-22_b613f8f1ab608610bea6d47ddea5ec5d.csv</t>
  </si>
  <si>
    <t>https://bidplus.gem.gov.in/showbidDocument/6411754,https://fulfilment.gem.gov.in/contract/slafds?fileDownloadPath=SLA_UPLOAD_PATH/2024/May/GEM_2024_B_4952024/CLM0012/RCC_e4bf6033-6f21-4be6-a3a71715871365972_BCNSO1R.pdf,https://bidplus.gem.gov.in/resources/upload_nas/MayQ224/bidding/biddoc/bid-6411754/1715872069.pdf,https://bidplus.gem.gov.in/resources/upload_nas/MayQ224/bidding/biddoc/bid-6411754/1715872075.pdf,https://bidplus.gem.gov.in/resources/upload_nas/MayQ224/bidding/biddoc/bid-6411754/1715872081.pdf,https://bidplus.gem.gov.in/resources/upload_nas/MayQ224/bidding/biddoc/bid-6411754/1715872086.pdf,https://bidplus.gem.gov.in/resources/upload_nas/MayQ224/bidding/biddoc/bid-6411754/1715872091.pdf,https://bidplus.gem.gov.in/resources/upload_nas/MayQ224/bidding/biddoc/bid-6411754/1715872096.pdf,https://bidplus.gem.gov.in/resources/upload_nas/MayQ224/bidding/biddoc/bid-6411754/1715872105.pdf,https://bidplus.gem.gov.in/resources/upload_nas/MayQ224/bidding/biddoc/bid-6411754/1715872111.pdf,https://bidplus.gem.gov.in/resources/upload_nas/MayQ224/bidding/biddoc/bid-6411754/1715872116.pdf,https://bidplus.gem.gov.in/resources/upload_nas/MayQ224/bidding/biddoc/bid-6411754/1715872121.pdf,https://bidplus.gem.gov.in/resources/upload_nas/MayQ224/bidding/biddoc/bid-6411754/1715872126.pdf,https://bidplus.gem.gov.in/resources/upload_nas/MayQ224/bidding/biddoc/bid-6411754/1715872131.pdf,https://bidplus.gem.gov.in/resources/upload_nas/MayQ224/bidding/biddoc/bid-6411754/1715872139.pdf,https://bidplus.gem.gov.in/resources/upload_nas/MayQ224/bidding/biddoc/bid-6411754/1715872154.pdf</t>
  </si>
  <si>
    <t>https://bidplus.gem.gov.in/showbidDocument/6407821,https://mkp.gem.gov.in/uploaded_documents/51/16/877/OrderItem/BoqDocument/2024/5/16/tech_spec_acsfp_02_2024-05-16-10-09-54_5a8144065871260e1eca189d87947d7a.pdf,https://mkp.gem.gov.in/uploaded_documents/51/16/877/OrderItem/BoqLineItemsDocument/2024/5/16/boq_item_sample_file_-24-tonbo_2024-05-16-10-09-54_05216762217f79b27bd38bacd338be36.csv</t>
  </si>
  <si>
    <t>https://bidplus.gem.gov.in/showbidDocument/6407526,https://mkp.gem.gov.in/uploaded_documents/51/16/877/OrderItem/BoqDocument/2024/5/16/tech_spec_acsfp_01_2024-05-16-09-11-13_a9a88e4eb9ff4ee17857f62d3e5592cc.pdf,https://mkp.gem.gov.in/uploaded_documents/51/16/877/OrderItem/BoqLineItemsDocument/2024/5/16/boq_item_sample_file_-23-acsfp01_2024-05-16-09-11-13_10da3f0fad3bb6ec87936398ffae8df0.csv</t>
  </si>
  <si>
    <t>https://bidplus.gem.gov.in/showbidDocument/6409337,https://mkp.gem.gov.in/uploaded_documents/51/16/877/OrderItem/BoqDocument/2024/5/16/spec_nozzle_2024-05-16-13-10-15_90ef7c6381fe042c893fc854df714b0d.pdf,https://mkp.gem.gov.in/uploaded_documents/51/16/877/OrderItem/BoqLineItemsDocument/2024/5/16/nozzle_2024-05-16-13-10-15_3aff33c7524baa5e3f4e17d15881fa44.csv</t>
  </si>
  <si>
    <t>https://bidplus.gem.gov.in/showbidDocument/6409280,https://mkp.gem.gov.in/uploaded_documents/51/16/877/OrderItem/BoqDocument/2024/5/16/spec_brush_carrier_2024-05-16-13-01-51_e99caf0609c6a5a5ba831f8e55dbc379.pdf,https://mkp.gem.gov.in/uploaded_documents/51/16/877/OrderItem/BoqLineItemsDocument/2024/5/16/brush_carrier_2024-05-16-13-01-51_2f9d9db477657d7f235df80dbee4ce7c.csv</t>
  </si>
  <si>
    <t>https://bidplus.gem.gov.in/showbidDocument/6330694,https://mkp.gem.gov.in/catalog_data/catalog_support_document/buyer_documents/1239213/54/78/703/CatalogAttrs/SpecificationDocument/2024/4/21/16_men_compressed_2024-04-21-19-57-28_43c9d5db065cdd0c7a86b6c3320a7c1b.pdf</t>
  </si>
  <si>
    <t>https://bidplus.gem.gov.in/showbidDocument/6410287,https://fulfilment.gem.gov.in/contract/slafds?fileDownloadPath=SLA_UPLOAD_PATH/2024/May/GEM_2024_B_4950653/CLM0010/bbqruv_e42c8010-aba4-4614-a2ed1715854598341_smo22wgaf.pdf</t>
  </si>
  <si>
    <t>https://bidplus.gem.gov.in/showbidDocument/6406605</t>
  </si>
  <si>
    <t>https://bidplus.gem.gov.in/showbidDocument/6410766,https://fulfilment.gem.gov.in/contract/slafds?fileDownloadPath=SLA_UPLOAD_PATH/2024/May/GEM_2024_B_4951109/CLM0010/BBQR_e685bacf-bede-4477-945e1715857780347_smo22wgaf.pdf</t>
  </si>
  <si>
    <t>https://bidplus.gem.gov.in/showbidDocument/6366103</t>
  </si>
  <si>
    <t>https://bidplus.gem.gov.in/showbidDocument/6411528,https://mkp.gem.gov.in/catalog_data/catalog_support_document/buyer_documents/741580/54/78/703/CatalogAttrs/SpecificationDocument/2024/5/16/tech_specification_of_e-loader_15_may_2024_2024-05-16-13-19-07_a7067e030bf6f94823d6ec4ed083c73e.pdf</t>
  </si>
  <si>
    <t>https://bidplus.gem.gov.in/showbidDocument/6410229,https://fulfilment.gem.gov.in/contract/slafds?fileDownloadPath=SLA_UPLOAD_PATH/2024/May/GEM_2024_B_4950597/CLM0010/kk_805f2bd4-bd6c-4a1e-9c4c1715854691748_EO.OCFC.pdf</t>
  </si>
  <si>
    <t>https://bidplus.gem.gov.in/showbidDocument/6408690</t>
  </si>
  <si>
    <t>https://bidplus.gem.gov.in/showbidDocument/6407446,https://fulfilment.gem.gov.in/contract/slafds?fileDownloadPath=SLA_UPLOAD_PATH/2024/May/GEM_2024_B_4948070/CLM0010/FIRE_4fbd42a8-201f-42b8-bf9d1715830048353_somanna_12.pdf,https://mkp.gem.gov.in/catalog_data/catalog_support_document/buyer_documents/129871/54/78/703/CatalogAttrs/SpecificationDocument/2024/5/16/fire_resistant_carpet-1-_14-may-2024_11-06-01-1_-_c_2024-05-16-07-45-54_1078235f69c4ee838355ba18b6150e86.pdf</t>
  </si>
  <si>
    <t>https://bidplus.gem.gov.in/showbidDocument/6407399,https://fulfilment.gem.gov.in/contract/slafds?fileDownloadPath=SLA_UPLOAD_PATH/2024/May/GEM_2024_B_4948033/CLM0010/OILP_1a05f253-0374-4175-b2bf1715826646318_somanna_12.pdf,https://mkp.gem.gov.in/catalog_data/catalog_support_document/buyer_documents/129871/54/78/703/CatalogAttrs/SpecificationDocument/2024/5/15/lpp_38_10-may-2024_14-03-30_2024-05-15-14-22-45_e0ebcd6ee482bc54b9354a0d094e24d5.pdf</t>
  </si>
  <si>
    <t>https://bidplus.gem.gov.in/showbidDocument/6389404</t>
  </si>
  <si>
    <t>https://bidplus.gem.gov.in/showbidDocument/6383778,https://fulfilment.gem.gov.in/contract/slafds?fileDownloadPath=SLA_UPLOAD_PATH/2024/May/GEM_2024_B_4926502/CLM0010/ATC1_20c8149c-b507-4c06-9a941715243195923_atgafshg1.pdf,https://mkp.gem.gov.in/catalog_data/catalog_support_document/buyer_documents/218953/54/78/703/CatalogAttrs/SpecificationDocument/2024/5/9/specific_documents_2024-05-09-08-03-25_e39a64fb980e4c4412d9d5eda9b8df98.pdf</t>
  </si>
  <si>
    <t>https://bidplus.gem.gov.in/showbidDocument/6364869,https://fulfilment.gem.gov.in/contract/slafds?fileDownloadPath=SLA_UPLOAD_PATH/2024/May/GEM_2024_B_4909299/CLM0010/TECH_903a1e06-4892-42fb-920c1714710811664_phoenixclo.pdf,https://bidplus.gem.gov.in/resources/upload_nas/MayQ224/bidding/biddoc/bid-6364869/1714710391.pdf,https://bidplus.gem.gov.in/resources/upload_nas/MayQ224/bidding/biddoc/bid-6364869/1714710399.pdf,https://bidplus.gem.gov.in/resources/upload_nas/MayQ224/bidding/biddoc/bid-6364869/1714710427.pdf</t>
  </si>
  <si>
    <t>https://bidplus.gem.gov.in/showbidDocument/6410230,https://fulfilment.gem.gov.in/contract/slafds?fileDownloadPath=SLA_UPLOAD_PATH/2024/May/GEM_2024_B_4950598/CLM0010/Paints_82c42078-26da-40fa-aff21715854272138_somanna_12.pdf,https://mkp.gem.gov.in/catalog_data/catalog_support_document/buyer_documents/129871/54/78/703/CatalogAttrs/SpecificationDocument/2024/5/16/top_coat_-2_14-may-2024_11-13-04_2024-05-16-15-08-14_c66c278883f11aea7c3f1f5722c19f1b.pdf,https://mkp.gem.gov.in/catalog_data/catalog_support_document/buyer_documents/129871/54/78/703/CatalogAttrs/SpecificationDocument/2024/5/16/top_coat_-2_14-may-2024_11-13-04_2024-05-16-15-07-28_2b4c35783caa22f9de224120a6b15423.pdf,https://mkp.gem.gov.in/catalog_data/catalog_support_document/buyer_documents/129871/54/78/703/CatalogAttrs/SpecificationDocument/2024/5/16/epoxy_primer_14-may-2024_11-13-47_2024-05-16-15-21-26_ade29eae4c8dff26b1497b8caa110d5b.pdf</t>
  </si>
  <si>
    <t>https://bidplus.gem.gov.in/showbidDocument/6409461,https://fulfilment.gem.gov.in/contract/slafds?fileDownloadPath=SLA_UPLOAD_PATH/2024/May/GEM_2024_B_4949897/CLM0010/HYDROGEN_a822c1a1-e098-4d4c-b2061715847087198_somanna_12.pdf,https://mkp.gem.gov.in/catalog_data/catalog_support_document/buyer_documents/129871/54/78/703/CatalogAttrs/SpecificationDocument/2024/5/16/hydrogen_gas_2024-05-16-11-32-33_963f43153d601985f2c4a1f98b434708.pdf</t>
  </si>
  <si>
    <t>https://bidplus.gem.gov.in/showbidDocument/6397664,https://mkp.gem.gov.in/uploaded_documents/51/16/877/OrderItem/BoqDocument/2024/5/13/ord_01_2024-05-13-16-25-38_0f5512164695d655c78fcabd5649f3fd.pdf,https://mkp.gem.gov.in/uploaded_documents/51/16/877/OrderItem/BoqLineItemsDocument/2024/5/13/ord01_2024-05-13-16-25-38_cd4ec9968d5ddd96267f9a1edc9a6f91.csv</t>
  </si>
  <si>
    <t>https://bidplus.gem.gov.in/showbidDocument/6406381,https://fulfilment.gem.gov.in/contract/slafds?fileDownloadPath=SLA_UPLOAD_PATH/2024/May/GEM_2024_B_4947093/CLM0010/ATC_6d1b1569-8b10-4217-b1191715842235947_dcwec@tkd.pdf,https://bidplus.gem.gov.in/resources/upload_nas/MayQ224/bidding/biddoc/bid-6406381/1715772325.pdf,https://bidplus.gem.gov.in/resources/upload_nas/MayQ224/bidding/biddoc/bid-6406381/1715838059.pdf</t>
  </si>
  <si>
    <t>https://bidplus.gem.gov.in/showbidDocument/6407946</t>
  </si>
  <si>
    <t>https://bidplus.gem.gov.in/showbidDocument/6388741</t>
  </si>
  <si>
    <t>https://bidplus.gem.gov.in/showbidDocument/6406100,https://bidplus.gem.gov.in/resources/upload_nas/MayQ224/bidding/biddoc/bid-6406100/1715772044.pdf,https://bidplus.gem.gov.in/resources/upload_nas/MayQ224/bidding/biddoc/bid-6406100/1715772059.pdf</t>
  </si>
  <si>
    <t>https://bidplus.gem.gov.in/showbidDocument/6408116</t>
  </si>
  <si>
    <t>https://bidplus.gem.gov.in/showbidDocument/6382010,https://mkp.gem.gov.in/catalog_data/catalog_support_document/buyer_documents/66768/54/78/703/CatalogAttrs/SpecificationDocument/2024/5/8/ind_me_883_-f_2024-05-08-12-22-38_ce8f53f77708032d4cfa2726f9b00997.pdf,https://mkp.gem.gov.in/catalog_data/catalog_support_document/buyer_documents/66768/54/78/703/CatalogAttrs/DrawingDocument/2024/5/8/offered_specification_2024-05-08-12-22-38_572e3f2ce00e485582be70459eec8ec8.pdf,https://bidplus.gem.gov.in/resources/upload_nas/MayQ224/bidding/biddoc/bid-6382010/1715162255.pdf</t>
  </si>
  <si>
    <t>https://bidplus.gem.gov.in/showbidDocument/6406749,https://fulfilment.gem.gov.in/contract/slafds?fileDownloadPath=SLA_UPLOAD_PATH/2024/May/GEM_2024_B_4947435/CLM0010/ATC_bd145813-8a8d-4223-9df81715839674283_pmahalakshmi.docx</t>
  </si>
  <si>
    <t>https://bidplus.gem.gov.in/showbidDocument/6411120,https://bidplus.gem.gov.in/resources/upload_nas/MayQ224/bidding/biddoc/bid-6411120/1715859637.pdf,https://bidplus.gem.gov.in/resources/upload_nas/MayQ224/bidding/biddoc/bid-6411120/1715859670.pdf</t>
  </si>
  <si>
    <t>https://bidplus.gem.gov.in/showbidDocument/6410904,https://bidplus.gem.gov.in/resources/upload_nas/MayQ224/bidding/biddoc/bid-6410904/1715858307.pdf,https://bidplus.gem.gov.in/resources/upload_nas/MayQ224/bidding/biddoc/bid-6410904/1715858320.pdf</t>
  </si>
  <si>
    <t>https://bidplus.gem.gov.in/showbidDocument/6407646</t>
  </si>
  <si>
    <t>https://bidplus.gem.gov.in/showbidDocument/6397558,https://fulfilment.gem.gov.in/contract/slafds?fileDownloadPath=SLA_UPLOAD_PATH/2024/May/GEM_2024_B_4939003/CLM0010/ATC_b0b747bd-5447-4844-a6951715596994545_sivaramk186537-cgo@gov.in.docx</t>
  </si>
  <si>
    <t>https://bidplus.gem.gov.in/showbidDocument/6370101</t>
  </si>
  <si>
    <t>https://bidplus.gem.gov.in/showbidDocument/6355303</t>
  </si>
  <si>
    <t>https://bidplus.gem.gov.in/showbidDocument/6355051</t>
  </si>
  <si>
    <t>https://bidplus.gem.gov.in/showbidDocument/6409819,https://fulfilment.gem.gov.in/contract/slafds?fileDownloadPath=SLA_UPLOAD_PATH/2024/May/GEM_2024_B_4950226/CLM0010/ATC_aacd1c3a-adc1-4da0-8de21715850538451_ASCAdmOffr1.docx,https://mkp.gem.gov.in/uploaded_documents/51/16/877/OrderItem/BoqDocument/2024/5/16/spn_2023-07-19-10-36-34_31cd5b0de674d2527854edf365a_2024-05-16-14-29-01_90c4a41ddb8665dd257b4d1ba10cfc6f.pdf,https://mkp.gem.gov.in/uploaded_documents/51/16/877/OrderItem/BoqLineItemsDocument/2024/5/16/boq_2024-05-16-14-29-01_2e61cb19c6c60f150c568b470cf2c2f5.csv</t>
  </si>
  <si>
    <t>https://bidplus.gem.gov.in/showbidDocument/6248226,https://mkp.gem.gov.in/catalog_data/catalog_support_document/buyer_documents/6015141/54/78/703/CatalogAttrs/SpecificationDocument/2024/3/20/technical_specification_-_ac_spares_-_c-440_2024-03-20-11-04-45_eaef8475f61baf6f331ff77c6da21b11.pdf,https://mkp.gem.gov.in/catalog_data/catalog_support_document/buyer_documents/6015141/54/78/703/CatalogAttrs/SpecificationDocument/2024/3/20/technical_specification_-_ac_spares_-_c-440_2024-03-20-11-01-19_04fb47269de193ceb7f92a321ad7e221.pdf,https://mkp.gem.gov.in/catalog_data/catalog_support_document/buyer_documents/6015141/54/78/703/CatalogAttrs/SpecificationDocument/2024/3/20/technical_specification_-_ac_spares_-_c-440_2024-03-20-10-56-31_37cb36904271c179756c2d7e004e88ba.pdf,https://mkp.gem.gov.in/catalog_data/catalog_support_document/buyer_documents/6015141/54/78/703/CatalogAttrs/SpecificationDocument/2024/3/20/technical_specification_-_ac_spares_-_c-440_2024-03-20-11-32-10_9abe2a5326cd2616e158cef831fed1cc.pdf</t>
  </si>
  <si>
    <t>https://bidplus.gem.gov.in/showbidDocument/6399137,https://fulfilment.gem.gov.in/contract/slafds?fileDownloadPath=SLA_UPLOAD_PATH/2024/May/GEM_2024_B_4940409/CLM0010/BELLogo_79fdc4d1-62fa-49df-b3661715664586757_Balaji@10.pdf,https://mkp.gem.gov.in/catalog_data/catalog_support_document/buyer_documents/1430015/54/78/703/CatalogAttrs/SpecificationDocument/2024/5/14/thermal_fumigation_e-cart_2024-05-14-10-04-02_3a5468981df50e73248e12ceee9b076f.pdf,https://mkp.gem.gov.in/catalog_data/catalog_support_document/buyer_documents/1430015/54/78/703/CatalogAttrs/SpecificationDocument/2024/5/14/garbage_e-cart_2024-05-14-10-01-03_fe46b370f5fbc1250fa1f848fe5f947f.pdf</t>
  </si>
  <si>
    <t>https://bidplus.gem.gov.in/showbidDocument/6409608</t>
  </si>
  <si>
    <t>https://bidplus.gem.gov.in/showbidDocument/6409362,https://fulfilment.gem.gov.in/contract/slafds?fileDownloadPath=SLA_UPLOAD_PATH/2024/May/GEM_2024_B_4949806/CLM0010/ATC_e5c1fb76-f8d7-44bb-94e31715845954138_sanchardbg.pdf,https://mkp.gem.gov.in/uploaded_documents/51/16/877/OrderItem/BoqDocument/2024/5/16/atc_2024-05-16-13-13-24_1a6fbdefdf5ebb02ff0b29d5d9f5533c.pdf,https://mkp.gem.gov.in/uploaded_documents/51/16/877/OrderItem/BoqLineItemsDocument/2024/5/16/boq_item_2024-05-16-13-13-24_8e71798e38bf7be24daa77c0a856712a.csv</t>
  </si>
  <si>
    <t>https://bidplus.gem.gov.in/showbidDocument/6409753,https://fulfilment.gem.gov.in/contract/slafds?fileDownloadPath=SLA_UPLOAD_PATH/2024/May/GEM_2024_B_4950165/CLM0010/WORK_f0765b78-c3a8-4bf1-88061715850142924_PROVIDER.pdf,https://mkp.gem.gov.in/uploaded_documents/51/16/877/OrderItem/BoqDocument/2024/5/16/lpp308_spares_2024-05-16-14-20-14_eae20978d38bea9ce1900bf2d86897db.pdf,https://mkp.gem.gov.in/uploaded_documents/51/16/877/OrderItem/BoqLineItemsDocument/2024/5/16/boq_item_sample_file-4_2024-05-16-14-20-14_bb1f20388a02b4a3ce409fb032a2e897.csv</t>
  </si>
  <si>
    <t>https://bidplus.gem.gov.in/showbidDocument/6408626,https://mkp.gem.gov.in/uploaded_documents/51/16/877/OrderItem/BoqDocument/2024/5/16/specification_of_mt_spare_14692_2024-05-16-11-44-08_33fc659c69a629512740b4b68c1b00b4.pdf,https://mkp.gem.gov.in/uploaded_documents/51/16/877/OrderItem/BoqLineItemsDocument/2024/5/16/boq_3_2024-05-16-11-44-08_1405c8c531d6c38ce81b86a60b107905.csv</t>
  </si>
  <si>
    <t>https://bidplus.gem.gov.in/showbidDocument/6408431,https://mkp.gem.gov.in/uploaded_documents/51/16/877/OrderItem/BoqDocument/2024/5/16/specification_of_mt_spare_10537_2024-05-16-11-22-24_6e0e79964f829b8e29c45ffd6f6a7b64.pdf,https://mkp.gem.gov.in/uploaded_documents/51/16/877/OrderItem/BoqLineItemsDocument/2024/5/16/bulk_gar_sample_file_-_copy_2024-05-16-11-22-24_8f68ee0ab8dbcdd73e784375ca1beb0f.csv</t>
  </si>
  <si>
    <t>https://bidplus.gem.gov.in/showbidDocument/6404049</t>
  </si>
  <si>
    <t>https://bidplus.gem.gov.in/showbidDocument/6402717,https://mkp.gem.gov.in/uploaded_documents/51/16/877/OrderItem/BoqDocument/2024/5/14/specification_document_2024-05-14-18-49-47_cd3077172579210cc0d64b58c03f4b25.pdf,https://mkp.gem.gov.in/uploaded_documents/51/16/877/OrderItem/BoqLineItemsDocument/2024/5/14/boq_sevoke_2024-05-14-18-49-47_bca714d5dfd25e0be6988ff8218892d7.csv</t>
  </si>
  <si>
    <t>https://bidplus.gem.gov.in/showbidDocument/6411852,https://mkp.gem.gov.in/uploaded_documents/51/16/877/OrderItem/BoqDocument/2024/5/16/qap_2024-05-16-20-26-44_f12272a015d18ae95a68b5139504f425.pdf,https://mkp.gem.gov.in/uploaded_documents/51/16/877/OrderItem/BoqLineItemsDocument/2024/5/16/condiment_2024-05-16-20-26-44_f523802e8f08e63028bca389ef7baa5c.csv</t>
  </si>
  <si>
    <t>https://bidplus.gem.gov.in/showbidDocument/6330484,https://mkp.gem.gov.in/catalog_data/catalog_support_document/buyer_documents/10004561/54/78/703/CatalogAttrs/SpecificationDocument/2024/1/17/dfs_315_chicken_-broiler-_dsd_frozen_2024-01-17-18-00-47_98d1a8c0cdc889444789e69f96c61c29.pdf</t>
  </si>
  <si>
    <t>https://bidplus.gem.gov.in/showbidDocument/6407378,https://fulfilment.gem.gov.in/contract/slafds?fileDownloadPath=SLA_UPLOAD_PATH/2024/May/GEM_2024_B_4948012/CLM0010/ATC_TECH_2c124e77-bb31-4629-83dd1715834614621_sunitapahal.pdf</t>
  </si>
  <si>
    <t>https://bidplus.gem.gov.in/showbidDocument/6331029,https://fulfilment.gem.gov.in/contract/slafds?fileDownloadPath=SLA_UPLOAD_PATH/2024/Apr/GEM_2024_B_4878491/CLM0012/sow_13d59d89-c44e-4543-87ce1713759927089_oicocg.pdf,https://bidplus.gem.gov.in/resources/upload_nas/AprQ224/bidding/biddoc/bid-6331029/1713759415.pdf,https://bidplus.gem.gov.in/resources/upload_nas/AprQ224/bidding/biddoc/bid-6331029/1713759520.pdf,https://bidplus.gem.gov.in/resources/upload_nas/AprQ224/bidding/biddoc/bid-6331029/1713759669.pdf</t>
  </si>
  <si>
    <t>https://bidplus.gem.gov.in/showbidDocument/6381550</t>
  </si>
  <si>
    <t>https://bidplus.gem.gov.in/showbidDocument/6411355,https://fulfilment.gem.gov.in/contract/slafds?fileDownloadPath=SLA_UPLOAD_PATH/2024/May/GEM_2024_B_4951654/CLM0010/spec_2d3f64e2-6972-4cd3-a5641715861924793_PROVIDER.pdf,https://mkp.gem.gov.in/catalog_data/catalog_support_document/buyer_documents/63049/54/78/703/CatalogAttrs/SpecificationDocument/2024/5/16/pdfgallery_20240515_110554_2024-05-16-17-19-31_4dac61d42492ac2f88f313a8684ec807.pdf</t>
  </si>
  <si>
    <t>https://bidplus.gem.gov.in/showbidDocument/6411306,https://fulfilment.gem.gov.in/contract/slafds?fileDownloadPath=SLA_UPLOAD_PATH/2024/May/GEM_2024_B_4951607/CLM0010/spec_0e978555-5564-4c05-a6111715861344461_PROVIDER.pdf,https://mkp.gem.gov.in/catalog_data/catalog_support_document/buyer_documents/63049/54/78/703/CatalogAttrs/SpecificationDocument/2024/5/16/pdfgallery_20240515_110441_2024-05-16-17-23-38_6fbccb871275a026b4d26b605d6cec90.pdf</t>
  </si>
  <si>
    <t>https://bidplus.gem.gov.in/showbidDocument/6411249,https://fulfilment.gem.gov.in/contract/slafds?fileDownloadPath=SLA_UPLOAD_PATH/2024/May/GEM_2024_B_4951551/CLM0010/spec_3f7c0603-8392-440f-9c511715860811582_PROVIDER.pdf,https://mkp.gem.gov.in/catalog_data/catalog_support_document/buyer_documents/63049/54/78/703/CatalogAttrs/SpecificationDocument/2024/5/16/pdfgallery_20240515_110255-1_2024-05-16-17-10-51_a7a8c03dd03bcc3daf4169e8d03b7d36.pdf</t>
  </si>
  <si>
    <t>https://bidplus.gem.gov.in/showbidDocument/6407626,https://mkp.gem.gov.in/catalog_data/catalog_support_document/buyer_documents/129671/54/78/703/CatalogAttrs/SpecificationDocument/2024/5/16/001_2024-05-16-09-30-11_ad9c72a54678cd9374d78c4c8179c0e5.pdf</t>
  </si>
  <si>
    <t>https://bidplus.gem.gov.in/showbidDocument/6387570</t>
  </si>
  <si>
    <t>https://bidplus.gem.gov.in/showbidDocument/6299164,https://bidplus.gem.gov.in/resources/upload_nas/AprQ224/bidding/biddoc/bid-6299164/1712640466.pdf,https://bidplus.gem.gov.in/resources/upload_nas/AprQ224/bidding/biddoc/bid-6299164/1712640779.pdf</t>
  </si>
  <si>
    <t>https://bidplus.gem.gov.in/showbidDocument/6392120</t>
  </si>
  <si>
    <t>https://bidplus.gem.gov.in/showbidDocument/6042984,https://mkp.gem.gov.in/uploaded_documents/51/16/877/OrderItem/BoqDocument/2024/2/11/specification_for_condiment_mar_24_2024-02-11-20-31-08_ce321b63c9acffef11aa4d62b317542c.pdf,https://mkp.gem.gov.in/uploaded_documents/51/16/877/OrderItem/BoqLineItemsDocument/2024/2/11/boq_item_sample_file_condiments_2024-02-11-20-31-08_82d6c0e0aed5afccf685a3a12c32aa88.csv</t>
  </si>
  <si>
    <t>https://bidplus.gem.gov.in/showbidDocument/6410788,https://mkp.gem.gov.in/uploaded_documents/51/16/877/OrderItem/BoqDocument/2024/5/16/tripal_acg_2024-05-16-16-28-07_6537270e146542148ebce30de08253ca.pdf,https://mkp.gem.gov.in/uploaded_documents/51/16/877/OrderItem/BoqLineItemsDocument/2024/5/16/boq_tripal_2024-05-16-16-28-07_a91bd254c256b2ecc82837863584174a.csv</t>
  </si>
  <si>
    <t>https://bidplus.gem.gov.in/showbidDocument/6410977,https://fulfilment.gem.gov.in/contract/slafds?fileDownloadPath=SLA_UPLOAD_PATH/2024/May/GEM_2024_B_4951305/CLM0010/TOE_79142918-2d40-4470-9edf1715858681293_MSDILIP.docx</t>
  </si>
  <si>
    <t>https://bidplus.gem.gov.in/showbidDocument/6410883,https://fulfilment.gem.gov.in/contract/slafds?fileDownloadPath=SLA_UPLOAD_PATH/2024/May/GEM_2024_B_4951220/CLM0010/TOE_92d6b600-9617-4fc7-99301715858223429_MSDILIP.docx</t>
  </si>
  <si>
    <t>https://bidplus.gem.gov.in/showbidDocument/6409833,https://fulfilment.gem.gov.in/contract/slafds?fileDownloadPath=SLA_UPLOAD_PATH/2024/May/GEM_2024_B_4950238/CLM0010/openTE_7f411124-c509-44fd-a69f1715851002650_olfmmdst.docx,https://mkp.gem.gov.in/uploaded_documents/51/16/877/OrderItem/BoqDocument/2024/5/16/2406010108_merged_2024-05-16-14-31-29_9e9f615341401a9324895e47d90356ba.pdf,https://mkp.gem.gov.in/uploaded_documents/51/16/877/OrderItem/BoqLineItemsDocument/2024/5/16/2406010091_2024-05-16-14-31-29_d3b3116058ff89afea771f99c5d444a3.csv</t>
  </si>
  <si>
    <t>https://bidplus.gem.gov.in/showbidDocument/6408834,https://fulfilment.gem.gov.in/contract/slafds?fileDownloadPath=SLA_UPLOAD_PATH/2024/May/GEM_2024_B_4949316/CLM0010/openTE_20690939-7eeb-4501-97ba1715842202229_olfmmdst.docx,https://mkp.gem.gov.in/uploaded_documents/51/16/877/OrderItem/BoqDocument/2024/5/16/2406010091_merged_2024-05-16-12-07-53_5b131f59f1814362f9aec84a1896cb3e.pdf,https://mkp.gem.gov.in/uploaded_documents/51/16/877/OrderItem/BoqLineItemsDocument/2024/5/16/2406010091_2024-05-16-12-07-53_84699611c1c53448f4f54ca0baabd0ff.csv</t>
  </si>
  <si>
    <t>https://bidplus.gem.gov.in/showbidDocument/6411185,https://fulfilment.gem.gov.in/contract/slafds?fileDownloadPath=SLA_UPLOAD_PATH/2024/May/GEM_2024_B_4951491/CLM0010/openTE6040_dbdc4c38-59ed-4f90-bda61715860535284_olfmmdst.docx,https://mkp.gem.gov.in/uploaded_documents/51/16/877/OrderItem/BoqDocument/2024/5/16/2406010149_2024-05-16-17-17-54_4b5326526ad75ff8cc932b71cd31c2f0.pdf,https://mkp.gem.gov.in/uploaded_documents/51/16/877/OrderItem/BoqLineItemsDocument/2024/5/16/2406010091_2024-05-16-17-17-54_57c5bdbcca3a66f9b01aa2486d3c1007.csv</t>
  </si>
  <si>
    <t>https://bidplus.gem.gov.in/showbidDocument/6309794,https://fulfilment.gem.gov.in/contract/slafds?fileDownloadPath=SLA_UPLOAD_PATH/2024/Apr/GEM_2024_B_4859157/CLM0010/sdote_bda6eaac-e96b-4b2e-bd2f1712983996378_olfmmdst.docx,https://mkp.gem.gov.in/catalog_data/catalog_support_document/buyer_documents/2732483/54/78/703/CatalogAttrs/SpecificationDocument/2024/4/12/full_page_photo_2024-04-12-17-08-03_d37b5685da501a7e61ff6e74e23941e9.pdf</t>
  </si>
  <si>
    <t>https://bidplus.gem.gov.in/showbidDocument/6411629,https://fulfilment.gem.gov.in/contract/slafds?fileDownloadPath=SLA_UPLOAD_PATH/2024/May/GEM_2024_B_4951904/CLM0010/ATC_2452c9c1-24b6-469c-94ce1715871416965_olfmmdns.docx,https://mkp.gem.gov.in/catalog_data/catalog_support_document/buyer_documents/3823560/54/78/703/CatalogAttrs/SpecificationDocument/2024/5/16/spec_2024-05-16-17-38-15_8f2d0cb1aa07b368005654e4221b8ec5.pdf,https://mkp.gem.gov.in/catalog_data/catalog_support_document/buyer_documents/3823560/54/78/703/CatalogAttrs/DrawingDocument/2024/5/16/drg1_2024-05-16-17-38-15_66dba9ca7a10a5c42f3acd14633fbcd7.pdf,https://mkp.gem.gov.in/catalog_data/catalog_support_document/buyer_documents/3823560/54/78/703/CatalogAttrs/SpecificationDocument/2024/5/16/spec_2024-05-16-17-39-33_63500e4abcc9745086030a85188116ea.pdf,https://mkp.gem.gov.in/catalog_data/catalog_support_document/buyer_documents/3823560/54/78/703/CatalogAttrs/DrawingDocument/2024/5/16/drg2_2024-05-16-17-39-33_f8222be304a5aa3d521cce6898d933f5.pdf,https://mkp.gem.gov.in/catalog_data/catalog_support_document/buyer_documents/3823560/54/78/703/CatalogAttrs/SpecificationDocument/2024/5/16/spec_2024-05-16-17-40-59_9ea6dcdb618c935ec598fca6cb5fe71b.pdf,https://mkp.gem.gov.in/catalog_data/catalog_support_document/buyer_documents/3823560/54/78/703/CatalogAttrs/DrawingDocument/2024/5/16/drg3_2024-05-16-17-40-59_30cebf89aa5d3d151b85931514334832.pdf,https://mkp.gem.gov.in/catalog_data/catalog_support_document/buyer_documents/3823560/54/78/703/CatalogAttrs/SpecificationDocument/2024/5/16/spec_2024-05-16-17-42-27_eed03237ff1655dba68ff0c07441eae5.pdf,https://mkp.gem.gov.in/catalog_data/catalog_support_document/buyer_documents/3823560/54/78/703/CatalogAttrs/DrawingDocument/2024/5/16/drg4_2024-05-16-17-42-27_3eeeeaf105833f4a124216594788082c.pdf,https://mkp.gem.gov.in/catalog_data/catalog_support_document/buyer_documents/3823560/54/78/703/CatalogAttrs/SpecificationDocument/2024/5/16/spec_2024-05-16-17-43-47_3ec8b3e0bfd1e24d5e6e950d7aa1f694.pdf,https://mkp.gem.gov.in/catalog_data/catalog_support_document/buyer_documents/3823560/54/78/703/CatalogAttrs/DrawingDocument/2024/5/16/drg5_2024-05-16-17-43-47_72b5dcd008dd90a6217a6e9039e2ca7f.pdf,https://mkp.gem.gov.in/catalog_data/catalog_support_document/buyer_documents/3823560/54/78/703/CatalogAttrs/SpecificationDocument/2024/5/16/spec_2024-05-16-17-45-11_3af9a3a18d4aaadf048cca3f7a236f27.pdf,https://mkp.gem.gov.in/catalog_data/catalog_support_document/buyer_documents/3823560/54/78/703/CatalogAttrs/DrawingDocument/2024/5/16/drg6_2024-05-16-17-45-11_5d8d13068332710e9b86d5051125c52f.pdf</t>
  </si>
  <si>
    <t>https://bidplus.gem.gov.in/showbidDocument/6411589,https://fulfilment.gem.gov.in/contract/slafds?fileDownloadPath=SLA_UPLOAD_PATH/2024/May/GEM_2024_B_4951865/CLM0010/ATC_88bf8d65-3ee3-40e2-82f41715870655781_olfmmdns.docx,https://mkp.gem.gov.in/catalog_data/catalog_support_document/buyer_documents/3823560/54/78/703/CatalogAttrs/SpecificationDocument/2024/5/16/spec_2024-05-16-17-10-08_076d712f3447eab89680f1a7d31db3b8.pdf,https://mkp.gem.gov.in/catalog_data/catalog_support_document/buyer_documents/3823560/54/78/703/CatalogAttrs/DrawingDocument/2024/5/16/drg1_2024-05-16-17-10-08_39886e3653099c9b846517e6ae61819c.pdf,https://mkp.gem.gov.in/catalog_data/catalog_support_document/buyer_documents/3823560/54/78/703/CatalogAttrs/SpecificationDocument/2024/5/16/spec_2024-05-16-17-11-32_6b4018d56e104335f0518a2b4006ea20.pdf,https://mkp.gem.gov.in/catalog_data/catalog_support_document/buyer_documents/3823560/54/78/703/CatalogAttrs/DrawingDocument/2024/5/16/drg2_2024-05-16-17-11-32_91071f74c83865a3f10fdbf642a4e8c8.pdf,https://mkp.gem.gov.in/catalog_data/catalog_support_document/buyer_documents/3823560/54/78/703/CatalogAttrs/SpecificationDocument/2024/5/16/spec_2024-05-16-17-13-10_a4cf037cf2ceafb3afd153487feeb09a.pdf,https://mkp.gem.gov.in/catalog_data/catalog_support_document/buyer_documents/3823560/54/78/703/CatalogAttrs/DrawingDocument/2024/5/16/drg3_2024-05-16-17-13-10_1fb71e8329d8a8312211ea534931a3ba.pdf</t>
  </si>
  <si>
    <t>https://bidplus.gem.gov.in/showbidDocument/6411487,https://fulfilment.gem.gov.in/contract/slafds?fileDownloadPath=SLA_UPLOAD_PATH/2024/May/GEM_2024_B_4951775/CLM0010/ATC_4118a91e-3dab-4e31-8e0b1715868571540_olfmmdns.docx,https://mkp.gem.gov.in/catalog_data/catalog_support_document/buyer_documents/3823560/54/78/703/CatalogAttrs/SpecificationDocument/2024/5/16/spec_2024-05-16-16-38-27_f52e196843b62bc456c99e0997ed7079.pdf,https://mkp.gem.gov.in/catalog_data/catalog_support_document/buyer_documents/3823560/54/78/703/CatalogAttrs/DrawingDocument/2024/5/16/drg1_2024-05-16-16-38-27_cfb8c8cb755b45a5af9e392462e99d45.pdf,https://mkp.gem.gov.in/catalog_data/catalog_support_document/buyer_documents/3823560/54/78/703/CatalogAttrs/SpecificationDocument/2024/5/16/spec_2024-05-16-16-41-28_01f9e309e0ddc1d31669811a05a5f0fd.pdf,https://mkp.gem.gov.in/catalog_data/catalog_support_document/buyer_documents/3823560/54/78/703/CatalogAttrs/DrawingDocument/2024/5/16/drg2_2024-05-16-16-41-28_cf18194df832a7261875c2b23c499290.pdf,https://mkp.gem.gov.in/catalog_data/catalog_support_document/buyer_documents/3823560/54/78/703/CatalogAttrs/SpecificationDocument/2024/5/16/spec_2024-05-16-16-42-51_0263d215478305cfc4a83fea0a593aab.pdf,https://mkp.gem.gov.in/catalog_data/catalog_support_document/buyer_documents/3823560/54/78/703/CatalogAttrs/DrawingDocument/2024/5/16/drg3_2024-05-16-16-42-51_254ec0b30cb4a3dd955d0395378d679c.pdf,https://mkp.gem.gov.in/catalog_data/catalog_support_document/buyer_documents/3823560/54/78/703/CatalogAttrs/SpecificationDocument/2024/5/16/spec_2024-05-16-16-44-22_82f8bdce3a1257f39fef1f455f96af07.pdf,https://mkp.gem.gov.in/catalog_data/catalog_support_document/buyer_documents/3823560/54/78/703/CatalogAttrs/DrawingDocument/2024/5/16/drg4_2024-05-16-16-44-22_a6f2a8e6cc1cfc9713f3ef37200f6641.pdf</t>
  </si>
  <si>
    <t>https://bidplus.gem.gov.in/showbidDocument/6411382,https://fulfilment.gem.gov.in/contract/slafds?fileDownloadPath=SLA_UPLOAD_PATH/2024/May/GEM_2024_B_4951680/CLM0010/ATC_d6d7862b-d4d6-42f7-84c61715867853292_olfmmdns.docx,https://mkp.gem.gov.in/catalog_data/catalog_support_document/buyer_documents/3823560/54/78/703/CatalogAttrs/SpecificationDocument/2024/5/16/spec_2024-05-16-16-38-27_f52e196843b62bc456c99e0997ed7079.pdf,https://mkp.gem.gov.in/catalog_data/catalog_support_document/buyer_documents/3823560/54/78/703/CatalogAttrs/DrawingDocument/2024/5/16/drg1_2024-05-16-16-38-27_cfb8c8cb755b45a5af9e392462e99d45.pdf,https://mkp.gem.gov.in/catalog_data/catalog_support_document/buyer_documents/3823560/54/78/703/CatalogAttrs/SpecificationDocument/2024/5/16/spec_2024-05-16-16-41-28_01f9e309e0ddc1d31669811a05a5f0fd.pdf,https://mkp.gem.gov.in/catalog_data/catalog_support_document/buyer_documents/3823560/54/78/703/CatalogAttrs/DrawingDocument/2024/5/16/drg2_2024-05-16-16-41-28_cf18194df832a7261875c2b23c499290.pdf,https://mkp.gem.gov.in/catalog_data/catalog_support_document/buyer_documents/3823560/54/78/703/CatalogAttrs/SpecificationDocument/2024/5/16/spec_2024-05-16-16-42-51_0263d215478305cfc4a83fea0a593aab.pdf,https://mkp.gem.gov.in/catalog_data/catalog_support_document/buyer_documents/3823560/54/78/703/CatalogAttrs/DrawingDocument/2024/5/16/drg3_2024-05-16-16-42-51_254ec0b30cb4a3dd955d0395378d679c.pdf,https://mkp.gem.gov.in/catalog_data/catalog_support_document/buyer_documents/3823560/54/78/703/CatalogAttrs/SpecificationDocument/2024/5/16/spec_2024-05-16-16-44-22_82f8bdce3a1257f39fef1f455f96af07.pdf,https://mkp.gem.gov.in/catalog_data/catalog_support_document/buyer_documents/3823560/54/78/703/CatalogAttrs/DrawingDocument/2024/5/16/drg4_2024-05-16-16-44-22_a6f2a8e6cc1cfc9713f3ef37200f6641.pdf</t>
  </si>
  <si>
    <t>https://bidplus.gem.gov.in/showbidDocument/6411064,https://fulfilment.gem.gov.in/contract/slafds?fileDownloadPath=SLA_UPLOAD_PATH/2024/May/GEM_2024_B_4951385/CLM0010/openTE_78e74056-4d10-4d16-ba2e1715861025160_OLFMMDDSR.docx,https://mkp.gem.gov.in/catalog_data/catalog_support_document/buyer_documents/2146249/54/78/703/CatalogAttrs/SpecificationDocument/2024/5/15/tinfreebronze_spec_2024-05-15-17-51-40_c1adb01e270229fbc2a6bd40bb558002.pdf,https://mkp.gem.gov.in/catalog_data/catalog_support_document/buyer_documents/2146249/54/78/703/CatalogAttrs/DrawingDocument/2024/5/15/docscanner_may_15__2024_5-47_pm_2024-05-15-17-51-40_a9621e7bd98b391271d06047a6c7ff56.pdf</t>
  </si>
  <si>
    <t>https://bidplus.gem.gov.in/showbidDocument/6411275,https://fulfilment.gem.gov.in/contract/slafds?fileDownloadPath=SLA_UPLOAD_PATH/2024/May/GEM_2024_B_4951577/CLM0010/openTE6040_2fe6eb85-af8d-4ec7-b8511715861216014_olfmmdst.docx,https://mkp.gem.gov.in/uploaded_documents/51/16/877/OrderItem/BoqDocument/2024/5/16/2406010151_2024-05-16-17-29-55_86b1f65cde516533953972944055c9b7.pdf,https://mkp.gem.gov.in/uploaded_documents/51/16/877/OrderItem/BoqLineItemsDocument/2024/5/16/2406010091_2024-05-16-17-29-55_4dedc63a3aafb17e0b58223a61f74fed.csv</t>
  </si>
  <si>
    <t>https://bidplus.gem.gov.in/showbidDocument/6411198,https://fulfilment.gem.gov.in/contract/slafds?fileDownloadPath=SLA_UPLOAD_PATH/2024/May/GEM_2024_B_4951503/CLM0010/openTE_fb532cf8-e716-4f32-b29e1715860802697_OLFMMDDSR.docx,https://mkp.gem.gov.in/catalog_data/catalog_support_document/buyer_documents/2146249/54/78/703/CatalogAttrs/SpecificationDocument/2024/5/15/9927082760_spec_2024-05-15-18-04-33_5714cd136980d7edef0bc50d08ec6ac4.pdf,https://mkp.gem.gov.in/catalog_data/catalog_support_document/buyer_documents/2146249/54/78/703/CatalogAttrs/DrawingDocument/2024/5/15/9927082760_2024-05-15-18-04-33_6db45c555261a8c345c91f59ef00042a.pdf,https://mkp.gem.gov.in/catalog_data/catalog_support_document/buyer_documents/2146249/54/78/703/CatalogAttrs/SpecificationDocument/2024/5/15/9927082754_spec_2024-05-15-18-05-47_75bea06a87a744fdfea3fe6ffd437a4a.pdf,https://mkp.gem.gov.in/catalog_data/catalog_support_document/buyer_documents/2146249/54/78/703/CatalogAttrs/DrawingDocument/2024/5/15/9927082754_2024-05-15-18-05-47_df573fe49ef16f6a8b86d200f813a534.pdf</t>
  </si>
  <si>
    <t>https://bidplus.gem.gov.in/showbidDocument/6407970,https://fulfilment.gem.gov.in/contract/slafds?fileDownloadPath=SLA_UPLOAD_PATH/2024/May/GEM_2024_B_4948534/CLM0010/ATG_d7002560-681d-4161-a4a91715835974828_buycon5057.ia.ua@gembuyer.in.doc,https://mkp.gem.gov.in/uploaded_documents/51/16/877/OrderItem/BoqDocument/2024/5/16/specification_2024-05-16-10-30-51_8ece99e65eaa5ae5bc199a1f1974337b.pdf,https://mkp.gem.gov.in/uploaded_documents/51/16/877/OrderItem/BoqLineItemsDocument/2024/5/16/boq_item_sample_file_2024-05-16-10-30-51_a0ebd03f3d272bf53e4f7d47752d1c3f.csv</t>
  </si>
  <si>
    <t>https://bidplus.gem.gov.in/showbidDocument/6373859,https://mkp.gem.gov.in/uploaded_documents/51/16/877/OrderItem/BoqDocument/2024/5/6/acg_dsc_24-25_2024-05-06-14-17-58_ce52a8096223ae2486fbf40d8c87128c.pdf,https://mkp.gem.gov.in/uploaded_documents/51/16/877/OrderItem/BoqLineItemsDocument/2024/5/6/acg_2024-05-06-14-17-58_eca387b9c39a1e8e52772da0ccad4bbe.csv</t>
  </si>
  <si>
    <t>https://bidplus.gem.gov.in/showbidDocument/6407853,https://fulfilment.gem.gov.in/contract/slafds?fileDownloadPath=SLA_UPLOAD_PATH/2024/May/GEM_2024_B_4948424/CLM0010/ATC_e770237e-fbdd-469f-b8761715834887404_buycon5057.ia.ua@gembuyer.in.docx,https://mkp.gem.gov.in/uploaded_documents/51/16/877/OrderItem/BoqDocument/2024/5/16/specification_2024-05-16-10-14-21_f92d79ddff21058fbe60627fd6ceabc0.pdf,https://mkp.gem.gov.in/uploaded_documents/51/16/877/OrderItem/BoqLineItemsDocument/2024/5/16/boq_item_sample_file_2024-05-16-10-14-21_71c74bea14c8293bd2fb2c6514676ccf.csv</t>
  </si>
  <si>
    <t>https://bidplus.gem.gov.in/showbidDocument/6410274,https://fulfilment.gem.gov.in/contract/slafds?fileDownloadPath=SLA_UPLOAD_PATH/2024/May/GEM_2024_B_4950640/CLM0010/CT_GEM_d50a68ba-67d2-44c1-84b91715854736182_rohitmakan.pdf,https://mkp.gem.gov.in/catalog_data/catalog_support_document/buyer_documents/87607/54/78/703/CatalogAttrs/SpecificationDocument/2024/5/16/specs_2024-05-16-14-20-31_c39b6591565e90b94be5eea90249fdcb.pdf,https://mkp.gem.gov.in/catalog_data/catalog_support_document/buyer_documents/87607/54/78/703/CatalogAttrs/SpecificationDocument/2024/5/16/specs_2024-05-16-14-24-51_060ebf18a5bf1915d077f903ae941817.pdf</t>
  </si>
  <si>
    <t>https://bidplus.gem.gov.in/showbidDocument/6408046,https://mkp.gem.gov.in/uploaded_documents/51/16/877/OrderItem/BoqDocument/2024/5/16/staionary_word_format_2024-05-16-10-40-46_fc36e76a80b975fdc0f52238e1521af4.pdf,https://mkp.gem.gov.in/uploaded_documents/51/16/877/OrderItem/BoqLineItemsDocument/2024/5/16/boq_item_stationary__2024-05-16-10-40-47_9385004df64093ca728c00d5ccdc2715.csv</t>
  </si>
  <si>
    <t>https://bidplus.gem.gov.in/showbidDocument/6408164</t>
  </si>
  <si>
    <t>https://bidplus.gem.gov.in/showbidDocument/6329163,https://bidplus.gem.gov.in/resources/upload_nas/AprQ224/bidding/biddoc/bid-6329163/1715836396.pdf,https://bidplus.gem.gov.in/resources/upload_nas/AprQ224/bidding/biddoc/bid-6329163/1715836423.pdf,https://bidplus.gem.gov.in/resources/upload_nas/AprQ224/bidding/biddoc/bid-6329163/1715836431.pdf,https://bidplus.gem.gov.in/resources/upload_nas/AprQ224/bidding/biddoc/bid-6329163/1715836446.pdf</t>
  </si>
  <si>
    <t>https://bidplus.gem.gov.in/showbidDocument/6407988,https://fulfilment.gem.gov.in/contract/slafds?fileDownloadPath=SLA_UPLOAD_PATH/2024/May/GEM_2024_B_4948549/CLM0010/tecspec__44d835bd-e3c6-4356-93c01715836285276_Oiclpmohan.pdf,https://mkp.gem.gov.in/catalog_data/catalog_support_document/buyer_documents/195201/54/78/703/CatalogAttrs/SpecificationDocument/2024/5/16/tecspec_b1e06485-0581-4540-b9461705909359661_oiclpm_2024-05-16-10-31-39_718e6fc48939fd7108d4be5a180a4828.pdf</t>
  </si>
  <si>
    <t>https://bidplus.gem.gov.in/showbidDocument/6364863</t>
  </si>
  <si>
    <t>https://bidplus.gem.gov.in/showbidDocument/6404401,https://fulfilment.gem.gov.in/contract/slafds?fileDownloadPath=SLA_UPLOAD_PATH/2024/May/GEM_2024_B_4945254/CLM0010/ATC_c4a49193-8a5c-47ac-b7381715759169232_EPO111.pdf,https://mkp.gem.gov.in/uploaded_documents/51/16/877/OrderItem/BoqDocument/2024/5/15/rfp_2024-05-15-12-06-06_4bd0d6a533818788c43a961785d9d836.pdf,https://mkp.gem.gov.in/uploaded_documents/51/16/877/OrderItem/BoqLineItemsDocument/2024/5/15/boq_item_sample_file_2024-05-15-12-06-06_5819e834d0ac9a8f2791b0e753b3c532.csv</t>
  </si>
  <si>
    <t>https://bidplus.gem.gov.in/showbidDocument/6407087,https://fulfilment.gem.gov.in/contract/slafds?fileDownloadPath=SLA_UPLOAD_PATH/2024/May/GEM_2024_B_4947746/CLM0010/ATCCoffe16_3c1582c8-c1b9-4125-a2ad1715779794800_Supcoydimapur@123.docx</t>
  </si>
  <si>
    <t>https://bidplus.gem.gov.in/showbidDocument/6383250</t>
  </si>
  <si>
    <t>https://bidplus.gem.gov.in/showbidDocument/6409215,https://fulfilment.gem.gov.in/contract/slafds?fileDownloadPath=SLA_UPLOAD_PATH/2024/May/GEM_2024_B_4949670/CLM0010/ATCMT_05b38804-6d28-47c3-bc131715845010925_TS@840.docx,https://mkp.gem.gov.in/uploaded_documents/51/16/877/OrderItem/BoqDocument/2024/5/16/item_description_2024-05-16-12-54-26_2da7f4a6091fc9cc17b70f49a3f4a828.pdf,https://mkp.gem.gov.in/uploaded_documents/51/16/877/OrderItem/BoqLineItemsDocument/2024/5/16/boq_item_sample_file_2024-05-16-12-54-26_a0344a0f2d4653587a6f4618abdc055c.csv</t>
  </si>
  <si>
    <t>https://bidplus.gem.gov.in/showbidDocument/6355168</t>
  </si>
  <si>
    <t>https://bidplus.gem.gov.in/showbidDocument/6411033,https://mkp.gem.gov.in/catalog_data/catalog_support_document/buyer_documents/11704553/54/78/703/CatalogAttrs/SpecificationDocument/2024/5/16/bid_2024-05-16-12-06-11_d0f934906ed4a5d2ae5c929f6b307289.pdf</t>
  </si>
  <si>
    <t>https://bidplus.gem.gov.in/showbidDocument/6411260,https://mkp.gem.gov.in/uploaded_documents/51/16/877/OrderItem/BoqDocument/2024/5/16/6726_specifications__2024-05-16-17-27-30_4be8f795b3c93965da067ef255882559.pdf,https://mkp.gem.gov.in/uploaded_documents/51/16/877/OrderItem/BoqLineItemsDocument/2024/5/16/6726_fd_wss_x_02_nos_2024-05-16-17-27-30_919043fdf0d694c07eac20e67140af76.csv</t>
  </si>
  <si>
    <t>https://bidplus.gem.gov.in/showbidDocument/6411071,https://mkp.gem.gov.in/uploaded_documents/51/16/877/OrderItem/BoqDocument/2024/5/16/6714_wss_2024-05-16-17-01-16_e34c2151a020ae98ac8844b1c086f74d.pdf,https://mkp.gem.gov.in/uploaded_documents/51/16/877/OrderItem/BoqLineItemsDocument/2024/5/16/6714_fd_wss_2024-05-16-17-01-16_a9d484ab400fadccb9a1d9b7f7a3af11.csv</t>
  </si>
  <si>
    <t>https://bidplus.gem.gov.in/showbidDocument/6347567,https://mkp.gem.gov.in/uploaded_documents/51/16/877/OrderItem/BoqDocument/2024/4/26/specification_2024-04-26-20-06-39_e396a15eeb718660b7985a0ac3196830.pdf,https://mkp.gem.gov.in/uploaded_documents/51/16/877/OrderItem/BoqLineItemsDocument/2024/4/26/boq_item_sample_file_upload_2024-04-26-20-06-39_9d334c14b7a60f12f2b0107062071b7a.csv</t>
  </si>
  <si>
    <t>https://bidplus.gem.gov.in/showbidDocument/6385140,https://mkp.gem.gov.in/uploaded_documents/51/16/877/OrderItem/BoqDocument/2024/5/9/specification_2024-05-09-12-07-08_aca2c1f948523e1506d87ea171a9a5f7.pdf,https://mkp.gem.gov.in/uploaded_documents/51/16/877/OrderItem/BoqLineItemsDocument/2024/5/9/boq_item_sample_file_2024-05-09-12-07-08_e882ef54d28b87ed5fa7ab3dee086ed9.csv</t>
  </si>
  <si>
    <t>https://bidplus.gem.gov.in/showbidDocument/6409393,https://fulfilment.gem.gov.in/contract/slafds?fileDownloadPath=SLA_UPLOAD_PATH/2024/May/GEM_2024_B_4949834/CLM0010/ATC_1162235c-7a86-4557-90ab1715846359504_arunoday@12rr.pdf,https://mkp.gem.gov.in/catalog_data/catalog_support_document/buyer_documents/7232250/54/78/703/CatalogAttrs/SpecificationDocument/2024/5/16/items_name_and_tech_spec_2024-05-16-12-55-44_55718b9fe67eccb6a07d7ee0207d7b6f.pdf</t>
  </si>
  <si>
    <t>https://bidplus.gem.gov.in/showbidDocument/6411685,https://mkp.gem.gov.in/uploaded_documents/51/16/877/OrderItem/BoqDocument/2024/5/16/bid_2024-05-16-19-06-28_07bd0e7e5acbec3d0d64d1ff385a1fcb.pdf,https://mkp.gem.gov.in/uploaded_documents/51/16/877/OrderItem/BoqLineItemsDocument/2024/5/16/boq_item_sample_file_2024-05-16-19-06-28_167acfc6f8a37fa351d978cd3e1bf7f8.csv</t>
  </si>
  <si>
    <t>https://bidplus.gem.gov.in/showbidDocument/6254308</t>
  </si>
  <si>
    <t>https://bidplus.gem.gov.in/showbidDocument/6253853</t>
  </si>
  <si>
    <t>https://bidplus.gem.gov.in/showbidDocument/6350056</t>
  </si>
  <si>
    <t>https://bidplus.gem.gov.in/showbidDocument/6244345,https://bidplus.gem.gov.in/resources/upload_nas/MarQ124/bidding/biddoc/bid-6244345/1710834053.pdf,https://bidplus.gem.gov.in/resources/upload_nas/MarQ124/bidding/biddoc/bid-6244345/1710834058.pdf</t>
  </si>
  <si>
    <t>https://bidplus.gem.gov.in/showbidDocument/6318575,https://bidplus.gem.gov.in/resources/upload_nas/AprQ224/bidding/biddoc/bid-6318575/1713269807.pdf,https://bidplus.gem.gov.in/resources/upload_nas/AprQ224/bidding/biddoc/bid-6318575/1715833368.pdf</t>
  </si>
  <si>
    <t>https://bidplus.gem.gov.in/showbidDocument/6312878,https://fulfilment.gem.gov.in/contract/slafds?fileDownloadPath=SLA_UPLOAD_PATH/2024/Apr/GEM_2024_B_4861900/CLM0010/ATC_6a00cfe0-30ad-4e7c-a3b61713168682239_logo@nfc.pdf,https://mkp.gem.gov.in/catalog_data/catalog_support_document/buyer_documents/14321400/54/78/703/CatalogAttrs/SpecificationDocument/2024/4/15/techspec_2024-04-15-12-17-12_b6d7f1872bdd109e33b453e0be2fb4f5.pdf</t>
  </si>
  <si>
    <t>https://bidplus.gem.gov.in/showbidDocument/6324049,https://bidplus.gem.gov.in/resources/upload_nas/AprQ224/bidding/biddoc/bid-6324049/1713844274.pdf,https://bidplus.gem.gov.in/resources/upload_nas/AprQ224/bidding/biddoc/bid-6324049/1713844289.pdf,https://bidplus.gem.gov.in/resources/upload_nas/AprQ224/bidding/biddoc/bid-6324049/1713844386.pdf,https://bidplus.gem.gov.in/resources/upload_nas/AprQ224/bidding/biddoc/bid-6324049/1713844736.pdf</t>
  </si>
  <si>
    <t>https://bidplus.gem.gov.in/showbidDocument/6319565,https://bidplus.gem.gov.in/resources/upload_nas/AprQ224/bidding/excel/bid-6319565/1715854552.xlsx,https://bidplus.gem.gov.in/resources/upload_nas/AprQ224/bidding/biddoc/bid-6319565/1713332872.pdf,https://bidplus.gem.gov.in/resources/upload_nas/AprQ224/bidding/biddoc/bid-6319565/1713332901.pdf,https://bidplus.gem.gov.in/resources/upload_nas/AprQ224/bidding/biddoc/bid-6319565/1715854577.pdf</t>
  </si>
  <si>
    <t>https://bidplus.gem.gov.in/showbidDocument/6283513,https://bidplus.gem.gov.in/resources/upload_nas/AprQ224/bidding/excel/bid-6283513/1715853509.xlsx,https://bidplus.gem.gov.in/resources/upload_nas/AprQ224/bidding/biddoc/bid-6283513/1715853519.pdf,https://bidplus.gem.gov.in/resources/upload_nas/AprQ224/bidding/biddoc/bid-6283513/1715853526.pdf,https://bidplus.gem.gov.in/resources/upload_nas/AprQ224/bidding/biddoc/bid-6283513/1715853555.pdf</t>
  </si>
  <si>
    <t>https://bidplus.gem.gov.in/showbidDocument/6293714,https://fulfilment.gem.gov.in/contract/slafds?fileDownloadPath=SLA_UPLOAD_PATH/2024/Apr/GEM_2024_B_4844578/CLM0010/ADDLSOW_fe6f90e4-b143-4159-97d11712551863060_rscwh@123.pdf</t>
  </si>
  <si>
    <t>https://bidplus.gem.gov.in/showbidDocument/6395469,https://mkp.gem.gov.in/catalog_data/catalog_support_document/buyer_documents/326009/54/78/703/CatalogAttrs/SpecificationDocument/2024/5/9/24kqbl005_ind_spec_2024-05-09-17-18-43_ac0d31f9e1e6e6aa14a7b27b03bcb307.pdf,https://mkp.gem.gov.in/catalog_data/catalog_support_document/buyer_documents/326009/54/78/703/CatalogAttrs/SpecificationDocument/2024/5/9/24kqbl005_ind_spec_2024-05-09-17-19-58_6b983c1860de877d2e9e1d4a437777ba.pdf,https://mkp.gem.gov.in/catalog_data/catalog_support_document/buyer_documents/326009/54/78/703/CatalogAttrs/SpecificationDocument/2024/5/9/24kqbl005_ind_spec_2024-05-09-17-22-02_f0e23ea1b14d4d6bd3b8da1ccf91acd1.pdf,https://mkp.gem.gov.in/catalog_data/catalog_support_document/buyer_documents/326009/54/78/703/CatalogAttrs/SpecificationDocument/2024/5/9/24kqbl005_ind_spec_2024-05-09-17-26-01_ff6cb26db3062951d1cf44a50f1d7863.pdf</t>
  </si>
  <si>
    <t>https://bidplus.gem.gov.in/showbidDocument/6377867,https://fulfilment.gem.gov.in/contract/slafds?fileDownloadPath=SLA_UPLOAD_PATH/2024/May/GEM_2024_B_4921068/CLM0010/BLCM_89a0a618-a96d-4536-bacc1715076891369_jcprons1@123.pdf,https://mkp.gem.gov.in/catalog_data/catalog_support_document/buyer_documents/326009/54/78/703/CatalogAttrs/SpecificationDocument/2024/5/3/24kqbl006_ind_spec_2024-05-03-11-05-36_da3ca140865f45d603fa42e65d1082af.pdf,https://mkp.gem.gov.in/catalog_data/catalog_support_document/buyer_documents/326009/54/78/703/CatalogAttrs/SpecificationDocument/2024/5/3/24kqbl006_ind_spec_2024-05-03-11-07-36_20b887fb72483f78402f664ae1bf765d.pdf,https://mkp.gem.gov.in/catalog_data/catalog_support_document/buyer_documents/326009/54/78/703/CatalogAttrs/SpecificationDocument/2024/5/3/24kqbl006_ind_spec_2024-05-03-11-09-12_108e741b2c65cdd046f09090d3426504.pdf,https://mkp.gem.gov.in/catalog_data/catalog_support_document/buyer_documents/326009/54/78/703/CatalogAttrs/SpecificationDocument/2024/5/3/24kqbl006_ind_spec_2024-05-03-11-11-48_102b7811a9d9b9161be5072357541c1f.pdf,https://mkp.gem.gov.in/catalog_data/catalog_support_document/buyer_documents/326009/54/78/703/CatalogAttrs/SpecificationDocument/2024/5/3/24kqbl006_ind_spec_2024-05-03-11-13-47_9c86aa6f1bb3d55dd19bd3256de3b560.pdf</t>
  </si>
  <si>
    <t>https://bidplus.gem.gov.in/showbidDocument/6399164,https://fulfilment.gem.gov.in/contract/slafds?fileDownloadPath=SLA_UPLOAD_PATH/2024/May/GEM_2024_B_4940432/CLM0010/ MATRIX_9ddc6f54-10b6-4abe-93aa1715664007050_jcprons@123.pdf,https://mkp.gem.gov.in/catalog_data/catalog_support_document/buyer_documents/1208410/54/78/703/CatalogAttrs/SpecificationDocument/2024/5/14/spec_2024-05-14-09-57-05_8460a6a9f21c52e99d8ac87ecec3388d.pdf</t>
  </si>
  <si>
    <t>https://bidplus.gem.gov.in/showbidDocument/6378138,https://fulfilment.gem.gov.in/contract/slafds?fileDownloadPath=SLA_UPLOAD_PATH/2024/May/GEM_2024_B_4921317/CLM0010/91CM_f7689a82-656f-410a-97971715076640930_jcprons1@123.pdf,https://mkp.gem.gov.in/catalog_data/catalog_support_document/buyer_documents/326009/54/78/703/CatalogAttrs/SpecificationDocument/2024/5/4/doc_7_-_indent_spec_2024-05-04-12-53-10_448c7b1b78ababf068a9e55f57d6d428.pdf</t>
  </si>
  <si>
    <t>https://bidplus.gem.gov.in/showbidDocument/6242901,https://mkp.gem.gov.in/catalog_data/catalog_support_document/buyer_documents/788313/54/78/703/CatalogAttrs/SpecificationDocument/2024/3/18/specification_2024-03-18-15-53-29_1cd4efac0e7fe34ad48e7a8c4797368b.pdf</t>
  </si>
  <si>
    <t>https://bidplus.gem.gov.in/showbidDocument/6384349,https://fulfilment.gem.gov.in/contract/slafds?fileDownloadPath=SLA_UPLOAD_PATH/2024/May/GEM_2024_B_4927012/CLM0012/SOWPRINTER_087820f9-b6b4-4008-bc731715592575239_sm_planning.pdf,https://fulfilment.gem.gov.in/contract/slafds?fileDownloadPath=SLA_UPLOAD_PATH/2024/May/GEM_2024_B_4927012/CLM0010/TEC_228be5bc-1a55-4a56-a5231715592638172_sm_planning.pdf,https://fulfilment.gem.gov.in/contract/slafds?fileDownloadPath=SLA_UPLOAD_PATH/2024/May/GEM_2024_B_4927012/CLM0014/SLA_5e2f5acf-26c0-41a2-9a3f1715592685203_sm_planning.pdf,https://bidplus.gem.gov.in/resources/upload_nas/MayQ224/bidding/biddoc/bid-6384349/1715582935.pdf,https://bidplus.gem.gov.in/resources/upload_nas/MayQ224/bidding/biddoc/bid-6384349/1715582953.pdf,https://bidplus.gem.gov.in/resources/upload_nas/MayQ224/bidding/biddoc/bid-6384349/1715582980.pdf,https://bidplus.gem.gov.in/resources/upload_nas/MayQ224/bidding/biddoc/bid-6384349/1715582994.pdf,https://bidplus.gem.gov.in/resources/upload_nas/MayQ224/bidding/biddoc/bid-6384349/1715583002.pdf,https://bidplus.gem.gov.in/resources/upload_nas/MayQ224/bidding/biddoc/bid-6384349/1715583014.pdf</t>
  </si>
  <si>
    <t>https://bidplus.gem.gov.in/showbidDocument/6384811,https://fulfilment.gem.gov.in/contract/slafds?fileDownloadPath=SLA_UPLOAD_PATH/2024/May/GEM_2024_B_4927441/CLM0010/ MATRIX_58dc1df6-0568-4b64-b9b91715582398681_jcprons@123.pdf,https://mkp.gem.gov.in/catalog_data/catalog_support_document/buyer_documents/326009/54/78/703/CatalogAttrs/SpecificationDocument/2024/5/7/indent_spec_-24k84l003_2024-05-07-11-26-02_ec6acdac600da4766b6f83ae4db72eb2.pdf,https://mkp.gem.gov.in/catalog_data/catalog_support_document/buyer_documents/326009/54/78/703/CatalogAttrs/SpecificationDocument/2024/5/7/indent_spec_-24k84l003_2024-05-07-11-28-14_043c6cb79674062dbfef5a22d8d586e5.pdf,https://mkp.gem.gov.in/catalog_data/catalog_support_document/buyer_documents/326009/54/78/703/CatalogAttrs/SpecificationDocument/2024/5/7/indent_spec_-24k84l003_2024-05-07-11-29-54_d5a030f6c2b27da4841ab4039f5ee8be.pdf,https://mkp.gem.gov.in/catalog_data/catalog_support_document/buyer_documents/326009/54/78/703/CatalogAttrs/SpecificationDocument/2024/5/7/indent_spec_-24k84l003_2024-05-07-11-34-02_be5252690f80ef8050fb0043071d1e49.pdf</t>
  </si>
  <si>
    <t>https://bidplus.gem.gov.in/showbidDocument/6410906,https://bidplus.gem.gov.in/resources/upload_nas/MayQ224/bidding/biddoc/bid-6410906/1715858807.pdf</t>
  </si>
  <si>
    <t>https://bidplus.gem.gov.in/showbidDocument/6406944,https://bidplus.gem.gov.in/resources/upload_nas/MayQ224/bidding/biddoc/bid-6406944/1715776911.pdf,https://bidplus.gem.gov.in/resources/upload_nas/MayQ224/bidding/biddoc/bid-6406944/1715776915.pdf,https://bidplus.gem.gov.in/resources/upload_nas/MayQ224/bidding/biddoc/bid-6406944/1715776918.pdf,https://bidplus.gem.gov.in/resources/upload_nas/MayQ224/bidding/biddoc/bid-6406944/1715777027.pdf</t>
  </si>
  <si>
    <t>https://bidplus.gem.gov.in/showbidDocument/6404986,https://bidplus.gem.gov.in/resources/upload_nas/MayQ224/bidding/biddoc/bid-6404986/1715761169.pdf,https://bidplus.gem.gov.in/resources/upload_nas/MayQ224/bidding/biddoc/bid-6404986/1715856734.pdf,https://bidplus.gem.gov.in/resources/upload_nas/MayQ224/bidding/biddoc/bid-6404986/1715856740.pdf,https://bidplus.gem.gov.in/resources/upload_nas/MayQ224/bidding/biddoc/bid-6404986/1715856760.pdf</t>
  </si>
  <si>
    <t>https://bidplus.gem.gov.in/showbidDocument/6130712,https://mkp.gem.gov.in/catalog_data/catalog_support_document/buyer_documents/1208410/54/78/703/CatalogAttrs/SpecificationDocument/2024/2/22/23k80c008_spec_2024-02-22-15-26-13_ea801532f460d8d19264f8e5d256d8d0.pdf</t>
  </si>
  <si>
    <t>https://bidplus.gem.gov.in/showbidDocument/6130868,https://mkp.gem.gov.in/catalog_data/catalog_support_document/buyer_documents/1208410/54/78/703/CatalogAttrs/SpecificationDocument/2024/2/22/23k80c008_spec_2024-02-22-15-44-04_2c1ba84c99217c67fb73781364ff0e5a.pdf</t>
  </si>
  <si>
    <t>https://bidplus.gem.gov.in/showbidDocument/6409882,https://mkp.gem.gov.in/catalog_data/catalog_support_document/buyer_documents/843097/54/78/703/CatalogAttrs/SpecificationDocument/2024/5/16/open_air_circulators_2024-05-16-12-53-56_ecc6f7bb55e6f7cbb599fc7c3c0ec8aa.pdf</t>
  </si>
  <si>
    <t>https://bidplus.gem.gov.in/showbidDocument/6408383</t>
  </si>
  <si>
    <t>https://bidplus.gem.gov.in/showbidDocument/6407711</t>
  </si>
  <si>
    <t>https://bidplus.gem.gov.in/showbidDocument/6410347,https://fulfilment.gem.gov.in/contract/slafds?fileDownloadPath=SLA_UPLOAD_PATH/2024/May/GEM_2024_B_4950710/CLM0010/RFP_SmCo_2c7beab5-57aa-4d0c-a3511715858518042_NPOLMM1.pdf,https://mkp.gem.gov.in/catalog_data/catalog_support_document/buyer_documents/16390129/54/78/703/CatalogAttrs/SpecificationDocument/2024/5/16/techspec_smco_magnets_10_may_24_2024-05-16-15-33-01_926ebbe19f34954dc531420461f83161.pdf,https://mkp.gem.gov.in/catalog_data/catalog_support_document/buyer_documents/16390129/54/78/703/CatalogAttrs/SpecificationDocument/2024/5/16/techspec_smco_magnets_10_may_24_2024-05-16-15-26-08_9f965c3c56a1c9a7b6a7fe39062b824b.pdf</t>
  </si>
  <si>
    <t>https://bidplus.gem.gov.in/showbidDocument/6403965,https://fulfilment.gem.gov.in/contract/slafds?fileDownloadPath=SLA_UPLOAD_PATH/2024/May/GEM_2024_B_4944849/CLM0010/tinned_409077f5-cf0b-4d06-880b1715766838960_akshay_akshay567.pdf,https://mkp.gem.gov.in/uploaded_documents/51/16/877/OrderItem/BoqDocument/2024/5/15/dfs_2024-05-15-11-08-02_148824b960097fbcfc3c3b7b587d51a1.pdf,https://mkp.gem.gov.in/uploaded_documents/51/16/877/OrderItem/BoqLineItemsDocument/2024/5/15/tinned_boq_item_sample_file-1_2024-05-15-11-08-02_7453ce7205f2d61b5239149b2ce37cf4.csv</t>
  </si>
  <si>
    <t>https://bidplus.gem.gov.in/showbidDocument/6325804,https://fulfilment.gem.gov.in/contract/slafds?fileDownloadPath=SLA_UPLOAD_PATH/2024/Apr/GEM_2024_B_4873701/CLM0010/AttaATC_9cfd8369-34aa-4d40-88d31713512204415_mahesh@gem.docx</t>
  </si>
  <si>
    <t>https://bidplus.gem.gov.in/showbidDocument/6403523,https://mkp.gem.gov.in/uploaded_documents/51/16/877/OrderItem/BoqDocument/2024/5/15/bid_25_2024-05-15-10-16-48_151b8071924884315aa5a31ef4e932cf.pdf,https://mkp.gem.gov.in/uploaded_documents/51/16/877/OrderItem/BoqLineItemsDocument/2024/5/15/boq_item_sample_file_2024-05-15-10-16-48_60bde5c657902ccdf03e45e55b0a1b5b.csv</t>
  </si>
  <si>
    <t>https://bidplus.gem.gov.in/showbidDocument/6404253,https://mkp.gem.gov.in/uploaded_documents/51/16/877/OrderItem/BoqDocument/2024/5/15/bid30_2024-05-15-11-46-45_7d7b1dc2ac06b4afaccbb742e91c3783.pdf,https://mkp.gem.gov.in/uploaded_documents/51/16/877/OrderItem/BoqLineItemsDocument/2024/5/15/boq_item_sample_file_2024-05-15-11-46-45_c1ed62774d4c71254ce0c782d81df01d.csv</t>
  </si>
  <si>
    <t>https://bidplus.gem.gov.in/showbidDocument/6404157,https://mkp.gem.gov.in/uploaded_documents/51/16/877/OrderItem/BoqDocument/2024/5/15/bid28_2024-05-15-11-31-38_cc5485d34e97ead813a2e7a11f61e7fd.pdf,https://mkp.gem.gov.in/uploaded_documents/51/16/877/OrderItem/BoqLineItemsDocument/2024/5/15/boq_item_sample_file_2024-05-15-11-31-38_5ccf547528351e51debaae9a0ed0d17a.csv</t>
  </si>
  <si>
    <t>https://bidplus.gem.gov.in/showbidDocument/6404189,https://mkp.gem.gov.in/uploaded_documents/51/16/877/OrderItem/BoqDocument/2024/5/15/bid29_2024-05-15-11-38-49_a7eb89e7a6765d57aef788283d33c60b.pdf,https://mkp.gem.gov.in/uploaded_documents/51/16/877/OrderItem/BoqLineItemsDocument/2024/5/15/boq_item_sample_file_2024-05-15-11-38-49_e7eff60b3d78b94cdd52ce4784a1aa69.csv</t>
  </si>
  <si>
    <t>https://bidplus.gem.gov.in/showbidDocument/6404058,https://mkp.gem.gov.in/uploaded_documents/51/16/877/OrderItem/BoqDocument/2024/5/15/bid26_2024-05-15-11-20-06_659f826762a6a17ddfc4c8c82ad2ef79.pdf,https://mkp.gem.gov.in/uploaded_documents/51/16/877/OrderItem/BoqLineItemsDocument/2024/5/15/boq_item_sample_file_2024-05-15-11-20-06_dc461dc14d08a60685bc76b089aeaef8.csv</t>
  </si>
  <si>
    <t>https://bidplus.gem.gov.in/showbidDocument/6404118,https://mkp.gem.gov.in/uploaded_documents/51/16/877/OrderItem/BoqDocument/2024/5/15/bid27_2024-05-15-11-26-28_bbc713a1c4893e63dba2b906ceb3abde.pdf,https://mkp.gem.gov.in/uploaded_documents/51/16/877/OrderItem/BoqLineItemsDocument/2024/5/15/boq_item_sample_file_2024-05-15-11-26-28_b5b1207a9a4d626ffc4faa05839441fc.csv</t>
  </si>
  <si>
    <t>https://bidplus.gem.gov.in/showbidDocument/6408857,https://mkp.gem.gov.in/uploaded_documents/51/16/877/OrderItem/BoqDocument/2024/5/16/premt16may_2024-05-16-12-09-55_486931fa3a3285bd8005b5c51d4b244b.pdf,https://mkp.gem.gov.in/uploaded_documents/51/16/877/OrderItem/BoqLineItemsDocument/2024/5/16/boq_item_sample_file_2024-05-16-12-09-55_0ed9a1dec0c82a4676473513cccd0699.csv</t>
  </si>
  <si>
    <t>https://bidplus.gem.gov.in/showbidDocument/6398369</t>
  </si>
  <si>
    <t>https://bidplus.gem.gov.in/showbidDocument/6315238</t>
  </si>
  <si>
    <t>https://bidplus.gem.gov.in/showbidDocument/6409441,https://mkp.gem.gov.in/uploaded_documents/51/16/877/OrderItem/BoqDocument/2024/5/16/pa_mt_8_2024-05-16-13-24-32_9e6c4ce9349c042f2eb1e38e3b3da24d.pdf,https://mkp.gem.gov.in/uploaded_documents/51/16/877/OrderItem/BoqLineItemsDocument/2024/5/16/boq_item_sample_file_2024-05-16-13-24-32_a14aaed4740d56936c025efc78b96a9f.csv</t>
  </si>
  <si>
    <t>https://bidplus.gem.gov.in/showbidDocument/6406999,https://mkp.gem.gov.in/uploaded_documents/51/16/877/OrderItem/BoqDocument/2024/5/15/spec_2024-05-15-18-26-32_054ae054b8b27bc5dde99936b0ac0cc1.pdf,https://mkp.gem.gov.in/uploaded_documents/51/16/877/OrderItem/BoqLineItemsDocument/2024/5/15/acc_2024-05-15-18-26-32_d6138773e610173e9ac53c1dce8a4714.csv</t>
  </si>
  <si>
    <t>https://bidplus.gem.gov.in/showbidDocument/6375349</t>
  </si>
  <si>
    <t>https://bidplus.gem.gov.in/showbidDocument/6375272</t>
  </si>
  <si>
    <t>https://bidplus.gem.gov.in/showbidDocument/6408040</t>
  </si>
  <si>
    <t>https://bidplus.gem.gov.in/showbidDocument/6410298,https://fulfilment.gem.gov.in/contract/slafds?fileDownloadPath=SLA_UPLOAD_PATH/2024/May/GEM_2024_B_4950664/CLM0010/ATC_86b7acc0-487f-43b1-adfc1715854489039_OFFGSBSOCHILODA.doc,https://bidplus.gem.gov.in/resources/upload_nas/MayQ224/bidding/biddoc/bid-6410298/1715854309.pdf,https://bidplus.gem.gov.in/resources/upload_nas/MayQ224/bidding/biddoc/bid-6410298/1715854316.pdf,https://bidplus.gem.gov.in/resources/upload_nas/MayQ224/bidding/biddoc/bid-6410298/1715854328.pdf,https://bidplus.gem.gov.in/resources/upload_nas/MayQ224/bidding/biddoc/bid-6410298/1715854339.pdf</t>
  </si>
  <si>
    <t>https://bidplus.gem.gov.in/showbidDocument/6242442,https://fulfilment.gem.gov.in/contract/slafds?fileDownloadPath=SLA_UPLOAD_PATH/2024/Mar/GEM_2024_B_4798846/CLM0010/NOQ01_e9aff5d0-3e57-4b5e-a85d1710772235686_buyer@chiloda.docx,https://bidplus.gem.gov.in/resources/upload_nas/MarQ124/bidding/biddoc/bid-6242442/1710772146.pdf,https://bidplus.gem.gov.in/resources/upload_nas/MarQ124/bidding/biddoc/bid-6242442/1710772152.pdf,https://bidplus.gem.gov.in/resources/upload_nas/MarQ124/bidding/biddoc/bid-6242442/1710772158.pdf,https://bidplus.gem.gov.in/resources/upload_nas/MarQ124/bidding/biddoc/bid-6242442/1710772169.pdf</t>
  </si>
  <si>
    <t>https://bidplus.gem.gov.in/showbidDocument/6352278,https://bidplus.gem.gov.in/resources/upload_nas/AprQ224/bidding/biddoc/bid-6352278/1714460973.pdf</t>
  </si>
  <si>
    <t>https://bidplus.gem.gov.in/showbidDocument/6334530,https://mkp.gem.gov.in/uploaded_documents/51/16/877/OrderItem/BoqDocument/2024/4/22/demand_of_it_sty_items_2024-04-22-19-50-27_91b362df61ba52734ca8032304d0a1cf.pdf,https://mkp.gem.gov.in/uploaded_documents/51/16/877/OrderItem/BoqLineItemsDocument/2024/4/22/boq_item_sample_file_2024-04-22-19-50-27_f8e63076f21ba9d3b6e9ab1ca9ae53cc.csv</t>
  </si>
  <si>
    <t>https://bidplus.gem.gov.in/showbidDocument/6408683,https://mkp.gem.gov.in/uploaded_documents/51/16/877/OrderItem/BoqDocument/2024/5/16/container40kg_2024-05-16-11-50-54_aa4517fdec52ae16a0578097689c05b0.pdf,https://mkp.gem.gov.in/uploaded_documents/51/16/877/OrderItem/BoqLineItemsDocument/2024/5/16/boq_item_sample_file_2024-05-16-11-50-54_59e28f871979749af649069b863e0ef1.csv</t>
  </si>
  <si>
    <t>https://bidplus.gem.gov.in/showbidDocument/6410110</t>
  </si>
  <si>
    <t>https://bidplus.gem.gov.in/showbidDocument/6375453,https://bidplus.gem.gov.in/resources/upload_nas/MayQ224/bidding/biddoc/bid-6375453/1715001397.pdf,https://bidplus.gem.gov.in/resources/upload_nas/MayQ224/bidding/biddoc/bid-6375453/1715001414.pdf</t>
  </si>
  <si>
    <t>https://bidplus.gem.gov.in/showbidDocument/6369031,https://bidplus.gem.gov.in/resources/upload_nas/MayQ224/bidding/biddoc/bid-6369031/1714798162.pdf,https://bidplus.gem.gov.in/resources/upload_nas/MayQ224/bidding/biddoc/bid-6369031/1714798189.pdf</t>
  </si>
  <si>
    <t>https://bidplus.gem.gov.in/showbidDocument/6407508,https://mkp.gem.gov.in/catalog_data/catalog_support_document/buyer_documents/8914685/54/78/703/CatalogAttrs/SpecificationDocument/2024/5/16/technical_specificaticn_cs116_-2_2024-05-16-09-05-02_a608a6eb43c0a53e9ec16c291380c992.pdf</t>
  </si>
  <si>
    <t>https://bidplus.gem.gov.in/showbidDocument/6410878,https://fulfilment.gem.gov.in/contract/slafds?fileDownloadPath=SLA_UPLOAD_PATH/2024/May/GEM_2024_B_4951215/CLM0010/AneexureQ_a49c41da-9132-4192-82231715858405358_sunilkumar3.ofb.docx,https://mkp.gem.gov.in/catalog_data/catalog_support_document/buyer_documents/2135842/54/78/703/CatalogAttrs/SpecificationDocument/2024/5/16/custom_bid_siamo_2024-05-16-16-37-03_4b0ec331d912378962893091f95be9dd.pdf</t>
  </si>
  <si>
    <t>https://bidplus.gem.gov.in/showbidDocument/6389017</t>
  </si>
  <si>
    <t>https://bidplus.gem.gov.in/showbidDocument/6391897</t>
  </si>
  <si>
    <t>https://bidplus.gem.gov.in/showbidDocument/6396320</t>
  </si>
  <si>
    <t>https://bidplus.gem.gov.in/showbidDocument/6407444,https://mkp.gem.gov.in/uploaded_documents/51/16/877/OrderItem/BoqDocument/2024/5/16/lpsg_new_2024-05-16-08-40-40_c8fd9793a3057f879949e66944f29bb7.pdf,https://mkp.gem.gov.in/uploaded_documents/51/16/877/OrderItem/BoqLineItemsDocument/2024/5/16/lpsg_new_2024-05-16-08-40-40_3b1f92801016804c51f81ae773af50aa.csv</t>
  </si>
  <si>
    <t>https://bidplus.gem.gov.in/showbidDocument/6407440,https://fulfilment.gem.gov.in/contract/slafds?fileDownloadPath=SLA_UPLOAD_PATH/2024/May/GEM_2024_B_4948067/CLM0010/sparecorr_12b5c959-5e38-45e1-8b301715830078622_SASIOPKT.pdf,https://mkp.gem.gov.in/uploaded_documents/51/16/877/OrderItem/BoqDocument/2024/5/16/sparecorr_2024-05-16-08-37-02_6804c60e4e3fd2d9c0e05682fb3e5272.pdf,https://mkp.gem.gov.in/uploaded_documents/51/16/877/OrderItem/BoqLineItemsDocument/2024/5/16/boqforspareparts_2024-05-16-08-37-02_c249aabcf58b950a790628a7213b8b76.csv</t>
  </si>
  <si>
    <t>https://bidplus.gem.gov.in/showbidDocument/6338366,https://mkp.gem.gov.in/uploaded_documents/51/16/877/OrderItem/BoqDocument/2024/4/24/boq_item_sample_file-1_2024-04-24-11-58-06_ace956c8f4ebbd18d0dacfa10d005c24.pdf,https://mkp.gem.gov.in/uploaded_documents/51/16/877/OrderItem/BoqLineItemsDocument/2024/4/24/boq_item_sample_file-1_2024-04-24-11-58-06_1d8697beb7b61dae7907c2519401c096.csv</t>
  </si>
  <si>
    <t>https://bidplus.gem.gov.in/showbidDocument/6408851,https://mkp.gem.gov.in/uploaded_documents/51/16/877/OrderItem/BoqDocument/2024/5/16/it_sty_items_for_bid_2024-05-16-12-09-08_76c6deb34394e37b82bc9a5916ed2488.pdf,https://mkp.gem.gov.in/uploaded_documents/51/16/877/OrderItem/BoqLineItemsDocument/2024/5/16/boq_item_details_2024-05-16-12-09-08_16f0d7f54a320f1bdbfc50850e396def.csv</t>
  </si>
  <si>
    <t>https://bidplus.gem.gov.in/showbidDocument/6409132,https://mkp.gem.gov.in/uploaded_documents/51/16/877/OrderItem/BoqDocument/2024/5/16/boq_item_sample_file_mt000_2024-05-16-12-43-15_85726b4c62040a581bdf90794495f482.pdf,https://mkp.gem.gov.in/uploaded_documents/51/16/877/OrderItem/BoqLineItemsDocument/2024/5/16/boq_item_sample_file_2024-05-16-12-43-15_d618aa43170e867180e4408a6ea3bfc2.csv</t>
  </si>
  <si>
    <t>https://bidplus.gem.gov.in/showbidDocument/6411785,https://mkp.gem.gov.in/uploaded_documents/51/16/877/OrderItem/BoqDocument/2024/5/16/specification_2024-05-16-19-40-22_b4e568e6589bedcbebe593a5422b248f.pdf,https://mkp.gem.gov.in/uploaded_documents/51/16/877/OrderItem/BoqLineItemsDocument/2024/5/16/boq_item_sample_file_2024-05-16-19-40-22_7c60e0c535276dbd4944961f87e18644.csv</t>
  </si>
  <si>
    <t>https://bidplus.gem.gov.in/showbidDocument/6407728,https://mkp.gem.gov.in/uploaded_documents/51/16/877/OrderItem/BoqDocument/2024/5/16/specs_paint_2024-05-16-09-52-17_7bd194192aa6d326b1a5cc58066b81b7.pdf,https://mkp.gem.gov.in/uploaded_documents/51/16/877/OrderItem/BoqLineItemsDocument/2024/5/16/boq_item_sample_file_2024-05-16-09-52-17_93c031c48785a79e8eb930864f7e2ad5.csv</t>
  </si>
  <si>
    <t>https://bidplus.gem.gov.in/showbidDocument/6411571,https://bidplus.gem.gov.in/resources/upload_nas/MayQ224/bidding/biddoc/bid-6411571/1715866099.pdf,https://bidplus.gem.gov.in/resources/upload_nas/MayQ224/bidding/biddoc/bid-6411571/1715866106.pdf,https://bidplus.gem.gov.in/resources/upload_nas/MayQ224/bidding/biddoc/bid-6411571/1715866110.pdf</t>
  </si>
  <si>
    <t>https://bidplus.gem.gov.in/showbidDocument/6411611,https://mkp.gem.gov.in/uploaded_documents/51/16/877/OrderItem/BoqDocument/2024/5/16/cfa02_2024-05-16-18-43-54_3f7907fbce3fe04be04f0ecc8e778583.pdf,https://mkp.gem.gov.in/uploaded_documents/51/16/877/OrderItem/BoqLineItemsDocument/2024/5/16/boq_item_sample_file-1_2024-05-16-18-43-55_92874b238173b497e55d0c6a746abe0c.csv</t>
  </si>
  <si>
    <t>https://bidplus.gem.gov.in/showbidDocument/6411497,https://mkp.gem.gov.in/uploaded_documents/51/16/877/OrderItem/BoqDocument/2024/5/16/cfa04_2024-05-16-18-10-50_e655ef6049c7e3b287a7628b41a01dc7.pdf,https://mkp.gem.gov.in/uploaded_documents/51/16/877/OrderItem/BoqLineItemsDocument/2024/5/16/boq_item_sample_file-1_2024-05-16-18-10-50_4adc8cac28d06170d69f37762ca82ae1.csv</t>
  </si>
  <si>
    <t>https://bidplus.gem.gov.in/showbidDocument/6399550,https://fulfilment.gem.gov.in/contract/slafds?fileDownloadPath=SLA_UPLOAD_PATH/2024/May/GEM_2024_B_4940779/CLM0010/meta_59226a13-0ba2-4636-ace61715665103934_rajnichawla.docx,https://bidplus.gem.gov.in/resources/upload_nas/MayQ224/bidding/biddoc/bid-6399550/1715664871.pdf,https://bidplus.gem.gov.in/resources/upload_nas/MayQ224/bidding/biddoc/bid-6399550/1715664899.pdf,https://bidplus.gem.gov.in/resources/upload_nas/MayQ224/bidding/biddoc/bid-6399550/1715664914.pdf,https://bidplus.gem.gov.in/resources/upload_nas/MayQ224/bidding/biddoc/bid-6399550/1715664930.pdf</t>
  </si>
  <si>
    <t>https://bidplus.gem.gov.in/showbidDocument/6400678,https://fulfilment.gem.gov.in/contract/slafds?fileDownloadPath=SLA_UPLOAD_PATH/2024/May/GEM_2024_B_4941826/CLM0010/commercial_bd7f217c-b4e5-4e18-9b401715677505927_kapildevpandey.drde@gov.in.docx,https://mkp.gem.gov.in/uploaded_documents/51/16/877/OrderItem/BoqDocument/2024/5/14/scan20240514121114_2024-05-14-13-53-46_4f0bbea11aa9e6cce34a71118ce16685.pdf,https://mkp.gem.gov.in/uploaded_documents/51/16/877/OrderItem/BoqLineItemsDocument/2024/5/14/boq_item_sample_file-3_2024-05-14-13-53-46_a5d0f3bdf5f5b86a2daf5ce27054a130.csv</t>
  </si>
  <si>
    <t>https://bidplus.gem.gov.in/showbidDocument/6407091,https://fulfilment.gem.gov.in/contract/slafds?fileDownloadPath=SLA_UPLOAD_PATH/2024/May/GEM_2024_B_4947750/CLM0010/IMPACT_3bbda1bc-9e44-422b-8ee81715780655144_slo_40wg.pdf</t>
  </si>
  <si>
    <t>https://bidplus.gem.gov.in/showbidDocument/6390983,https://fulfilment.gem.gov.in/contract/slafds?fileDownloadPath=SLA_UPLOAD_PATH/2024/May/GEM_2024_B_4933128/CLM0010/ATC_673311b0-2f65-4e65-aaf81715831550114_SECOFFR40WG.pdf,https://bidplus.gem.gov.in/resources/upload_nas/MayQ224/bidding/biddoc/bid-6390983/1715336817.pdf,https://bidplus.gem.gov.in/resources/upload_nas/MayQ224/bidding/biddoc/bid-6390983/1715336853.pdf</t>
  </si>
  <si>
    <t>https://bidplus.gem.gov.in/showbidDocument/6330655,https://mkp.gem.gov.in/catalog_data/catalog_support_document/buyer_documents/430564/54/78/703/CatalogAttrs/SpecificationDocument/2024/4/21/qr-s_of_-palss-_portable_advance_life_support_syste_2024-04-21-18-40-13_5a321c3d6bdd0a39c1c467dc19c7acd4.pdf</t>
  </si>
  <si>
    <t>https://bidplus.gem.gov.in/showbidDocument/6407404,https://fulfilment.gem.gov.in/contract/slafds?fileDownloadPath=SLA_UPLOAD_PATH/2024/May/GEM_2024_B_4948037/CLM0010/Battery_de035c87-de83-4a1d-8bd61715827036353_slo_40wg.pdf</t>
  </si>
  <si>
    <t>https://bidplus.gem.gov.in/showbidDocument/6344559</t>
  </si>
  <si>
    <t>https://bidplus.gem.gov.in/showbidDocument/6411533,https://mkp.gem.gov.in/catalog_data/catalog_support_document/buyer_documents/179654/54/78/703/CatalogAttrs/SpecificationDocument/2024/5/16/industrial_grade_power_soket_technical_specificatio_2024-05-16-18-16-00_659bdace53e48c974c528b28fd080559.pdf</t>
  </si>
  <si>
    <t>https://bidplus.gem.gov.in/showbidDocument/6411368,https://fulfilment.gem.gov.in/contract/slafds?fileDownloadPath=SLA_UPLOAD_PATH/2024/May/GEM_2024_B_4951666/CLM0010/lipi_685e212b-48d5-4d16-a6141715863027154_slo_40wg.pdf</t>
  </si>
  <si>
    <t>https://bidplus.gem.gov.in/showbidDocument/6365726,https://mkp.gem.gov.in/catalog_data/catalog_support_document/buyer_documents/264796/54/78/703/CatalogAttrs/SpecificationDocument/2024/4/30/description_of_work_2024-04-30-10-10-50_4b02592022c00c16e967337c27ee77a7.pdf</t>
  </si>
  <si>
    <t>https://bidplus.gem.gov.in/showbidDocument/6411835,https://fulfilment.gem.gov.in/contract/slafds?fileDownloadPath=SLA_UPLOAD_PATH/2024/May/GEM_2024_B_4952098/CLM0010/ATCPOG_62337802-e49c-4f97-a81b1715870712982_payoffr@gem.pdf,https://mkp.gem.gov.in/catalog_data/catalog_support_document/buyer_documents/984777/54/78/703/CatalogAttrs/SpecificationDocument/2024/5/16/dfs_2024-05-16-20-05-44_7567a5ad2b9ef357a6d96b387be510de.pdf,https://mkp.gem.gov.in/catalog_data/catalog_support_document/buyer_documents/984777/54/78/703/CatalogAttrs/SpecificationDocument/2024/5/16/dfs_2024-05-16-20-04-34_32e1cf26c0a00b841ed11eaed5a0e07c.pdf</t>
  </si>
  <si>
    <t>https://bidplus.gem.gov.in/showbidDocument/6407133,https://fulfilment.gem.gov.in/contract/slafds?fileDownloadPath=SLA_UPLOAD_PATH/2024/May/GEM_2024_B_4947787/CLM0010/ATCbus8723_99483ebe-06b7-4c02-94891715781197576_Surya@536.docx,https://bidplus.gem.gov.in/resources/upload_nas/MayQ224/bidding/biddoc/bid-6407133/1715780974.pdf</t>
  </si>
  <si>
    <t>https://bidplus.gem.gov.in/showbidDocument/6369702,https://mkp.gem.gov.in/catalog_data/catalog_support_document/buyer_documents/10882773/54/78/703/CatalogAttrs/SpecificationDocument/2024/5/3/soil_investigation_dcs_2024-05-03-18-21-00_b992f221172ee2f33800d87297e54d94.pdf</t>
  </si>
  <si>
    <t>https://bidplus.gem.gov.in/showbidDocument/6328399,https://mkp.gem.gov.in/uploaded_documents/51/16/877/OrderItem/BoqDocument/2024/4/20/specification_of_documents_2024-04-20-10-50-32_9dd82dca5c78eee4b9d67dbfec017289.pdf,https://mkp.gem.gov.in/uploaded_documents/51/16/877/OrderItem/BoqLineItemsDocument/2024/4/20/boq_2024-04-20-10-50-32_ae094e70dcaca7b88da506627959b7d6.csv</t>
  </si>
  <si>
    <t>https://bidplus.gem.gov.in/showbidDocument/6328189,https://mkp.gem.gov.in/uploaded_documents/51/16/877/OrderItem/BoqDocument/2024/4/20/specification_of_documents_2024-04-20-10-10-33_7e5bef2a12317e7174b56682ced40b47.pdf,https://mkp.gem.gov.in/uploaded_documents/51/16/877/OrderItem/BoqLineItemsDocument/2024/4/20/boq_2024-04-20-10-10-33_f81fad5ce667d61aa57ba5cc83c75475.csv</t>
  </si>
  <si>
    <t>https://bidplus.gem.gov.in/showbidDocument/6411886,https://fulfilment.gem.gov.in/contract/slafds?fileDownloadPath=SLA_UPLOAD_PATH/2024/May/GEM_2024_B_4952142/CLM0010/TEC_41bb16af-df2c-4588-b9301715873351590_ocsignals@seven.docx,https://mkp.gem.gov.in/uploaded_documents/51/16/877/OrderItem/BoqDocument/2024/5/16/list_of_items_2024-05-16-20-52-07_d400ade44f9dbab9d444b9920fa10313.pdf,https://mkp.gem.gov.in/uploaded_documents/51/16/877/OrderItem/BoqLineItemsDocument/2024/5/16/boq_item_sample_file_-2_2024-05-16-20-52-07_ca32ae0ca7183b7aead8e71db18409e4.csv</t>
  </si>
  <si>
    <t>https://bidplus.gem.gov.in/showbidDocument/6410897,https://bidplus.gem.gov.in/resources/upload_nas/MayQ224/bidding/biddoc/bid-6410897/1715858233.pdf,https://bidplus.gem.gov.in/resources/upload_nas/MayQ224/bidding/biddoc/bid-6410897/1715858244.pdf</t>
  </si>
  <si>
    <t>https://bidplus.gem.gov.in/showbidDocument/6407257,https://fulfilment.gem.gov.in/contract/slafds?fileDownloadPath=SLA_UPLOAD_PATH/2024/May/GEM_2024_B_4947897/CLM0010/atc_fe8270d9-1725-4de4-9eb41715836266387_kinosanthosh@gmail.com.doc,https://mkp.gem.gov.in/catalog_data/catalog_support_document/buyer_documents/874262/54/78/703/CatalogAttrs/SpecificationDocument/2024/5/9/polaris_dot_4_2024-05-09-11-26-38_86d472204ddd58af9634a4bb40e80d9c.pdf</t>
  </si>
  <si>
    <t>https://bidplus.gem.gov.in/showbidDocument/6407517,https://fulfilment.gem.gov.in/contract/slafds?fileDownloadPath=SLA_UPLOAD_PATH/2024/May/GEM_2024_B_4948130/CLM0010/ATCB3days_69ad7c1e-b78c-45b1-b6051715830984923_kinosanthosh@gmail.com.docx,https://mkp.gem.gov.in/catalog_data/catalog_support_document/buyer_documents/874262/54/78/703/CatalogAttrs/SpecificationDocument/2023/11/3/atcb3daysnew_2023-11-03-10-59-39_4a948a80e49ddf3b26125fc47d2380b7.pdf</t>
  </si>
  <si>
    <t>https://bidplus.gem.gov.in/showbidDocument/6409545,https://fulfilment.gem.gov.in/contract/slafds?fileDownloadPath=SLA_UPLOAD_PATH/2024/May/GEM_2024_B_4949973/CLM0010/atc_efc10ea9-ea7c-4960-b0a21715848887334_kinosanthosh@gmail.com.doc,https://mkp.gem.gov.in/catalog_data/catalog_support_document/buyer_documents/874262/54/78/703/CatalogAttrs/SpecificationDocument/2024/5/16/spec_polaris_5050_2024-05-16-13-44-12_8b7420e66ed0572a03657aef1defbbf5.pdf</t>
  </si>
  <si>
    <t>https://bidplus.gem.gov.in/showbidDocument/6409226,https://fulfilment.gem.gov.in/contract/slafds?fileDownloadPath=SLA_UPLOAD_PATH/2024/May/GEM_2024_B_4949681/CLM0010/atc_a54a9b2e-ba68-41b2-a9681715844929258_kinosanthosh@gmail.com.doc,https://mkp.gem.gov.in/catalog_data/catalog_support_document/buyer_documents/874262/54/78/703/CatalogAttrs/SpecificationDocument/2024/5/16/specification_ps4_2024-05-16-12-10-44_29f3e7616d166317be85060e9f34acc5.pdf</t>
  </si>
  <si>
    <t>https://bidplus.gem.gov.in/showbidDocument/6408581,https://fulfilment.gem.gov.in/contract/slafds?fileDownloadPath=SLA_UPLOAD_PATH/2024/May/GEM_2024_B_4949094/CLM0010/atc_bc9c0fc3-2de8-4eff-ba691715840517614_kinosanthosh@gmail.com.doc,https://mkp.gem.gov.in/catalog_data/catalog_support_document/buyer_documents/874262/54/78/703/CatalogAttrs/SpecificationDocument/2024/5/16/specification_grease_li_ep2_-1_2024-05-16-11-36-48_e434eda7378b3f8b5cadc9557eac4f30.pdf</t>
  </si>
  <si>
    <t>https://bidplus.gem.gov.in/showbidDocument/6411861,https://fulfilment.gem.gov.in/contract/slafds?fileDownloadPath=SLA_UPLOAD_PATH/2024/May/GEM_2024_B_4952118/CLM0010/atc_f7bb0bdb-4f69-4b1d-ac341715872216537_kinosanthosh@gmail.com.doc,https://mkp.gem.gov.in/catalog_data/catalog_support_document/buyer_documents/874262/54/78/703/CatalogAttrs/SpecificationDocument/2024/5/16/polaris_demand_drive_2024-05-16-20-30-46_99ae217d75a6d36cfc6f97ea3e96c3b8.pdf</t>
  </si>
  <si>
    <t>https://bidplus.gem.gov.in/showbidDocument/6411783,https://fulfilment.gem.gov.in/contract/slafds?fileDownloadPath=SLA_UPLOAD_PATH/2024/May/GEM_2024_B_4952053/CLM0010/ATC3days_df94d7b2-632a-4f0d-94a71715869066069_kinosanthosh@gmail.com.docx</t>
  </si>
  <si>
    <t>https://bidplus.gem.gov.in/showbidDocument/6409644,https://fulfilment.gem.gov.in/contract/slafds?fileDownloadPath=SLA_UPLOAD_PATH/2024/May/GEM_2024_B_4950064/CLM0010/Additional_489e8093-5955-4521-8f901715849123011_sravinderpal.696h@gov.in.pdf,https://mkp.gem.gov.in/uploaded_documents/51/16/877/OrderItem/BoqDocument/2024/5/16/tender_2024-05-16-14-05-00_6b8f049590c3ee12bd5a6b5b11c699ba.pdf,https://mkp.gem.gov.in/uploaded_documents/51/16/877/OrderItem/BoqLineItemsDocument/2024/5/16/c922f334087433a3283011e17c16f67f_2024-05-16-14-05-00_38bff849d9161a64942dbdf3ceedc071.csv</t>
  </si>
  <si>
    <t>https://bidplus.gem.gov.in/showbidDocument/6387416,https://bidplus.gem.gov.in/resources/upload_nas/MayQ224/bidding/biddoc/bid-6387416/1715256816.pdf,https://bidplus.gem.gov.in/resources/upload_nas/MayQ224/bidding/biddoc/bid-6387416/1715256887.pdf</t>
  </si>
  <si>
    <t>https://bidplus.gem.gov.in/showbidDocument/6371327,https://mkp.gem.gov.in/uploaded_documents/51/16/877/OrderItem/BoqDocument/2024/5/4/item_specification_03_echs_2024-05-04-18-49-36_2c364ab363c8f66b0c6675e8fde4de71.pdf,https://mkp.gem.gov.in/uploaded_documents/51/16/877/OrderItem/BoqLineItemsDocument/2024/5/4/boq_re_03_echs_2024-05-04-18-49-36_4807480eb70c55c44cdf89e321df940b.csv</t>
  </si>
  <si>
    <t>https://bidplus.gem.gov.in/showbidDocument/6362213,https://bidplus.gem.gov.in/resources/upload_nas/MayQ224/bidding/biddoc/bid-6362213/1714634361.pdf,https://bidplus.gem.gov.in/resources/upload_nas/MayQ224/bidding/biddoc/bid-6362213/1714634369.pdf,https://bidplus.gem.gov.in/resources/upload_nas/MayQ224/bidding/biddoc/bid-6362213/1714634377.pdf</t>
  </si>
  <si>
    <t>https://bidplus.gem.gov.in/showbidDocument/6369498,https://bidplus.gem.gov.in/resources/upload_nas/MayQ224/bidding/biddoc/bid-6369498/1714801239.pdf,https://bidplus.gem.gov.in/resources/upload_nas/MayQ224/bidding/biddoc/bid-6369498/1714801285.pdf,https://bidplus.gem.gov.in/resources/upload_nas/MayQ224/bidding/biddoc/bid-6369498/1714801290.pdf</t>
  </si>
  <si>
    <t>https://bidplus.gem.gov.in/showbidDocument/6376360,https://bidplus.gem.gov.in/resources/upload_nas/MayQ224/bidding/biddoc/bid-6376360/1715059157.pdf,https://bidplus.gem.gov.in/resources/upload_nas/MayQ224/bidding/biddoc/bid-6376360/1715059163.pdf,https://bidplus.gem.gov.in/resources/upload_nas/MayQ224/bidding/biddoc/bid-6376360/1715059183.pdf</t>
  </si>
  <si>
    <t>https://bidplus.gem.gov.in/showbidDocument/6408503,https://fulfilment.gem.gov.in/contract/slafds?fileDownloadPath=SLA_UPLOAD_PATH/2024/May/GEM_2024_B_4949023/CLM0010/BidATC_38aa89ce-2358-4576-883c1715839807807_OFIPVGO.docx</t>
  </si>
  <si>
    <t>https://bidplus.gem.gov.in/showbidDocument/6405971,https://fulfilment.gem.gov.in/contract/slafds?fileDownloadPath=SLA_UPLOAD_PATH/2024/May/GEM_2024_B_4946713/CLM0010/Checklist_61043906-2b91-4eef-85111715771034138_DGMCHR.pdf,https://bidplus.gem.gov.in/resources/upload_nas/MayQ224/bidding/biddoc/bid-6405971/1715770246.pdf</t>
  </si>
  <si>
    <t>https://bidplus.gem.gov.in/showbidDocument/6374018,https://mkp.gem.gov.in/uploaded_documents/51/16/877/OrderItem/BoqDocument/2024/5/6/elec_items_may_24_2024-05-06-14-47-07_9fc7fd7f05d86298ba83f320f0fdff0e.pdf,https://mkp.gem.gov.in/uploaded_documents/51/16/877/OrderItem/BoqLineItemsDocument/2024/5/6/boq_item_sample_file_2024-05-06-14-47-07_ddd8cef6ccf51b8ff7ec14964f115791.csv</t>
  </si>
  <si>
    <t>https://bidplus.gem.gov.in/showbidDocument/6410140,https://bidplus.gem.gov.in/resources/upload_nas/MayQ224/bidding/biddoc/bid-6410140/1715852793.pdf,https://bidplus.gem.gov.in/resources/upload_nas/MayQ224/bidding/biddoc/bid-6410140/1715852826.pdf,https://bidplus.gem.gov.in/resources/upload_nas/MayQ224/bidding/biddoc/bid-6410140/1715852835.pdf,https://bidplus.gem.gov.in/resources/upload_nas/MayQ224/bidding/biddoc/bid-6410140/1715852853.pdf</t>
  </si>
  <si>
    <t>https://bidplus.gem.gov.in/showbidDocument/6406569,https://fulfilment.gem.gov.in/contract/slafds?fileDownloadPath=SLA_UPLOAD_PATH/2024/May/GEM_2024_B_4947273/CL10360/IP_252750db-18eb-40c4-a59f1715851511628_DGMCC.pdf,https://fulfilment.gem.gov.in/contract/slafds?fileDownloadPath=SLA_UPLOAD_PATH/2024/May/GEM_2024_B_4947273/CLM0010/SoW_511dfeb2-a2a5-4b46-bfe91715851489111_DGMCC.pdf,https://bidplus.gem.gov.in/resources/upload_nas/MayQ224/bidding/biddoc/bid-6406569/1715851323.pdf,https://bidplus.gem.gov.in/resources/upload_nas/MayQ224/bidding/biddoc/bid-6406569/1715851362.pdf</t>
  </si>
  <si>
    <t>https://bidplus.gem.gov.in/showbidDocument/6409042</t>
  </si>
  <si>
    <t>https://bidplus.gem.gov.in/showbidDocument/6409129</t>
  </si>
  <si>
    <t>https://bidplus.gem.gov.in/showbidDocument/6360894,https://mkp.gem.gov.in/catalog_data/catalog_support_document/buyer_documents/3558626/54/78/703/CatalogAttrs/SpecificationDocument/2024/5/2/high_power_cable-b_2024-05-02-09-35-41_075f23fab3add86cbba1937ab1c5ae15.pdf</t>
  </si>
  <si>
    <t>https://bidplus.gem.gov.in/showbidDocument/6330875,https://fulfilment.gem.gov.in/contract/slafds?fileDownloadPath=SLA_UPLOAD_PATH/2024/Apr/GEM_2024_B_4878379/CLM0010/SoS_8b1cadb7-85bb-4db9-9f841713766069287_dneimm.pdf,https://mkp.gem.gov.in/catalog_data/catalog_support_document/buyer_documents/9695417/54/78/703/CatalogAttrs/SpecificationDocument/2024/4/16/specs_sec-1_-49_2024-04-16-10-11-36_408dcfd9a5dfca1cd63afa77c3f9f789.pdf</t>
  </si>
  <si>
    <t>https://bidplus.gem.gov.in/showbidDocument/6338020</t>
  </si>
  <si>
    <t>https://bidplus.gem.gov.in/showbidDocument/6411195,https://mkp.gem.gov.in/catalog_data/catalog_support_document/buyer_documents/1247067/54/78/703/CatalogAttrs/SpecificationDocument/2024/5/16/specification_2024-05-16-17-14-24_356c02282edc2f1eaf83a82d88bcc2fa.pdf</t>
  </si>
  <si>
    <t>https://bidplus.gem.gov.in/showbidDocument/6359752,https://fulfilment.gem.gov.in/contract/slafds?fileDownloadPath=SLA_UPLOAD_PATH/2024/May/GEM_2024_B_4904626/CLM0010/NITVEHI_973d9e90-6fc5-48a1-83d11714561329913_agm_service_hyderabad@beml.docx,https://bidplus.gem.gov.in/resources/upload_nas/MayQ224/bidding/excel/bid-6359752/1714560463.xlsx,https://bidplus.gem.gov.in/resources/upload_nas/MayQ224/bidding/biddoc/bid-6359752/1714560601.pdf,https://bidplus.gem.gov.in/resources/upload_nas/MayQ224/bidding/biddoc/bid-6359752/1714560612.pdf,https://bidplus.gem.gov.in/resources/upload_nas/MayQ224/bidding/biddoc/bid-6359752/1714560622.pdf,https://bidplus.gem.gov.in/resources/upload_nas/MayQ224/bidding/biddoc/bid-6359752/1714560629.pdf,https://bidplus.gem.gov.in/resources/upload_nas/MayQ224/bidding/biddoc/bid-6359752/1714560635.pdf,https://bidplus.gem.gov.in/resources/upload_nas/MayQ224/bidding/biddoc/bid-6359752/1714560648.pdf,https://bidplus.gem.gov.in/resources/upload_nas/MayQ224/bidding/biddoc/bid-6359752/1714560675.pdf</t>
  </si>
  <si>
    <t>https://bidplus.gem.gov.in/showbidDocument/6334024,https://bidplus.gem.gov.in/resources/upload_nas/AprQ224/bidding/biddoc/bid-6334024/1713786355.pdf,https://bidplus.gem.gov.in/resources/upload_nas/AprQ224/bidding/biddoc/bid-6334024/1713786426.pdf,https://bidplus.gem.gov.in/resources/upload_nas/AprQ224/bidding/biddoc/bid-6334024/1713786546.pdf,https://bidplus.gem.gov.in/resources/upload_nas/AprQ224/bidding/biddoc/bid-6334024/1713786572.pdf</t>
  </si>
  <si>
    <t>https://bidplus.gem.gov.in/showbidDocument/6408437,https://fulfilment.gem.gov.in/contract/slafds?fileDownloadPath=SLA_UPLOAD_PATH/2024/May/GEM_2024_B_4948966/CLM0010/SLA_513ce20b-b674-4c3f-b2481715840593410_buycon25.halh.ts.pdf,https://bidplus.gem.gov.in/resources/upload_nas/MayQ224/bidding/biddoc/bid-6408437/1715840441.pdf,https://bidplus.gem.gov.in/resources/upload_nas/MayQ224/bidding/biddoc/bid-6408437/1715840450.pdf,https://bidplus.gem.gov.in/resources/upload_nas/MayQ224/bidding/biddoc/bid-6408437/1715840458.pdf,https://bidplus.gem.gov.in/resources/upload_nas/MayQ224/bidding/biddoc/bid-6408437/1715840472.pdf,https://bidplus.gem.gov.in/resources/upload_nas/MayQ224/bidding/biddoc/bid-6408437/1715840482.pdf,https://bidplus.gem.gov.in/resources/upload_nas/MayQ224/bidding/biddoc/bid-6408437/1715840488.pdf</t>
  </si>
  <si>
    <t>https://bidplus.gem.gov.in/showbidDocument/6410630,https://mkp.gem.gov.in/catalog_data/catalog_support_document/buyer_documents/1973791/54/78/703/CatalogAttrs/SpecificationDocument/2024/5/16/rfq_sui-086_2024-05-16-14-17-52_4df56a497e86e2dfa41fa1c0ad6014e0.pdf,https://mkp.gem.gov.in/catalog_data/catalog_support_document/buyer_documents/1973791/54/78/703/CatalogAttrs/SpecificationDocument/2024/5/16/rfq_sui-086_2024-05-16-14-19-48_1d74f15636cbf66e7eb42cf9928703cc.pdf,https://mkp.gem.gov.in/catalog_data/catalog_support_document/buyer_documents/1973791/54/78/703/CatalogAttrs/SpecificationDocument/2024/5/16/rfq_sui-086_2024-05-16-14-20-25_430ec516349c7e01d2bf43cd4ef2cbf3.pdf,https://mkp.gem.gov.in/catalog_data/catalog_support_document/buyer_documents/1973791/54/78/703/CatalogAttrs/SpecificationDocument/2024/5/16/rfq_sui-086_2024-05-16-14-21-01_5803fa63d64c57c7aa6f4f7b9f54bdd2.pdf,https://mkp.gem.gov.in/catalog_data/catalog_support_document/buyer_documents/1973791/54/78/703/CatalogAttrs/SpecificationDocument/2024/5/16/rfq_sui-086_2024-05-16-14-21-37_6c58abdb53bd4f9c4191adb008bd9696.pdf,https://mkp.gem.gov.in/catalog_data/catalog_support_document/buyer_documents/1973791/54/78/703/CatalogAttrs/SpecificationDocument/2024/5/16/rfq_sui-086_2024-05-16-14-22-29_2987a5fdce1aa49d3a8bbbe53074d744.pdf</t>
  </si>
  <si>
    <t>https://bidplus.gem.gov.in/showbidDocument/6345545,https://mkp.gem.gov.in/catalog_data/catalog_support_document/buyer_documents/11252804/54/78/703/CatalogAttrs/SpecificationDocument/2024/4/26/rfp_2024-04-26-11-51-16_a5c2ce03514af8e72a784b94f7c7458a.pdf</t>
  </si>
  <si>
    <t>https://bidplus.gem.gov.in/showbidDocument/6410239,https://mkp.gem.gov.in/catalog_data/catalog_support_document/buyer_documents/699892/54/78/703/CatalogAttrs/SpecificationDocument/2024/5/16/tec_canopy_2024-05-16-15-10-50_253d4096aedf097f598a3d4a98034b8a.pdf</t>
  </si>
  <si>
    <t>https://bidplus.gem.gov.in/showbidDocument/6337213,https://bidplus.gem.gov.in/resources/upload_nas/AprQ224/bidding/biddoc/bid-6337213/1713926544.pdf,https://bidplus.gem.gov.in/resources/upload_nas/AprQ224/bidding/biddoc/bid-6337213/1713926599.pdf</t>
  </si>
  <si>
    <t>https://bidplus.gem.gov.in/showbidDocument/6410934,https://mkp.gem.gov.in/catalog_data/catalog_support_document/buyer_documents/699892/54/78/703/CatalogAttrs/SpecificationDocument/2024/5/16/turner_inflation_valve_2024-05-16-16-43-33_847a45f69e2ba53ff7ddc9ea5914efd7.pdf</t>
  </si>
  <si>
    <t>https://bidplus.gem.gov.in/showbidDocument/6410718,https://mkp.gem.gov.in/catalog_data/catalog_support_document/buyer_documents/699892/54/78/703/CatalogAttrs/SpecificationDocument/2024/5/16/micrometer_2024-05-16-16-07-33_2dfeb26c88358e730c0218da4af4eae1.pdf</t>
  </si>
  <si>
    <t>https://bidplus.gem.gov.in/showbidDocument/6410418,https://fulfilment.gem.gov.in/contract/slafds?fileDownloadPath=SLA_UPLOAD_PATH/2024/May/GEM_2024_B_4950776/CLM0010/NASterms_4440446e-85d1-4ee8-a5931715857938417_Rudraroy.docx,https://mkp.gem.gov.in/catalog_data/catalog_support_document/buyer_documents/911380/54/78/703/CatalogAttrs/SpecificationDocument/2024/5/16/specs-nas_2024-05-16-15-43-57_07694703fc0814d070e45852d5fdeacf.pdf</t>
  </si>
  <si>
    <t>https://bidplus.gem.gov.in/showbidDocument/6403946,https://mkp.gem.gov.in/uploaded_documents/51/16/877/OrderItem/BoqDocument/2024/5/15/draft_doc_2024-05-15-11-02-15_cbe5234c7a3cc9cda67b8cea70c56df1.pdf,https://mkp.gem.gov.in/uploaded_documents/51/16/877/OrderItem/BoqLineItemsDocument/2024/5/15/boq_2024-05-15-11-02-15_7098fedfba7068680f71569c29747691.csv</t>
  </si>
  <si>
    <t>https://bidplus.gem.gov.in/showbidDocument/6404045,https://mkp.gem.gov.in/catalog_data/catalog_support_document/buyer_documents/201357/54/78/703/CatalogAttrs/SpecificationDocument/2024/5/15/draft_doc_2024-05-15-10-56-17_d8377ab68314c5aec50f99f7ba0c978f.pdf</t>
  </si>
  <si>
    <t>https://bidplus.gem.gov.in/showbidDocument/6404155,https://mkp.gem.gov.in/catalog_data/catalog_support_document/buyer_documents/201357/54/78/703/CatalogAttrs/SpecificationDocument/2024/5/15/draft_doc_2024-05-15-10-21-24_2bfec4b31ea0d093d8ac762e1cdff41c.pdf,https://mkp.gem.gov.in/catalog_data/catalog_support_document/buyer_documents/201357/54/78/703/CatalogAttrs/SpecificationDocument/2024/5/15/draft_doc_2024-05-15-10-23-25_6d07182ce26b4953d39aa8b24be409af.pdf</t>
  </si>
  <si>
    <t>https://bidplus.gem.gov.in/showbidDocument/6401622,https://mkp.gem.gov.in/uploaded_documents/51/16/877/OrderItem/BoqDocument/2024/5/14/draft_doc_2024-05-14-15-53-52_9af053389de4ed7b423735c6d5be9f28.pdf,https://mkp.gem.gov.in/uploaded_documents/51/16/877/OrderItem/BoqLineItemsDocument/2024/5/14/boq_2024-05-14-15-53-52_f6098e56176ed0876252bdd000a941de.csv</t>
  </si>
  <si>
    <t>https://bidplus.gem.gov.in/showbidDocument/6401823,https://fulfilment.gem.gov.in/contract/slafds?fileDownloadPath=SLA_UPLOAD_PATH/2024/May/GEM_2024_B_4942886/CL10360/IP_508cde5a-484d-4c75-b6d81715685577491_snitesh@midhani.com.pdf,https://mkp.gem.gov.in/catalog_data/catalog_support_document/buyer_documents/201357/54/78/703/CatalogAttrs/SpecificationDocument/2024/5/14/draft_doc_2024-05-14-15-05-01_9d67894d2562cb1c0f6438850020e9a5.pdf,https://mkp.gem.gov.in/catalog_data/catalog_support_document/buyer_documents/201357/54/78/703/CatalogAttrs/SpecificationDocument/2024/5/14/draft_doc_2024-05-14-15-13-18_75eadc4a8b1583363590a030dbe2ec72.pdf,https://mkp.gem.gov.in/catalog_data/catalog_support_document/buyer_documents/201357/54/78/703/CatalogAttrs/SpecificationDocument/2024/5/14/draft_doc_2024-05-14-15-15-19_88bf8f2abb87f2723a29c646ef77373a.pdf</t>
  </si>
  <si>
    <t>https://bidplus.gem.gov.in/showbidDocument/6343603,https://mkp.gem.gov.in/uploaded_documents/51/16/877/OrderItem/BoqDocument/2024/4/25/pipes_and_fittings_for_400t_2024-04-25-16-37-19_665beb12794a950e52f798e4ffa955ec.pdf,https://mkp.gem.gov.in/uploaded_documents/51/16/877/OrderItem/BoqLineItemsDocument/2024/4/25/pipes_and_fittings_2024-04-25-16-37-19_4f4e490e5e4f8dc7cfeadb5470d6a046.csv</t>
  </si>
  <si>
    <t>https://bidplus.gem.gov.in/showbidDocument/6390188,https://mkp.gem.gov.in/uploaded_documents/51/16/877/OrderItem/BoqDocument/2024/5/10/specifications_raw_materials_2024-05-10-13-53-41_f5947c8b3f6edf4d8334201cfe931391.pdf,https://mkp.gem.gov.in/uploaded_documents/51/16/877/OrderItem/BoqLineItemsDocument/2024/5/10/boq_item_raw_material_2024-05-10-13-53-41_fb09ba233be6d18adcb03e52a7075516.csv</t>
  </si>
  <si>
    <t>https://bidplus.gem.gov.in/showbidDocument/6298546,https://mkp.gem.gov.in/catalog_data/catalog_support_document/buyer_documents/114210/54/78/703/CatalogAttrs/SpecificationDocument/2024/4/8/24075072_sow_2024-04-08-19-29-49_ecbdbc9be004c1bb142a149a6d5a7265.pdf,https://mkp.gem.gov.in/catalog_data/catalog_support_document/buyer_documents/114210/54/78/703/CatalogAttrs/SpecificationDocument/2024/4/8/24075072_sow_2024-04-08-19-30-33_c885a166f2fa8578b0eb7aa16aaf328a.pdf,https://mkp.gem.gov.in/catalog_data/catalog_support_document/buyer_documents/114210/54/78/703/CatalogAttrs/SpecificationDocument/2024/4/8/24075072_sow_2024-04-08-19-31-13_b07827851f613fda3c2f36809da4ce62.pdf</t>
  </si>
  <si>
    <t>https://bidplus.gem.gov.in/showbidDocument/6344020</t>
  </si>
  <si>
    <t>https://bidplus.gem.gov.in/showbidDocument/6307414,https://fulfilment.gem.gov.in/contract/slafds?fileDownloadPath=SLA_UPLOAD_PATH/2024/Apr/GEM_2024_B_4857001/CLM0010/BSD_dc2d0323-fe8d-431e-8b6f1712905216233_headcmm2.docx,https://mkp.gem.gov.in/catalog_data/catalog_support_document/buyer_documents/1596024/54/78/703/CatalogAttrs/SpecificationDocument/2024/4/12/24dab093specs_2024-04-12-12-18-21_6d4e026a8ee60795d79aa3833f278d7e.pdf</t>
  </si>
  <si>
    <t>https://bidplus.gem.gov.in/showbidDocument/6286615,https://mkp.gem.gov.in/catalog_data/catalog_support_document/buyer_documents/725287/54/78/703/CatalogAttrs/SpecificationDocument/2024/4/2/307_scope_tools_2024-04-02-15-52-54_e5a2323c1eba0d0a81569bc134503102.pdf,https://mkp.gem.gov.in/catalog_data/catalog_support_document/buyer_documents/725287/54/78/703/CatalogAttrs/SpecificationDocument/2024/4/2/307_scope_tools_2024-04-02-15-54-06_a9b6d4b03dc31f49280cd505f96bc980.pdf,https://mkp.gem.gov.in/catalog_data/catalog_support_document/buyer_documents/725287/54/78/703/CatalogAttrs/SpecificationDocument/2024/4/2/307_scope_tools_2024-04-02-15-55-09_63b4a2185dfed06db2b5f3e44b5ab8e2.pdf,https://mkp.gem.gov.in/catalog_data/catalog_support_document/buyer_documents/725287/54/78/703/CatalogAttrs/SpecificationDocument/2024/4/2/307_scope_tools_2024-04-02-15-56-02_78da89fae5ccf04191ca2138095633a3.pdf</t>
  </si>
  <si>
    <t>https://bidplus.gem.gov.in/showbidDocument/6012143,https://mkp.gem.gov.in/catalog_data/catalog_support_document/buyer_documents/114210/54/78/703/CatalogAttrs/SpecificationDocument/2024/2/6/fax_2024-02-06-15-09-36_4228164befe4f2fe8648f142acb1566c.pdf</t>
  </si>
  <si>
    <t>https://bidplus.gem.gov.in/showbidDocument/6409737,https://mkp.gem.gov.in/uploaded_documents/51/16/877/OrderItem/BoqDocument/2024/5/16/technical_spcification_2024-05-16-14-16-21_ac67789b3cc282363d2170999b7bc50b.pdf,https://mkp.gem.gov.in/uploaded_documents/51/16/877/OrderItem/BoqLineItemsDocument/2024/5/16/boq14_2024-05-16-14-16-21_8159a0e99a3c494cdb94f4a3ee252bec.csv</t>
  </si>
  <si>
    <t>https://bidplus.gem.gov.in/showbidDocument/6323744,https://mkp.gem.gov.in/catalog_data/catalog_support_document/buyer_documents/421028/54/78/703/CatalogAttrs/SpecificationDocument/2024/4/18/atc_chicken_2024-04-18-18-53-01_d8d99e64eb0365648b84332f804a791f.pdf</t>
  </si>
  <si>
    <t>https://bidplus.gem.gov.in/showbidDocument/6282535,https://mkp.gem.gov.in/catalog_data/catalog_support_document/buyer_documents/421028/54/78/703/CatalogAttrs/SpecificationDocument/2024/4/1/specification_meat_2024-04-01-17-51-10_12de63f713e90ad9bad6c736e1fc3b42.pdf</t>
  </si>
  <si>
    <t>https://bidplus.gem.gov.in/showbidDocument/6334568,https://mkp.gem.gov.in/uploaded_documents/51/16/877/OrderItem/BoqDocument/2024/4/22/tech_specs_2024-04-20-08-43-27_030ce7b29a752ba921ee_2024-04-22-20-39-16_04e5a95d9192e744bb3d64192cc4ca7d.pdf,https://mkp.gem.gov.in/uploaded_documents/51/16/877/OrderItem/BoqLineItemsDocument/2024/4/22/boq_item_sample_file_-2_2024-04-20-08-43-27_ae8b253_2024-04-22-20-39-16_5c5e9703469c1e9d8b5bc29038f11696.csv</t>
  </si>
  <si>
    <t>https://bidplus.gem.gov.in/showbidDocument/6409637</t>
  </si>
  <si>
    <t>https://bidplus.gem.gov.in/showbidDocument/6411481,https://fulfilment.gem.gov.in/contract/slafds?fileDownloadPath=SLA_UPLOAD_PATH/2024/May/GEM_2024_B_4951769/CLM0010/RFP_5ee57ece-230c-4050-8b311715863642631_AKsharma@12345.docx,https://mkp.gem.gov.in/uploaded_documents/51/16/877/OrderItem/BoqDocument/2024/5/16/dfs_lp_mhow_2024-05-16-18-07-17_8d61b9cab7a8d248c3c478379556b7a4.pdf,https://mkp.gem.gov.in/uploaded_documents/51/16/877/OrderItem/BoqLineItemsDocument/2024/5/16/boq_item_sample_file_2024-05-16-18-07-17_de7db61a49d7cc24c71c6d6b5a070eed.csv</t>
  </si>
  <si>
    <t>https://bidplus.gem.gov.in/showbidDocument/6410132,https://fulfilment.gem.gov.in/contract/slafds?fileDownloadPath=SLA_UPLOAD_PATH/2024/May/GEM_2024_B_4950509/CLM0010/ATCOCNA_320c4f97-3898-4a80-b4b91715856017858_GCFREENAMM.pdf,https://mkp.gem.gov.in/catalog_data/catalog_support_document/buyer_documents/15854413/54/78/703/CatalogAttrs/SpecificationDocument/2024/5/16/241018nafo_part_a20240430_11232437_2024-05-16-14-40-40_74fb8a9f858e15359f3f777dae611744.pdf,https://mkp.gem.gov.in/catalog_data/catalog_support_document/buyer_documents/15854413/54/78/703/CatalogAttrs/SpecificationDocument/2024/5/16/241018nafo_part_a20240430_11232437_2024-05-16-14-42-30_64b7d37d5b9b9463489e45542132f842.pdf,https://mkp.gem.gov.in/catalog_data/catalog_support_document/buyer_documents/15854413/54/78/703/CatalogAttrs/SpecificationDocument/2024/5/16/241018nafo_part_a20240430_11232437_2024-05-16-14-44-30_f79380f677db90e3dcaf3943b56e4d5f.pdf,https://mkp.gem.gov.in/catalog_data/catalog_support_document/buyer_documents/15854413/54/78/703/CatalogAttrs/SpecificationDocument/2024/5/16/241018nafo_part_a20240430_11232437_2024-05-16-14-46-21_7fbe8e303edc1eb5aba5d9f4e2c1309f.pdf,https://mkp.gem.gov.in/catalog_data/catalog_support_document/buyer_documents/15854413/54/78/703/CatalogAttrs/SpecificationDocument/2024/5/16/241018nafo_part_a20240430_11232437_2024-05-16-14-48-53_ac4b70a201f090a8e45fa0f0021f7c79.pdf,https://mkp.gem.gov.in/catalog_data/catalog_support_document/buyer_documents/15854413/54/78/703/CatalogAttrs/SpecificationDocument/2024/5/16/241018nafo_part_a20240430_11232437_2024-05-16-14-50-42_b9a00b394222c26830f252ad25d04dd5.pdf</t>
  </si>
  <si>
    <t>https://bidplus.gem.gov.in/showbidDocument/6399789</t>
  </si>
  <si>
    <t>https://bidplus.gem.gov.in/showbidDocument/6399552</t>
  </si>
  <si>
    <t>https://bidplus.gem.gov.in/showbidDocument/6322335,https://fulfilment.gem.gov.in/contract/slafds?fileDownloadPath=SLA_UPLOAD_PATH/2024/May/GEM_2024_B_4870583/CLM0010/ATC_bf43ed94-1f0c-44f0-859a1715254190107_dgmpnp@506.pdf,https://fulfilment.gem.gov.in/contract/slafds?fileDownloadPath=SLA_UPLOAD_PATH/2024/May/GEM_2024_B_4870583/CLM0014/ATC_268b3a98-0455-4c31-b2281715254151502_dgmpnp@506.pdf</t>
  </si>
  <si>
    <t>https://bidplus.gem.gov.in/showbidDocument/6408222,https://mkp.gem.gov.in/uploaded_documents/51/16/877/OrderItem/BoqDocument/2024/5/16/repair_-5_2024-05-16-10-57-08_94936f7eb1a4343c88cec33bb615f01f.pdf,https://mkp.gem.gov.in/uploaded_documents/51/16/877/OrderItem/BoqLineItemsDocument/2024/5/16/boq_item_sample_file_-3_2024-05-16-10-57-08_1e09a9d545bfbf2ef4598f0fa04fac7d.csv</t>
  </si>
  <si>
    <t>https://bidplus.gem.gov.in/showbidDocument/6408022,https://fulfilment.gem.gov.in/contract/slafds?fileDownloadPath=SLA_UPLOAD_PATH/2024/May/GEM_2024_B_4948581/CLM0010/atct_0c98c47c-4547-4027-9c8c1715836627368_Atularora16.pdf,https://mkp.gem.gov.in/uploaded_documents/51/16/877/OrderItem/BoqDocument/2024/5/16/atct_2024-05-16-10-37-36_fec12c87c10e5794c2b79220d0e7c49a.pdf,https://mkp.gem.gov.in/uploaded_documents/51/16/877/OrderItem/BoqLineItemsDocument/2024/5/16/boq_item_sample_file_2024-05-16-10-37-36_342ed4d582be5cd3a8908e12333134a5.csv</t>
  </si>
  <si>
    <t>https://bidplus.gem.gov.in/showbidDocument/6407827,https://mkp.gem.gov.in/uploaded_documents/51/16/877/OrderItem/BoqDocument/2024/5/16/repair_-4_2024-05-16-10-10-37_924fc5be6d34c220d384379dbfd8a01b.pdf,https://mkp.gem.gov.in/uploaded_documents/51/16/877/OrderItem/BoqLineItemsDocument/2024/5/16/boq_item_sample_file_-3_2024-05-16-10-10-37_c59bb6b886a6e3922f81f2e95d7bb65e.csv</t>
  </si>
  <si>
    <t>https://bidplus.gem.gov.in/showbidDocument/6345441</t>
  </si>
  <si>
    <t>https://bidplus.gem.gov.in/showbidDocument/6366877,https://fulfilment.gem.gov.in/contract/slafds?fileDownloadPath=SLA_UPLOAD_PATH/2024/May/GEM_2024_B_4911150/CLM0010/AppxCRFP_ed60c323-683c-43be-937c1715849081272_pyarelal.pdf,https://bidplus.gem.gov.in/resources/upload_nas/MayQ224/bidding/biddoc/bid-6366877/1714726733.pdf,https://bidplus.gem.gov.in/resources/upload_nas/MayQ224/bidding/biddoc/bid-6366877/1714726842.pdf</t>
  </si>
  <si>
    <t>https://bidplus.gem.gov.in/showbidDocument/6408720,https://mkp.gem.gov.in/uploaded_documents/51/16/877/OrderItem/BoqDocument/2024/5/16/repair_-6_2024-05-16-11-54-46_d64a5da57f7adf403d10ee4c3c4cb753.pdf,https://mkp.gem.gov.in/uploaded_documents/51/16/877/OrderItem/BoqLineItemsDocument/2024/5/16/boq_item_sample_file_-3_2024-05-16-11-54-46_eebb9c12ed2e365c377c1d78d1527236.csv</t>
  </si>
  <si>
    <t>https://bidplus.gem.gov.in/showbidDocument/6312714,https://fulfilment.gem.gov.in/contract/slafds?fileDownloadPath=SLA_UPLOAD_PATH/2024/May/GEM_2024_B_4861751/CLM0010/atc_cda3c796-9bb8-46a8-b6951715228709513_Surender@54coy.pdf</t>
  </si>
  <si>
    <t>https://bidplus.gem.gov.in/showbidDocument/6390185,https://mkp.gem.gov.in/catalog_data/catalog_support_document/buyer_documents/887968/54/78/703/CatalogAttrs/SpecificationDocument/2024/5/10/windows_11_specs_and_system_requirements_microsoft_2024-05-10-13-52-04_053c9052868611bfc4f34900037e8c17.pdf</t>
  </si>
  <si>
    <t>https://bidplus.gem.gov.in/showbidDocument/6358108,https://mkp.gem.gov.in/catalog_data/catalog_support_document/buyer_documents/3728316/54/78/703/CatalogAttrs/SpecificationDocument/2024/5/1/technical_specificat_-4_2024-05-01-11-08-48_86242c43803c4745e7e6bf8ccb866d1e.pdf,https://mkp.gem.gov.in/catalog_data/catalog_support_document/buyer_documents/3728316/54/78/703/CatalogAttrs/DrawingDocument/2024/5/1/image_diagram_2024-05-01-11-08-48_07d89ce55fbcd3cc1999ae5287fe9c06.pdf</t>
  </si>
  <si>
    <t>https://bidplus.gem.gov.in/showbidDocument/6357786,https://mkp.gem.gov.in/catalog_data/catalog_support_document/buyer_documents/3728316/54/78/703/CatalogAttrs/SpecificationDocument/2024/5/1/technical_specificat_-1_2024-05-01-10-11-10_0f017952d0e64470d0d804b9cd284a63.pdf,https://mkp.gem.gov.in/catalog_data/catalog_support_document/buyer_documents/3728316/54/78/703/CatalogAttrs/DrawingDocument/2024/5/1/image_-a_2024-05-01-10-11-10_448f46eb7d3d718d36181e25e35d532c.pdf</t>
  </si>
  <si>
    <t>https://bidplus.gem.gov.in/showbidDocument/6411889,https://fulfilment.gem.gov.in/contract/slafds?fileDownloadPath=SLA_UPLOAD_PATH/2024/May/GEM_2024_B_4952145/CLM0010/ATC_bbfc772c-f942-48c5-83f01715874214588_Suraj@54coy.pdf</t>
  </si>
  <si>
    <t>https://bidplus.gem.gov.in/showbidDocument/6357691</t>
  </si>
  <si>
    <t>https://bidplus.gem.gov.in/showbidDocument/6411417</t>
  </si>
  <si>
    <t>https://bidplus.gem.gov.in/showbidDocument/6348142,https://fulfilment.gem.gov.in/contract/slafds?fileDownloadPath=SLA_UPLOAD_PATH/2024/Apr/GEM_2024_B_4894045/CLM0010/Comp_ECS_3b1536d8-4348-44c0-8d401714217053258_mmbuyer4.pdf,https://bidplus.gem.gov.in/resources/upload_nas/AprQ224/bidding/biddoc/bid-6348142/1714216567.pdf,https://bidplus.gem.gov.in/resources/upload_nas/AprQ224/bidding/biddoc/bid-6348142/1714216571.pdf,https://bidplus.gem.gov.in/resources/upload_nas/AprQ224/bidding/biddoc/bid-6348142/1714216610.pdf,https://bidplus.gem.gov.in/resources/upload_nas/AprQ224/bidding/biddoc/bid-6348142/1714218035.pdf</t>
  </si>
  <si>
    <t>https://bidplus.gem.gov.in/showbidDocument/6368146,https://bidplus.gem.gov.in/resources/upload_nas/MayQ224/bidding/biddoc/bid-6368146/1714736892.pdf,https://bidplus.gem.gov.in/resources/upload_nas/MayQ224/bidding/biddoc/bid-6368146/1714736980.pdf,https://bidplus.gem.gov.in/resources/upload_nas/MayQ224/bidding/biddoc/bid-6368146/1714736989.pdf</t>
  </si>
  <si>
    <t>https://bidplus.gem.gov.in/showbidDocument/6411393,https://fulfilment.gem.gov.in/contract/slafds?fileDownloadPath=SLA_UPLOAD_PATH/2024/May/GEM_2024_B_4951690/CLM0010/CHB_ebc67a0d-e81d-429e-8abd1715863932736_subesingh.03435.pdf,https://mkp.gem.gov.in/catalog_data/catalog_support_document/buyer_documents/1046720/54/78/703/CatalogAttrs/SpecificationDocument/2024/5/16/specification_2024-05-16-17-38-45_1d2efaab4b6d8484bce188e390353b31.pdf</t>
  </si>
  <si>
    <t>https://bidplus.gem.gov.in/showbidDocument/6390264,https://mkp.gem.gov.in/catalog_data/catalog_support_document/buyer_documents/673293/54/78/703/CatalogAttrs/SpecificationDocument/2024/5/10/adobe_scan_may_10__2024_-2_2024-05-10-14-04-54_f50d4a8a265db3d0343ada4ff729c184.pdf</t>
  </si>
  <si>
    <t>https://bidplus.gem.gov.in/showbidDocument/6408865,https://mkp.gem.gov.in/uploaded_documents/51/16/877/OrderItem/BoqDocument/2024/5/16/c___j__02_2024-05-16-12-10-09_e08ed5d800a6493771a953e4904678ee.pdf,https://mkp.gem.gov.in/uploaded_documents/51/16/877/OrderItem/BoqLineItemsDocument/2024/5/16/c___j_boq_item_s_______02_2024-05-16-12-10-09_b099f84b1a990b3b800d64b3e159e40c.csv</t>
  </si>
  <si>
    <t>https://bidplus.gem.gov.in/showbidDocument/6409137,https://mkp.gem.gov.in/uploaded_documents/51/16/877/OrderItem/BoqDocument/2024/5/16/c___j____01_2024-05-16-12-42-19_b957b8780e55b05bda99be683c797e4f.pdf,https://mkp.gem.gov.in/uploaded_documents/51/16/877/OrderItem/BoqLineItemsDocument/2024/5/16/c___j_boq_item____01_2024-05-16-12-42-19_e0afbb54a180209a12e6f93c50e18e49.csv</t>
  </si>
  <si>
    <t>https://bidplus.gem.gov.in/showbidDocument/6409467,https://mkp.gem.gov.in/uploaded_documents/51/16/877/OrderItem/BoqDocument/2024/5/16/paint_2_2024-05-16-13-29-01_3e83cd3275047f78f54d6ee0d9658efc.pdf,https://mkp.gem.gov.in/uploaded_documents/51/16/877/OrderItem/BoqLineItemsDocument/2024/5/16/paint_boq_item_sample_file-2_2024-05-16-13-29-01_3b59953cf8a7ade821b9dff4168f7ee1.csv</t>
  </si>
  <si>
    <t>https://bidplus.gem.gov.in/showbidDocument/6411856,https://mkp.gem.gov.in/uploaded_documents/51/16/877/OrderItem/BoqDocument/2024/5/16/adobe_scan_16_may_2024_-2_2024-05-16-20-29-35_b82e8706b5bb7e6ae1d5ef2d5d71446a.pdf,https://mkp.gem.gov.in/uploaded_documents/51/16/877/OrderItem/BoqLineItemsDocument/2024/5/16/boq_item_sample_file_2024-05-16-20-29-35_5228ccbef0f5fb9b955d69eaf3292d9c.csv</t>
  </si>
  <si>
    <t>https://bidplus.gem.gov.in/showbidDocument/6411758,https://mkp.gem.gov.in/uploaded_documents/51/16/877/OrderItem/BoqDocument/2024/5/16/wksp_welder_2_2024-05-16-19-31-10_6383d41bc7cb86ffae190fdd4259ba9d.pdf,https://mkp.gem.gov.in/uploaded_documents/51/16/877/OrderItem/BoqLineItemsDocument/2024/5/16/welder_worksp_boq_item_sample_file-2_2024-05-16-19-31-10_2d46b3264b814427ce94751a1f427cdf.csv</t>
  </si>
  <si>
    <t>https://bidplus.gem.gov.in/showbidDocument/6411714,https://mkp.gem.gov.in/uploaded_documents/51/16/877/OrderItem/BoqDocument/2024/5/16/wksp_welder_-_1_2024-05-16-19-17-20_d0e5c3a80410bc064f6e106a3fcf30f5.pdf,https://mkp.gem.gov.in/uploaded_documents/51/16/877/OrderItem/BoqLineItemsDocument/2024/5/16/welder_worksp_boq_item_sample_file-1_2024-05-16-19-17-20_2370ceb1721f1e6fbcdb2c87406befb2.csv</t>
  </si>
  <si>
    <t>https://bidplus.gem.gov.in/showbidDocument/6411670,https://mkp.gem.gov.in/uploaded_documents/51/16/877/OrderItem/BoqDocument/2024/5/16/paint_1_2024-05-16-19-01-26_8732d9afe26cc8f3406309cf81d2755d.pdf,https://mkp.gem.gov.in/uploaded_documents/51/16/877/OrderItem/BoqLineItemsDocument/2024/5/16/paint_boq_item_sampl________1_2024-05-16-19-01-26_31de4bce9c5a7e6667c1bbeb56a4fbe6.csv</t>
  </si>
  <si>
    <t>https://bidplus.gem.gov.in/showbidDocument/6371488,https://mkp.gem.gov.in/uploaded_documents/51/16/877/OrderItem/BoqDocument/2024/5/4/urgency_237_2024-05-04-21-04-48_8c6b45a306d36275348197066136570d.pdf,https://mkp.gem.gov.in/uploaded_documents/51/16/877/OrderItem/BoqLineItemsDocument/2024/5/4/boq_item_sample_file-186_2024-05-04-21-04-48_ff025c4d0a7f175b207ce0f0e7ede0ad.csv,https://bidplus.gem.gov.in/resources/upload_nas/MayQ224/bidding/excel/bid-6371488/1714837652.xlsx</t>
  </si>
  <si>
    <t>https://bidplus.gem.gov.in/showbidDocument/6364679</t>
  </si>
  <si>
    <t>https://bidplus.gem.gov.in/showbidDocument/6369618,https://mkp.gem.gov.in/catalog_data/catalog_support_document/buyer_documents/190392/54/78/703/CatalogAttrs/SpecificationDocument/2024/5/4/new_microsoft_word_document_2024-05-04-11-21-44_b077ba279a36c4d1d0ade34b1fe111ea.pdf</t>
  </si>
  <si>
    <t>https://bidplus.gem.gov.in/showbidDocument/6407550,https://mkp.gem.gov.in/uploaded_documents/51/16/877/OrderItem/BoqDocument/2024/5/16/medicine_list_2024-05-16-09-18-14_2cee9fa2e16981b0c6265da7a7c48373.pdf,https://mkp.gem.gov.in/uploaded_documents/51/16/877/OrderItem/BoqLineItemsDocument/2024/5/16/medicines_2024-05-16-09-18-14_9436cfcdc0c43b11438ace296f13fd9c.csv</t>
  </si>
  <si>
    <t>https://bidplus.gem.gov.in/showbidDocument/6409339,https://mkp.gem.gov.in/catalog_data/catalog_support_document/buyer_documents/9510854/54/78/703/CatalogAttrs/SpecificationDocument/2024/5/14/technical_specification_of_false_ceiling_2024-05-14-17-50-50_5b8532dfb7701192d9cd192acec93da9.pdf</t>
  </si>
  <si>
    <t>https://bidplus.gem.gov.in/showbidDocument/6408821</t>
  </si>
  <si>
    <t>https://bidplus.gem.gov.in/showbidDocument/6394416,https://fulfilment.gem.gov.in/contract/slafds?fileDownloadPath=SLA_UPLOAD_PATH/2024/May/GEM_2024_B_4936190/CLM0010/ATC_91882228-5f6e-453f-a4791715491431592_kksingha.pdf</t>
  </si>
  <si>
    <t>https://bidplus.gem.gov.in/showbidDocument/6394404,https://fulfilment.gem.gov.in/contract/slafds?fileDownloadPath=SLA_UPLOAD_PATH/2024/May/GEM_2024_B_4936180/CLM0010/ATC_0f3495ab-27be-4d43-a8261715490729398_kksingha.pdf,https://mkp.gem.gov.in/catalog_data/catalog_support_document/buyer_documents/91849/54/78/703/CatalogAttrs/SpecificationDocument/2023/10/30/approval_2023-10-30-08-38-43_f2ed18bcb75a5ce15376dd0083135b85.pdf</t>
  </si>
  <si>
    <t>https://bidplus.gem.gov.in/showbidDocument/6408125,https://mkp.gem.gov.in/uploaded_documents/51/16/877/OrderItem/BoqDocument/2024/5/16/chain_sprocket_2024-05-16-10-48-21_e27e87abab1b61c15fcfbb2b660294c1.pdf,https://mkp.gem.gov.in/uploaded_documents/51/16/877/OrderItem/BoqLineItemsDocument/2024/5/16/boq_item_sample_file_2024-05-16-10-48-21_cfb6cd55e930dec66e233605f1d11ff9.csv</t>
  </si>
  <si>
    <t>https://bidplus.gem.gov.in/showbidDocument/6407620,https://mkp.gem.gov.in/uploaded_documents/51/16/877/OrderItem/BoqDocument/2024/5/16/hdd_26625_2024-05-16-09-32-14_1fa2dac698c6bc2bd038fb8f0618834c.pdf,https://mkp.gem.gov.in/uploaded_documents/51/16/877/OrderItem/BoqLineItemsDocument/2024/5/16/hhd_26625_2024-05-16-09-32-14_d569b7a6307b43dce3a8d1cca84959c7.csv</t>
  </si>
  <si>
    <t>https://bidplus.gem.gov.in/showbidDocument/6407665,https://mkp.gem.gov.in/catalog_data/catalog_support_document/buyer_documents/7797027/54/78/703/CatalogAttrs/SpecificationDocument/2024/5/16/specification_2024-05-16-09-41-36_af6626155654cb05310a953fa9ab7566.pdf</t>
  </si>
  <si>
    <t>https://bidplus.gem.gov.in/showbidDocument/6409702,https://mkp.gem.gov.in/catalog_data/catalog_support_document/buyer_documents/7797027/54/78/703/CatalogAttrs/SpecificationDocument/2024/5/16/specification_2024-05-16-14-13-46_a0641d6c7573192418461a21e45cc866.pdf</t>
  </si>
  <si>
    <t>https://bidplus.gem.gov.in/showbidDocument/6409633,https://mkp.gem.gov.in/catalog_data/catalog_support_document/buyer_documents/7797027/54/78/703/CatalogAttrs/SpecificationDocument/2024/5/15/sceification_2024-05-15-18-19-13_48e450847689fbb39068b77c502c2ca2.pdf</t>
  </si>
  <si>
    <t>https://bidplus.gem.gov.in/showbidDocument/6390880,https://fulfilment.gem.gov.in/contract/slafds?fileDownloadPath=SLA_UPLOAD_PATH/2024/May/GEM_2024_B_4933031/CLM0010/ATC_5c26c319-4aa6-42b2-bb6a1715335656762_kksingha.pdf</t>
  </si>
  <si>
    <t>https://bidplus.gem.gov.in/showbidDocument/6408639,https://mkp.gem.gov.in/catalog_data/catalog_support_document/buyer_documents/7797027/54/78/703/CatalogAttrs/SpecificationDocument/2024/5/16/specification_2024-05-16-10-02-28_f819d82bcc73318008d64e2eb0a1ade2.pdf,https://mkp.gem.gov.in/catalog_data/catalog_support_document/buyer_documents/7797027/54/78/703/CatalogAttrs/SpecificationDocument/2024/5/16/specification_2024-05-16-10-08-49_6b0af0c1c75095a5ad06da1e8fc84b3d.pdf,https://mkp.gem.gov.in/catalog_data/catalog_support_document/buyer_documents/7797027/54/78/703/CatalogAttrs/SpecificationDocument/2024/5/16/specification_2024-05-16-10-13-07_3bbbdf67071b8ea4b237e2632ea56c91.pdf,https://mkp.gem.gov.in/catalog_data/catalog_support_document/buyer_documents/7797027/54/78/703/CatalogAttrs/SpecificationDocument/2024/5/16/specification_2024-05-16-10-16-24_edb42b9c7b70e19b35a13bd17c4fe6a8.pdf,https://mkp.gem.gov.in/catalog_data/catalog_support_document/buyer_documents/7797027/54/78/703/CatalogAttrs/SpecificationDocument/2024/5/16/specification_2024-05-16-10-20-53_887bd0107b50bb0873f8c27c62ca74bc.pdf</t>
  </si>
  <si>
    <t>https://bidplus.gem.gov.in/showbidDocument/6396589</t>
  </si>
  <si>
    <t>https://bidplus.gem.gov.in/showbidDocument/6411836</t>
  </si>
  <si>
    <t>https://bidplus.gem.gov.in/showbidDocument/6411247,https://mkp.gem.gov.in/catalog_data/catalog_support_document/buyer_documents/449872/54/78/703/CatalogAttrs/SpecificationDocument/2024/5/16/tech_speci_brush_cutter_2024-05-16-16-52-24_4caefe619369f8f2b7771297773b0535.pdf</t>
  </si>
  <si>
    <t>https://bidplus.gem.gov.in/showbidDocument/6406410,https://fulfilment.gem.gov.in/contract/slafds?fileDownloadPath=SLA_UPLOAD_PATH/2024/May/GEM_2024_B_4947121/CLM0014/T7C_b446bad0-7800-4d62-b43d1715772850991_dfuaj_admin.pdf,https://bidplus.gem.gov.in/resources/upload_nas/MayQ224/bidding/biddoc/bid-6406410/1715772380.pdf,https://bidplus.gem.gov.in/resources/upload_nas/MayQ224/bidding/biddoc/bid-6406410/1715772565.pdf</t>
  </si>
  <si>
    <t>https://bidplus.gem.gov.in/showbidDocument/6409610,https://fulfilment.gem.gov.in/contract/slafds?fileDownloadPath=SLA_UPLOAD_PATH/2024/May/GEM_2024_B_4950032/CLM0010/ATC_a398ed17-20c1-4a73-aae41715850215808_dfuaj_admin.doc,https://fulfilment.gem.gov.in/contract/slafds?fileDownloadPath=SLA_UPLOAD_PATH/2024/May/GEM_2024_B_4950032/CLM0012/SOW_56d14966-2674-4859-8ab31715850279353_dfuaj_admin.pdf,https://fulfilment.gem.gov.in/contract/slafds?fileDownloadPath=SLA_UPLOAD_PATH/2024/May/GEM_2024_B_4950032/CLM0014/SOW_0ba94fa6-e01f-4d2c-ba221715850328998_dfuaj_admin.pdf,https://bidplus.gem.gov.in/resources/upload_nas/MayQ224/bidding/biddoc/bid-6409610/1715849313.pdf,https://bidplus.gem.gov.in/resources/upload_nas/MayQ224/bidding/biddoc/bid-6409610/1715849352.pdf</t>
  </si>
  <si>
    <t>https://bidplus.gem.gov.in/showbidDocument/6410092,https://mkp.gem.gov.in/catalog_data/catalog_support_document/buyer_documents/9138458/54/78/703/CatalogAttrs/SpecificationDocument/2023/1/10/item-specification_2023-01-10-11-25-42_78be0d975811ed44b8a2c65619d52a71.pdf,https://mkp.gem.gov.in/catalog_data/catalog_support_document/buyer_documents/9138458/54/78/703/CatalogAttrs/DrawingDocument/2023/1/10/strengthening-band-drawing_2023-01-10-11-25-42_9fb0ccbbcfc1e55339238f0ef06579cf.pdf</t>
  </si>
  <si>
    <t>https://bidplus.gem.gov.in/showbidDocument/6408445,https://mkp.gem.gov.in/uploaded_documents/51/16/877/OrderItem/BoqDocument/2024/5/16/new_boq_items_-_copy_2024-05-16-11-23-16_489376f9ee1bfd15aa180e2768ca8c3a.pdf,https://mkp.gem.gov.in/uploaded_documents/51/16/877/OrderItem/BoqLineItemsDocument/2024/5/16/new_boq_items_-_copy_2024-05-16-11-23-16_0202a19eaae40f46263c6f5dc68a00f8.csv</t>
  </si>
  <si>
    <t>https://bidplus.gem.gov.in/showbidDocument/6408056</t>
  </si>
  <si>
    <t>https://bidplus.gem.gov.in/showbidDocument/6408105,https://mkp.gem.gov.in/uploaded_documents/51/16/877/OrderItem/BoqDocument/2024/5/16/itsty1_2024-05-16-10-46-01_aa90c694cfa3da55b2d1a7aca0529572.pdf,https://mkp.gem.gov.in/uploaded_documents/51/16/877/OrderItem/BoqLineItemsDocument/2024/5/16/boq_item_sample_file_2024-05-16-10-46-01_2f5ebc24770351d200a18c8973132119.csv</t>
  </si>
  <si>
    <t>https://bidplus.gem.gov.in/showbidDocument/6407171,https://fulfilment.gem.gov.in/contract/slafds?fileDownloadPath=SLA_UPLOAD_PATH/2024/May/GEM_2024_B_4947820/CLM0010/ATC_140b4d84-58c7-49dc-a7161715848632636_JQM@440.pdf,https://mkp.gem.gov.in/catalog_data/catalog_support_document/buyer_documents/12455191/54/78/703/CatalogAttrs/SpecificationDocument/2024/5/6/dfs_egg_fish-2_2024-05-06-20-36-41_1a952f0720e1bbaad6aaa036c140cadf.pdf,https://mkp.gem.gov.in/catalog_data/catalog_support_document/buyer_documents/12455191/54/78/703/CatalogAttrs/SpecificationDocument/2024/5/15/dfs_egg_fish-2_2024-05-15-17-19-22_cdc1912b15b551ad9ce4f7e40d7c80df.pdf</t>
  </si>
  <si>
    <t>https://bidplus.gem.gov.in/showbidDocument/6407135,https://fulfilment.gem.gov.in/contract/slafds?fileDownloadPath=SLA_UPLOAD_PATH/2024/May/GEM_2024_B_4947788/CLM0010/ATC_3d6eab3f-3f5c-486f-b2561715848239857_JQM@440.pdf,https://mkp.gem.gov.in/catalog_data/catalog_support_document/buyer_documents/12455191/54/78/703/CatalogAttrs/SpecificationDocument/2024/5/6/spn_no_362_for_potato_and_onion_fresh-1_2024-05-06-21-49-58_67d1538a68d7152e86dcc1965b2f8f21.pdf,https://mkp.gem.gov.in/catalog_data/catalog_support_document/buyer_documents/12455191/54/78/703/CatalogAttrs/SpecificationDocument/2024/5/6/spn_no_362_for_potato_and_onion_fresh-1_2024-05-06-21-51-46_5566f22ed0bd8f45edc493452f7411c6.pdf</t>
  </si>
  <si>
    <t>https://bidplus.gem.gov.in/showbidDocument/6408979,https://mkp.gem.gov.in/uploaded_documents/51/16/877/OrderItem/BoqDocument/2024/5/16/specification_of_cook_house_2024-05-16-12-24-41_2a490b124fc90be52b07e559a6dd7b37.pdf,https://mkp.gem.gov.in/uploaded_documents/51/16/877/OrderItem/BoqLineItemsDocument/2024/5/16/boq_ge_north_cook_house_2024-05-16-12-24-41_f2982d5df89074065d690f581ed51c3f.csv</t>
  </si>
  <si>
    <t>https://bidplus.gem.gov.in/showbidDocument/6344211,https://fulfilment.gem.gov.in/contract/slafds?fileDownloadPath=SLA_UPLOAD_PATH/2024/Apr/GEM_2024_B_4890459/CLM0010/ATC__9afb94d5-59aa-4eb9-bb781714051213761_DSO385.pdf,https://mkp.gem.gov.in/catalog_data/catalog_support_document/buyer_documents/339345/54/78/703/CatalogAttrs/SpecificationDocument/2024/4/10/dfs_meat_dressed_frozen_2024-04-10-11-19-36_a088d9c79b19722b7fe068227e18a429.pdf</t>
  </si>
  <si>
    <t>https://bidplus.gem.gov.in/showbidDocument/6411884,https://fulfilment.gem.gov.in/contract/slafds?fileDownloadPath=SLA_UPLOAD_PATH/2024/May/GEM_2024_B_4952140/CLM0010/ATC_4bda8b92-bf7c-41b3-8bc11715873330847_work-123@nic.in.pdf,https://mkp.gem.gov.in/catalog_data/catalog_support_document/buyer_documents/1987790/54/78/703/CatalogAttrs/SpecificationDocument/2024/5/16/100_mt_specification_2024-05-16-20-49-53_0e569c9a8bb34c75c3bb75551b52515f.pdf,https://mkp.gem.gov.in/catalog_data/catalog_support_document/buyer_documents/1987790/54/78/703/CatalogAttrs/DrawingDocument/2024/5/16/drg_btts_store-100mt_2024-05-16-20-49-53_f625389996e97b5c36e687a92018d2e7.pdf,https://mkp.gem.gov.in/catalog_data/catalog_support_document/buyer_documents/1987790/54/78/703/CatalogAttrs/DrawingDocument/2024/5/16/floor_plan_2024-05-16-20-49-53_31d31a76ec60ec745bca8728b768e361.pdf</t>
  </si>
  <si>
    <t>https://bidplus.gem.gov.in/showbidDocument/6411728,https://fulfilment.gem.gov.in/contract/slafds?fileDownloadPath=SLA_UPLOAD_PATH/2024/May/GEM_2024_B_4951998/CLM0010/ATC_bd5d52af-d7b0-48f4-b3ad1715872350779_work-123@nic.in.pdf,https://mkp.gem.gov.in/catalog_data/catalog_support_document/buyer_documents/1987790/54/78/703/CatalogAttrs/SpecificationDocument/2024/5/16/2501_ojl_specification_2024-05-16-19-19-58_7cb49ec0b7e125c9c65d6d4ca69c4a62.pdf,https://mkp.gem.gov.in/catalog_data/catalog_support_document/buyer_documents/1987790/54/78/703/CatalogAttrs/DrawingDocument/2024/5/16/2501_ojl_drw_2024-05-16-19-19-58_5ec739d1f3a6dbc09e55448e3c021f28.pdf</t>
  </si>
  <si>
    <t>https://bidplus.gem.gov.in/showbidDocument/6411729</t>
  </si>
  <si>
    <t>https://bidplus.gem.gov.in/showbidDocument/6407559,https://mkp.gem.gov.in/catalog_data/catalog_support_document/buyer_documents/500170/54/78/703/CatalogAttrs/SpecificationDocument/2024/5/16/atc_bpgr_2024-05-16-08-58-57_d778241b97d9da6d23ec9110831c9b36.pdf</t>
  </si>
  <si>
    <t>https://bidplus.gem.gov.in/showbidDocument/6407290,https://fulfilment.gem.gov.in/contract/slafds?fileDownloadPath=SLA_UPLOAD_PATH/2024/May/GEM_2024_B_4947926/CLM0012/Scope_a9bb3ce0-a8fa-4feb-b4521715837913641_nbshaik_339@gem.pdf,https://fulfilment.gem.gov.in/contract/slafds?fileDownloadPath=SLA_UPLOAD_PATH/2024/May/GEM_2024_B_4947926/CLM0010/ ATC_a67c667e-1bd0-4423-884c1715837891642_nbshaik_339@gem.pdf,https://bidplus.gem.gov.in/resources/upload_nas/MayQ224/bidding/biddoc/bid-6407290/1715836903.pdf,https://bidplus.gem.gov.in/resources/upload_nas/MayQ224/bidding/biddoc/bid-6407290/1715837129.pdf</t>
  </si>
  <si>
    <t>https://bidplus.gem.gov.in/showbidDocument/6407505,https://mkp.gem.gov.in/uploaded_documents/51/16/877/OrderItem/BoqDocument/2024/5/16/modification_kit_1_2024-05-16-09-04-57_48ceb519e44c3a2e4e53e38cfb8755b9.pdf,https://mkp.gem.gov.in/uploaded_documents/51/16/877/OrderItem/BoqLineItemsDocument/2024/5/16/boq_item_sample_file_2024-05-16-09-04-57_78ccd95e7a1bbfcc312655e4c7c08ff2.csv</t>
  </si>
  <si>
    <t>https://bidplus.gem.gov.in/showbidDocument/6407501,https://mkp.gem.gov.in/catalog_data/catalog_support_document/buyer_documents/13079694/54/78/703/CatalogAttrs/SpecificationDocument/2024/5/15/fuel_pump_2024-05-15-12-21-16_b2721820b3d995aa46f50cd3d9a68ee6.pdf</t>
  </si>
  <si>
    <t>https://bidplus.gem.gov.in/showbidDocument/6407474,https://mkp.gem.gov.in/catalog_data/catalog_support_document/buyer_documents/13079694/54/78/703/CatalogAttrs/SpecificationDocument/2024/5/15/exhaust_fan_moto_2024-05-15-12-08-43_f4e5cf0668b66d5e1ffb346181aca5be.pdf</t>
  </si>
  <si>
    <t>https://bidplus.gem.gov.in/showbidDocument/6407452,https://mkp.gem.gov.in/catalog_data/catalog_support_document/buyer_documents/13079694/54/78/703/CatalogAttrs/SpecificationDocument/2024/5/15/armature_rewinding_-_copy_2024-05-15-12-05-23_6c660e57be788c513e17085a4f2e63e4.pdf</t>
  </si>
  <si>
    <t>https://bidplus.gem.gov.in/showbidDocument/6383602,https://fulfilment.gem.gov.in/contract/slafds?fileDownloadPath=SLA_UPLOAD_PATH/2024/May/GEM_2024_B_4926340/CLM0010/ATC_93925c6b-5be6-4695-b6e71715183750835_shrutimaan1993.docx</t>
  </si>
  <si>
    <t>https://bidplus.gem.gov.in/showbidDocument/6409514,https://fulfilment.gem.gov.in/contract/slafds?fileDownloadPath=SLA_UPLOAD_PATH/2024/May/GEM_2024_B_4949945/CLM0012/Scope_6c70949f-ada6-4d79-aacc1715848041820_nbshaik_339@gem.pdf,https://fulfilment.gem.gov.in/contract/slafds?fileDownloadPath=SLA_UPLOAD_PATH/2024/May/GEM_2024_B_4949945/CLM0010/ATC_05155b7c-c158-4c61-997d1715848069332_nbshaik_339@gem.pdf,https://bidplus.gem.gov.in/resources/upload_nas/MayQ224/bidding/biddoc/bid-6409514/1715847330.pdf</t>
  </si>
  <si>
    <t>https://bidplus.gem.gov.in/showbidDocument/6383653,https://fulfilment.gem.gov.in/contract/slafds?fileDownloadPath=SLA_UPLOAD_PATH/2024/May/GEM_2024_B_4926388/CLM0012/doc_a3927b20-50d7-4696-97881715190370449_RNJHA966.pdf,https://fulfilment.gem.gov.in/contract/slafds?fileDownloadPath=SLA_UPLOAD_PATH/2024/May/GEM_2024_B_4926388/CLM0010/doc_7efe561b-b1d3-40a3-970a1715875283472_RNJHA966.pdf,https://bidplus.gem.gov.in/resources/upload_nas/MayQ224/bidding/biddoc/bid-6383653/1715189572.pdf</t>
  </si>
  <si>
    <t>https://bidplus.gem.gov.in/showbidDocument/6344471,https://mkp.gem.gov.in/uploaded_documents/51/16/877/OrderItem/BoqDocument/2024/4/26/specs_stationary_bid_2024-04-26-05-56-51_50343060a7a39591123b585429da6a47.pdf,https://mkp.gem.gov.in/uploaded_documents/51/16/877/OrderItem/BoqLineItemsDocument/2024/4/26/boq_item_sample_file_stat_2024-04-26-05-56-51_636e9ca093dbc9c3c1d2875efe058a60.csv</t>
  </si>
  <si>
    <t>https://bidplus.gem.gov.in/showbidDocument/6411703</t>
  </si>
  <si>
    <t>https://bidplus.gem.gov.in/showbidDocument/6339892,https://mkp.gem.gov.in/uploaded_documents/51/16/877/OrderItem/BoqDocument/2024/4/24/tech_spec_of_sag_2024-04-24-16-22-17_7db49b204a19a76ebe88ac99c4e5d313.pdf,https://mkp.gem.gov.in/uploaded_documents/51/16/877/OrderItem/BoqLineItemsDocument/2024/4/24/boq_item_sample_file_-8_2024-04-24-16-22-17_8407ce7c7bb2459adf212b7ebd295120.csv</t>
  </si>
  <si>
    <t>https://bidplus.gem.gov.in/showbidDocument/6362010,https://bidplus.gem.gov.in/resources/upload_nas/MayQ224/bidding/biddoc/bid-6362010/1714633705.pdf,https://bidplus.gem.gov.in/resources/upload_nas/MayQ224/bidding/biddoc/bid-6362010/1714633732.pdf</t>
  </si>
  <si>
    <t>https://bidplus.gem.gov.in/showbidDocument/6407636,https://mkp.gem.gov.in/catalog_data/catalog_support_document/buyer_documents/768106/54/78/703/CatalogAttrs/SpecificationDocument/2024/5/15/1_2024-05-15-18-50-11_0f501e3fd237100d05cda4c2ebdf01b8.pdf</t>
  </si>
  <si>
    <t>https://bidplus.gem.gov.in/showbidDocument/6407416</t>
  </si>
  <si>
    <t>https://bidplus.gem.gov.in/showbidDocument/6344549,https://fulfilment.gem.gov.in/contract/slafds?fileDownloadPath=SLA_UPLOAD_PATH/2024/Apr/GEM_2024_B_4890756/CLM0010/331_5c4c4a9c-a556-4f0d-93a41714101243668_LPO_33.pdf</t>
  </si>
  <si>
    <t>https://bidplus.gem.gov.in/showbidDocument/6408767</t>
  </si>
  <si>
    <t>https://bidplus.gem.gov.in/showbidDocument/6410852,https://bidplus.gem.gov.in/resources/upload_nas/MayQ224/bidding/biddoc/bid-6410852/1715857854.pdf,https://bidplus.gem.gov.in/resources/upload_nas/MayQ224/bidding/biddoc/bid-6410852/1715857858.pdf,https://bidplus.gem.gov.in/resources/upload_nas/MayQ224/bidding/biddoc/bid-6410852/1715857867.pdf</t>
  </si>
  <si>
    <t>https://bidplus.gem.gov.in/showbidDocument/6378672,https://fulfilment.gem.gov.in/contract/slafds?fileDownloadPath=SLA_UPLOAD_PATH/2024/May/GEM_2024_B_4921807/CLM0010/UTvdhhh9b_096a1fe6-5e90-4eea-8cfc1715081421071_Rahul.1234.pdf,https://bidplus.gem.gov.in/resources/upload_nas/MayQ224/bidding/biddoc/bid-6378672/1715081045.pdf,https://bidplus.gem.gov.in/resources/upload_nas/MayQ224/bidding/biddoc/bid-6378672/1715081068.pdf</t>
  </si>
  <si>
    <t>https://bidplus.gem.gov.in/showbidDocument/6405800,https://fulfilment.gem.gov.in/contract/slafds?fileDownloadPath=SLA_UPLOAD_PATH/2024/May/GEM_2024_B_4946553/CLM0010/ATCKA_8c4898cd-b251-42f8-85ac1715866680121_mj@203.docx,https://mkp.gem.gov.in/catalog_data/catalog_support_document/buyer_documents/991191/54/78/703/CatalogAttrs/SpecificationDocument/2024/5/15/custom_bid_tube_light_fitting_2024-05-15-15-34-34_bbfe8a0eb1da4858cec0271945f7200d.pdf</t>
  </si>
  <si>
    <t>https://bidplus.gem.gov.in/showbidDocument/6336784,https://fulfilment.gem.gov.in/contract/slafds?fileDownloadPath=SLA_UPLOAD_PATH/2024/May/GEM_2024_B_4883633/CLM0010/1713872665_1819fe91-3430-4876-95831715862156922_Rahul.1234.pdf,https://bidplus.gem.gov.in/resources/upload_nas/AprQ224/bidding/biddoc/bid-6336784/1713872646.pdf,https://bidplus.gem.gov.in/resources/upload_nas/AprQ224/bidding/biddoc/bid-6336784/1713872665.pdf,https://bidplus.gem.gov.in/resources/upload_nas/AprQ224/bidding/biddoc/bid-6336784/1714366191.pdf,https://bidplus.gem.gov.in/resources/upload_nas/AprQ224/bidding/biddoc/bid-6336784/1713872714.pdf</t>
  </si>
  <si>
    <t>https://bidplus.gem.gov.in/showbidDocument/6406549,https://mkp.gem.gov.in/uploaded_documents/51/16/877/OrderItem/BoqDocument/2024/5/15/item_specification_2024-05-15-17-06-38_55aec10b44b6a45a693c53d96f6865ca.pdf,https://mkp.gem.gov.in/uploaded_documents/51/16/877/OrderItem/BoqLineItemsDocument/2024/5/15/boq_item_sample_file_2024-05-15-17-06-38_83b297ab224c4c922382ebdabcc5fb15.csv</t>
  </si>
  <si>
    <t>https://bidplus.gem.gov.in/showbidDocument/6395036</t>
  </si>
  <si>
    <t>https://bidplus.gem.gov.in/showbidDocument/6386920</t>
  </si>
  <si>
    <t>https://bidplus.gem.gov.in/showbidDocument/6387047</t>
  </si>
  <si>
    <t>https://bidplus.gem.gov.in/showbidDocument/6386278</t>
  </si>
  <si>
    <t>https://bidplus.gem.gov.in/showbidDocument/6386382</t>
  </si>
  <si>
    <t>https://bidplus.gem.gov.in/showbidDocument/6398341,https://mkp.gem.gov.in/catalog_data/catalog_support_document/buyer_documents/915801/54/78/703/CatalogAttrs/SpecificationDocument/2024/5/13/chiller_specifications_2024-05-13-18-23-22_70406cda4d9b197218569984ba821892.pdf</t>
  </si>
  <si>
    <t>https://bidplus.gem.gov.in/showbidDocument/6410874,https://mkp.gem.gov.in/uploaded_documents/51/16/877/OrderItem/BoqDocument/2024/5/16/specifications_of_decorative_flag_and_poles_2024-05-16-16-39-00_a6f8912c9ba7d43b56b4831ff6a19caf.pdf,https://mkp.gem.gov.in/uploaded_documents/51/16/877/OrderItem/BoqLineItemsDocument/2024/5/16/procurement_of_decorative_flags__2024-05-16-16-39-00_ddf1016f97d989602f71f4ea3a005ede.csv</t>
  </si>
  <si>
    <t>https://bidplus.gem.gov.in/showbidDocument/6393744,https://mkp.gem.gov.in/uploaded_documents/51/16/877/OrderItem/BoqDocument/2024/5/11/item_list_2024-05-11-15-14-48_9a91dab9e0e523b42898942c7acb74ae.pdf,https://mkp.gem.gov.in/uploaded_documents/51/16/877/OrderItem/BoqLineItemsDocument/2024/5/11/boq_item_sample_file_-2_2024-05-11-15-14-48_cb108b8f46d0fc3e2a7797fc6e92fcf2.csv</t>
  </si>
  <si>
    <t>https://bidplus.gem.gov.in/showbidDocument/6409696,https://mkp.gem.gov.in/uploaded_documents/51/16/877/OrderItem/BoqDocument/2024/5/16/cartridge_collector_2024-05-16-14-13-47_c85b64f27119a96edbdc421ca78fcd53.pdf,https://mkp.gem.gov.in/uploaded_documents/51/16/877/OrderItem/BoqLineItemsDocument/2024/5/16/cartridge_2024-05-16-14-13-47_f875222af549488ecc666ea618236f51.csv</t>
  </si>
  <si>
    <t>https://bidplus.gem.gov.in/showbidDocument/6409044,https://mkp.gem.gov.in/uploaded_documents/51/16/877/OrderItem/BoqDocument/2024/5/16/acg_boq_k_2024-05-16-12-32-20_1db9fa662039d0f802f7a8f01c931b3a.pdf,https://mkp.gem.gov.in/uploaded_documents/51/16/877/OrderItem/BoqLineItemsDocument/2024/5/16/boq_item_sample_file_2024-05-16-12-32-20_9c46253c36788f483c6e1e35393b822f.csv</t>
  </si>
  <si>
    <t>https://bidplus.gem.gov.in/showbidDocument/6408822</t>
  </si>
  <si>
    <t>https://bidplus.gem.gov.in/showbidDocument/6403800,https://mkp.gem.gov.in/uploaded_documents/51/16/877/OrderItem/BoqDocument/2024/5/15/it_hw_specification_pdfffffff_2024-05-15-10-45-30_e24dfbaab0f10c3910d3f970bf182019.pdf,https://mkp.gem.gov.in/uploaded_documents/51/16/877/OrderItem/BoqLineItemsDocument/2024/5/15/boq_item_sample_file-2_2024-05-15-10-45-30_ed97f0befe16f5f5d41fd18a202f1aaa.csv</t>
  </si>
  <si>
    <t>https://bidplus.gem.gov.in/showbidDocument/6403402,https://mkp.gem.gov.in/catalog_data/catalog_support_document/buyer_documents/464970/54/78/703/CatalogAttrs/SpecificationDocument/2024/5/15/sw_technical_specification__pdf_2024-05-15-09-48-07_ce17099b18a20002cf46acb6ae8b5395.pdf</t>
  </si>
  <si>
    <t>https://bidplus.gem.gov.in/showbidDocument/6407045,https://mkp.gem.gov.in/catalog_data/catalog_support_document/buyer_documents/464970/54/78/703/CatalogAttrs/SpecificationDocument/2024/5/8/servising_point_2024-05-08-12-34-27_20e623b0d20940b9443dca3abd6a8c11.pdf</t>
  </si>
  <si>
    <t>https://bidplus.gem.gov.in/showbidDocument/6407093,https://mkp.gem.gov.in/catalog_data/catalog_support_document/buyer_documents/464970/54/78/703/CatalogAttrs/SpecificationDocument/2024/5/15/lunberg_lens_specification_2024-05-15-18-54-18_87827315f2579d563b6db554af2fae52.pdf</t>
  </si>
  <si>
    <t>https://bidplus.gem.gov.in/showbidDocument/6406974,https://mkp.gem.gov.in/catalog_data/catalog_support_document/buyer_documents/464970/54/78/703/CatalogAttrs/SpecificationDocument/2024/5/15/ac_specification_2024-05-15-17-44-37_49786cb58916d894da5d9f9ca5543699.pdf</t>
  </si>
  <si>
    <t>https://bidplus.gem.gov.in/showbidDocument/6408094,https://mkp.gem.gov.in/catalog_data/catalog_support_document/buyer_documents/464970/54/78/703/CatalogAttrs/SpecificationDocument/2024/5/16/video_recorder__tech_specification_untitled_3_2024-05-16-10-44-06_e7766f83bee09326721566dcdbfbd70a.pdf,https://mkp.gem.gov.in/catalog_data/catalog_support_document/buyer_documents/464970/54/78/703/CatalogAttrs/SpecificationDocument/2024/5/16/flex_sheet_specification_pdf_2024-05-16-10-34-05_bf48efde3979d3db32a9536b6abd92e3.pdf</t>
  </si>
  <si>
    <t>https://bidplus.gem.gov.in/showbidDocument/6408978,https://mkp.gem.gov.in/catalog_data/catalog_support_document/buyer_documents/464970/54/78/703/CatalogAttrs/SpecificationDocument/2024/5/16/gym_docu_2024-05-16-11-20-08_8fa05b69b85cf28f91ee70dbb76262be.pdf,https://mkp.gem.gov.in/catalog_data/catalog_support_document/buyer_documents/464970/54/78/703/CatalogAttrs/SpecificationDocument/2024/5/16/anti_lock_braking_2024-05-16-11-32-28_0f1c63ba5f0bd404dce84d4595ce7e74.pdf,https://mkp.gem.gov.in/catalog_data/catalog_support_document/buyer_documents/464970/54/78/703/CatalogAttrs/SpecificationDocument/2024/5/16/rope_climber_speci_untitled_1_2024-05-16-11-36-16_cfc4df255c386ed5f480095a4f427f15.pdf</t>
  </si>
  <si>
    <t>https://bidplus.gem.gov.in/showbidDocument/6409057,https://mkp.gem.gov.in/catalog_data/catalog_support_document/buyer_documents/464970/54/78/703/CatalogAttrs/SpecificationDocument/2024/5/15/table_specification_2024-05-15-17-36-39_22652e2e2a18267c4377e45d15c646f3.pdf</t>
  </si>
  <si>
    <t>https://bidplus.gem.gov.in/showbidDocument/6411579,https://mkp.gem.gov.in/uploaded_documents/51/16/877/OrderItem/BoqDocument/2024/5/16/name_plate_2024-05-16-18-30-19_9085bf6a7275dd5cd25a517983be53f1.pdf,https://mkp.gem.gov.in/uploaded_documents/51/16/877/OrderItem/BoqLineItemsDocument/2024/5/16/name_plate_2024-05-16-18-30-19_ac441e15ddcb3356cafb6f1d8a62d7d2.csv</t>
  </si>
  <si>
    <t>https://bidplus.gem.gov.in/showbidDocument/6411524,https://mkp.gem.gov.in/uploaded_documents/51/16/877/OrderItem/BoqDocument/2024/5/16/photos_frame_2024-05-16-18-15-23_069021e3f6242fa6b544182f7f266ed8.pdf,https://mkp.gem.gov.in/uploaded_documents/51/16/877/OrderItem/BoqLineItemsDocument/2024/5/16/photos_frame_2024-05-16-18-15-23_cd3c39925c58561b9db41651e886391c.csv</t>
  </si>
  <si>
    <t>https://bidplus.gem.gov.in/showbidDocument/6407548</t>
  </si>
  <si>
    <t>https://bidplus.gem.gov.in/showbidDocument/6407433,https://fulfilment.gem.gov.in/contract/slafds?fileDownloadPath=SLA_UPLOAD_PATH/2024/May/GEM_2024_B_4948060/CLM0012/LRP46_77aa409c-2893-40c3-b8121715828894385_LGSPHALODI.pdf,https://bidplus.gem.gov.in/resources/upload_nas/MayQ224/bidding/biddoc/bid-6407433/1715828477.pdf,https://bidplus.gem.gov.in/resources/upload_nas/MayQ224/bidding/biddoc/bid-6407433/1715828481.pdf,https://bidplus.gem.gov.in/resources/upload_nas/MayQ224/bidding/biddoc/bid-6407433/1715828506.pdf</t>
  </si>
  <si>
    <t>https://bidplus.gem.gov.in/showbidDocument/6407432,https://fulfilment.gem.gov.in/contract/slafds?fileDownloadPath=SLA_UPLOAD_PATH/2024/May/GEM_2024_B_4948059/CLM0012/SOW_f6c9f3f4-c009-44e0-93d01715828388993_LGSOFFR32WG.pdf,https://bidplus.gem.gov.in/resources/upload_nas/MayQ224/bidding/biddoc/bid-6407432/1715828314.pdf,https://bidplus.gem.gov.in/resources/upload_nas/MayQ224/bidding/biddoc/bid-6407432/1715828318.pdf,https://bidplus.gem.gov.in/resources/upload_nas/MayQ224/bidding/biddoc/bid-6407432/1715828332.pdf,https://bidplus.gem.gov.in/resources/upload_nas/MayQ224/bidding/biddoc/bid-6407432/1715828336.pdf</t>
  </si>
  <si>
    <t>https://bidplus.gem.gov.in/showbidDocument/6407422,https://fulfilment.gem.gov.in/contract/slafds?fileDownloadPath=SLA_UPLOAD_PATH/2024/May/GEM_2024_B_4948050/CLM0012/SOW_a74c5d03-1013-46d4-b5781715827964627_LGSOFFR32WG.pdf,https://bidplus.gem.gov.in/resources/upload_nas/MayQ224/bidding/biddoc/bid-6407422/1715827858.pdf,https://bidplus.gem.gov.in/resources/upload_nas/MayQ224/bidding/biddoc/bid-6407422/1715827862.pdf,https://bidplus.gem.gov.in/resources/upload_nas/MayQ224/bidding/biddoc/bid-6407422/1715827881.pdf,https://bidplus.gem.gov.in/resources/upload_nas/MayQ224/bidding/biddoc/bid-6407422/1715827885.pdf</t>
  </si>
  <si>
    <t>https://bidplus.gem.gov.in/showbidDocument/6387507,https://fulfilment.gem.gov.in/contract/slafds?fileDownloadPath=SLA_UPLOAD_PATH/2024/May/GEM_2024_B_4929929/CLM0012/LRP18_1c47c7c4-c469-4bf1-970e1715256660957_LGSPHALODI.pdf,https://fulfilment.gem.gov.in/contract/slafds?fileDownloadPath=SLA_UPLOAD_PATH/2024/May/GEM_2024_B_4929929/CLM0010/LRP18_55de6a75-466b-44cc-87951715256683789_LGSPHALODI.pdf,https://bidplus.gem.gov.in/resources/upload_nas/MayQ224/bidding/biddoc/bid-6387507/1715256548.pdf,https://bidplus.gem.gov.in/resources/upload_nas/MayQ224/bidding/biddoc/bid-6387507/1715256557.pdf,https://bidplus.gem.gov.in/resources/upload_nas/MayQ224/bidding/biddoc/bid-6387507/1715256583.pdf</t>
  </si>
  <si>
    <t>https://bidplus.gem.gov.in/showbidDocument/6410161</t>
  </si>
  <si>
    <t>https://bidplus.gem.gov.in/showbidDocument/6350801,https://fulfilment.gem.gov.in/contract/slafds?fileDownloadPath=SLA_UPLOAD_PATH/2024/Apr/GEM_2024_B_4896380/CLM0010/ATC_85594040-3a6a-450b-9d471714370022837_kvsingh@224abod.docx,https://bidplus.gem.gov.in/resources/upload_nas/AprQ224/bidding/biddoc/bid-6350801/1714369708.pdf</t>
  </si>
  <si>
    <t>https://bidplus.gem.gov.in/showbidDocument/6364510,https://fulfilment.gem.gov.in/contract/slafds?fileDownloadPath=SLA_UPLOAD_PATH/2024/May/GEM_2024_B_4908983/CLM0010/ATC_09fca0ed-e616-48e4-b77f1714661183713_kvsingh@224abod.docx,https://bidplus.gem.gov.in/resources/upload_nas/MayQ224/bidding/biddoc/bid-6364510/1714660821.pdf</t>
  </si>
  <si>
    <t>https://bidplus.gem.gov.in/showbidDocument/6373198,https://fulfilment.gem.gov.in/contract/slafds?fileDownloadPath=SLA_UPLOAD_PATH/2024/May/GEM_2024_B_4916830/CLM0010/tender_6e1fe960-6053-4d62-84ff1714980061259_DCWE_Contracts.pdf,https://bidplus.gem.gov.in/resources/upload_nas/MayQ224/bidding/biddoc/bid-6373198/1714979217.pdf,https://bidplus.gem.gov.in/resources/upload_nas/MayQ224/bidding/biddoc/bid-6373198/1714979234.pdf,https://bidplus.gem.gov.in/resources/upload_nas/MayQ224/bidding/biddoc/bid-6373198/1714979702.pdf</t>
  </si>
  <si>
    <t>https://bidplus.gem.gov.in/showbidDocument/6363795,https://fulfilment.gem.gov.in/contract/slafds?fileDownloadPath=SLA_UPLOAD_PATH/2024/May/GEM_2024_B_4908325/CLM0010/tender_00a26ba0-0c94-4a3c-9a2f1714649150831_DCWE_Contracts.pdf,https://bidplus.gem.gov.in/resources/upload_nas/MayQ224/bidding/biddoc/bid-6363795/1714648962.pdf,https://bidplus.gem.gov.in/resources/upload_nas/MayQ224/bidding/biddoc/bid-6363795/1714648975.pdf,https://bidplus.gem.gov.in/resources/upload_nas/MayQ224/bidding/biddoc/bid-6363795/1714648994.pdf</t>
  </si>
  <si>
    <t>https://bidplus.gem.gov.in/showbidDocument/6375314,https://fulfilment.gem.gov.in/contract/slafds?fileDownloadPath=SLA_UPLOAD_PATH/2024/May/GEM_2024_B_4918754/CLM0010/ATC_994b62ce-1a66-48c6-bfb81714999943002_kvsingh@224abod.docx,https://bidplus.gem.gov.in/resources/upload_nas/MayQ224/bidding/biddoc/bid-6375314/1714999282.pdf</t>
  </si>
  <si>
    <t>https://bidplus.gem.gov.in/showbidDocument/6399232</t>
  </si>
  <si>
    <t>https://bidplus.gem.gov.in/showbidDocument/6407945,https://mkp.gem.gov.in/uploaded_documents/51/16/877/OrderItem/BoqDocument/2024/5/16/contigency_2024-05-16-10-24-56_4e7166b2f4931450540c0dc3d5a95ffb.pdf,https://mkp.gem.gov.in/uploaded_documents/51/16/877/OrderItem/BoqLineItemsDocument/2024/5/16/boq_item_sample_file_-21_2024-05-16-10-24-56_8d5280ecdc5b7f1332064f58fd0d31ed.csv</t>
  </si>
  <si>
    <t>https://bidplus.gem.gov.in/showbidDocument/6411486,https://mkp.gem.gov.in/uploaded_documents/51/16/877/OrderItem/BoqDocument/2024/5/16/aaaaaaaa_2024-05-16-18-07-42_3ba08e63ecc03f18f00305e61bf8eb88.pdf,https://mkp.gem.gov.in/uploaded_documents/51/16/877/OrderItem/BoqLineItemsDocument/2024/5/16/boq_item_sample_file_-22_2024-05-16-18-07-42_e0035e332e8e213ef6940aff9006797d.csv</t>
  </si>
  <si>
    <t>https://bidplus.gem.gov.in/showbidDocument/6404399</t>
  </si>
  <si>
    <t>https://bidplus.gem.gov.in/showbidDocument/6409577,https://mkp.gem.gov.in/uploaded_documents/51/16/877/OrderItem/BoqDocument/2024/5/16/rfp_for_chdh_2024-05-16-13-53-33_f3ea2cb3a7a2218224b116c097186e09.pdf,https://mkp.gem.gov.in/uploaded_documents/51/16/877/OrderItem/BoqLineItemsDocument/2024/5/16/boq_04_x_chdh_2024-05-16-13-53-33_d2acf43d232fc8305844fb834ff773e1.csv</t>
  </si>
  <si>
    <t>https://bidplus.gem.gov.in/showbidDocument/6311557,https://mkp.gem.gov.in/catalog_data/catalog_support_document/buyer_documents/739114/54/78/703/CatalogAttrs/SpecificationDocument/2024/4/14/barcode_printer_2024-04-14-11-41-14_dc5ff2efc07e32e69eda56c297ea4097.pdf</t>
  </si>
  <si>
    <t>https://bidplus.gem.gov.in/showbidDocument/6402806</t>
  </si>
  <si>
    <t>https://bidplus.gem.gov.in/showbidDocument/6402750</t>
  </si>
  <si>
    <t>https://bidplus.gem.gov.in/showbidDocument/6410838,https://mkp.gem.gov.in/uploaded_documents/51/16/877/OrderItem/BoqDocument/2024/5/16/boq_2024-05-16-16-34-04_797ac97823c0c9378f4b4f2e6c4d531d.pdf,https://mkp.gem.gov.in/uploaded_documents/51/16/877/OrderItem/BoqLineItemsDocument/2024/5/16/1boq_item_sample_file_2024-05-16-16-34-05_eb16404f3c504a22cb4ecae883447605.csv</t>
  </si>
  <si>
    <t>https://bidplus.gem.gov.in/showbidDocument/6410515,https://mkp.gem.gov.in/uploaded_documents/51/16/877/OrderItem/BoqDocument/2024/5/16/3boq_2024-05-16-15-57-18_709e8880af2776bdfb65c4fe7590bea6.pdf,https://mkp.gem.gov.in/uploaded_documents/51/16/877/OrderItem/BoqLineItemsDocument/2024/5/16/1boq_item_sample_file_2024-05-16-15-57-18_0dbd60374a910262938491e66fefafab.csv</t>
  </si>
  <si>
    <t>https://bidplus.gem.gov.in/showbidDocument/6411451,https://mkp.gem.gov.in/uploaded_documents/51/16/877/OrderItem/BoqDocument/2024/5/16/mt07_2024-05-16-18-00-29_0da54842707ce300df6bd081380cc09e.pdf,https://mkp.gem.gov.in/uploaded_documents/51/16/877/OrderItem/BoqLineItemsDocument/2024/5/16/mt07_2024-05-16-18-00-30_4112a76787bf338054f47820a6d4c173.csv</t>
  </si>
  <si>
    <t>https://bidplus.gem.gov.in/showbidDocument/6407904</t>
  </si>
  <si>
    <t>https://bidplus.gem.gov.in/showbidDocument/6411250,https://mkp.gem.gov.in/uploaded_documents/51/16/877/OrderItem/BoqDocument/2024/5/16/sty_boq_2024-05-16-17-26-47_6de91a3f07588ac9943a6e0bb402841e.pdf,https://mkp.gem.gov.in/uploaded_documents/51/16/877/OrderItem/BoqLineItemsDocument/2024/5/16/1boq_item_sample_file_2024-05-16-17-26-47_8a448785ff2af41c611dacd3a001d650.csv</t>
  </si>
  <si>
    <t>https://bidplus.gem.gov.in/showbidDocument/6410291,https://mkp.gem.gov.in/catalog_data/catalog_support_document/buyer_documents/224332/54/78/703/CatalogAttrs/SpecificationDocument/2023/1/17/tensiometer-specs_2023-01-17-11-25-52_2d383ac486e412fbde29c153566881e1.pdf</t>
  </si>
  <si>
    <t>https://bidplus.gem.gov.in/showbidDocument/6390301,https://bidplus.gem.gov.in/resources/upload_nas/MayQ224/bidding/biddoc/bid-6390301/1715864381.pdf</t>
  </si>
  <si>
    <t>https://bidplus.gem.gov.in/showbidDocument/6407912</t>
  </si>
  <si>
    <t>https://bidplus.gem.gov.in/showbidDocument/6381273</t>
  </si>
  <si>
    <t>https://bidplus.gem.gov.in/showbidDocument/6308943,https://fulfilment.gem.gov.in/contract/slafds?fileDownloadPath=SLA_UPLOAD_PATH/2024/Apr/GEM_2024_B_4858394/CLM0010/ATC_1280d48b-0ec0-4b73-b9d81712921813979_bsogestm1.pdf,https://bidplus.gem.gov.in/resources/upload_nas/AprQ224/bidding/biddoc/bid-6308943/1712921580.pdf,https://bidplus.gem.gov.in/resources/upload_nas/AprQ224/bidding/biddoc/bid-6308943/1712921592.pdf,https://bidplus.gem.gov.in/resources/upload_nas/AprQ224/bidding/biddoc/bid-6308943/1712921593.pdf,https://bidplus.gem.gov.in/resources/upload_nas/AprQ224/bidding/biddoc/bid-6308943/1712921599.pdf,https://bidplus.gem.gov.in/resources/upload_nas/AprQ224/bidding/biddoc/bid-6308943/1712921624.pdf</t>
  </si>
  <si>
    <t>https://bidplus.gem.gov.in/showbidDocument/6339075</t>
  </si>
  <si>
    <t>https://bidplus.gem.gov.in/showbidDocument/6308743,https://fulfilment.gem.gov.in/contract/slafds?fileDownloadPath=SLA_UPLOAD_PATH/2024/May/GEM_2024_B_4858212/CLM0010/ATC_46cb9322-9b68-47e3-9f7e1715845093833_bsogestm1.pdf,https://bidplus.gem.gov.in/resources/upload_nas/AprQ224/bidding/biddoc/bid-6308743/1712919814.pdf,https://bidplus.gem.gov.in/resources/upload_nas/AprQ224/bidding/biddoc/bid-6308743/1712919819.pdf,https://bidplus.gem.gov.in/resources/upload_nas/AprQ224/bidding/biddoc/bid-6308743/1715844298.pdf,https://bidplus.gem.gov.in/resources/upload_nas/AprQ224/bidding/biddoc/bid-6308743/1715844315.pdf,https://bidplus.gem.gov.in/resources/upload_nas/AprQ224/bidding/biddoc/bid-6308743/1715844390.pdf</t>
  </si>
  <si>
    <t>https://bidplus.gem.gov.in/showbidDocument/6373380,https://fulfilment.gem.gov.in/contract/slafds?fileDownloadPath=SLA_UPLOAD_PATH/2024/May/GEM_2024_B_4916992/CLM0012/AMC_LAN_24_af5b798c-28c5-4296-89b81714983444268_gsbrota.pdf,https://fulfilment.gem.gov.in/contract/slafds?fileDownloadPath=SLA_UPLOAD_PATH/2024/May/GEM_2024_B_4916992/CLM0010/AMC_LAN_24_79806cd9-e0e3-4368-b50a1714983536169_gsbrota.pdf,https://bidplus.gem.gov.in/resources/upload_nas/MayQ224/bidding/biddoc/bid-6373380/1714982834.pdf</t>
  </si>
  <si>
    <t>https://bidplus.gem.gov.in/showbidDocument/6409317,https://mkp.gem.gov.in/uploaded_documents/51/16/877/OrderItem/BoqDocument/2024/5/16/pdf_upload_2024-05-16-13-05-21_4be97fb5302143b2d98678fa31e4797d.pdf,https://mkp.gem.gov.in/uploaded_documents/51/16/877/OrderItem/BoqLineItemsDocument/2024/5/16/boq_item_sample_file_2024-05-16-13-05-21_7fbf15517a5d1954ec31a4d436b80e24.csv</t>
  </si>
  <si>
    <t>https://bidplus.gem.gov.in/showbidDocument/6407575,https://mkp.gem.gov.in/uploaded_documents/51/16/877/OrderItem/BoqDocument/2024/5/16/tech_0009_2024-05-16-09-23-42_033fdce1b4f62a8c87b7fba8854bd553.pdf,https://mkp.gem.gov.in/uploaded_documents/51/16/877/OrderItem/BoqLineItemsDocument/2024/5/16/boq_item_sample_file-2_2024-05-16-09-23-42_5488846a34533bab58520a92a31a1add.csv</t>
  </si>
  <si>
    <t>https://bidplus.gem.gov.in/showbidDocument/6411812,https://fulfilment.gem.gov.in/contract/slafds?fileDownloadPath=SLA_UPLOAD_PATH/2024/May/GEM_2024_B_4952078/CLM0010/ATC_73658c5c-fcba-42cb-a4b21715871104351_account336coyasc.pdf</t>
  </si>
  <si>
    <t>https://bidplus.gem.gov.in/showbidDocument/6392451,https://bidplus.gem.gov.in/resources/upload_nas/MayQ224/bidding/biddoc/bid-6392451/1715400351.pdf,https://bidplus.gem.gov.in/resources/upload_nas/MayQ224/bidding/biddoc/bid-6392451/1715400398.pdf</t>
  </si>
  <si>
    <t>https://bidplus.gem.gov.in/showbidDocument/6407737,https://fulfilment.gem.gov.in/contract/slafds?fileDownloadPath=SLA_UPLOAD_PATH/2024/May/GEM_2024_B_4948319/CLM0010/cond_679a34ae-7c62-45ad-8fb71715834048103_shalumallick.ofb@gov.in.pdf,https://mkp.gem.gov.in/uploaded_documents/51/16/877/OrderItem/BoqDocument/2024/5/16/specification_2024-05-16-09-54-01_b3a50ccdaa3126f8d0db34a8e515e176.pdf,https://mkp.gem.gov.in/uploaded_documents/51/16/877/OrderItem/BoqLineItemsDocument/2024/5/16/boq_2024-05-16-09-54-01_44b2053c697f1033935467e2d640364e.csv</t>
  </si>
  <si>
    <t>https://bidplus.gem.gov.in/showbidDocument/6393921</t>
  </si>
  <si>
    <t>https://bidplus.gem.gov.in/showbidDocument/6393709</t>
  </si>
  <si>
    <t>https://bidplus.gem.gov.in/showbidDocument/6393665</t>
  </si>
  <si>
    <t>https://bidplus.gem.gov.in/showbidDocument/6404265,https://fulfilment.gem.gov.in/contract/slafds?fileDownloadPath=SLA_UPLOAD_PATH/2024/May/GEM_2024_B_4945127/CLM0010/TCLTE_9219d0b3-f259-489f-b5811715754246288_buyer5.iof.knpr@gembuyer.in.doc,https://mkp.gem.gov.in/catalog_data/catalog_support_document/buyer_documents/1476804/54/78/703/CatalogAttrs/SpecificationDocument/2024/5/15/specification_2024-05-15-11-06-29_8e7e8dee475c5cd6386b7a1296032ce3.pdf,https://mkp.gem.gov.in/catalog_data/catalog_support_document/buyer_documents/1476804/54/78/703/CatalogAttrs/DrawingDocument/2024/5/15/drawing_2024-05-15-11-06-29_7c982b70d955e8edefc5acee98e512bf.pdf</t>
  </si>
  <si>
    <t>https://bidplus.gem.gov.in/showbidDocument/6404580,https://fulfilment.gem.gov.in/contract/slafds?fileDownloadPath=SLA_UPLOAD_PATH/2024/May/GEM_2024_B_4945422/CLM0010/TCLTE_dab70423-c086-4f86-b99a1715757424110_buyer5.iof.knpr@gembuyer.in.doc,https://mkp.gem.gov.in/catalog_data/catalog_support_document/buyer_documents/1476804/54/78/703/CatalogAttrs/SpecificationDocument/2024/5/15/specification_2024-05-15-10-54-30_c6e553749978eb22c721f094b2b474d6.pdf,https://mkp.gem.gov.in/catalog_data/catalog_support_document/buyer_documents/1476804/54/78/703/CatalogAttrs/DrawingDocument/2024/5/15/drawing_2024-05-15-10-54-30_2e1e93673527bf1086dfabef2e5d03a7.pdf</t>
  </si>
  <si>
    <t>https://bidplus.gem.gov.in/showbidDocument/6407941,https://mkp.gem.gov.in/catalog_data/catalog_support_document/buyer_documents/8110992/54/78/703/CatalogAttrs/SpecificationDocument/2024/5/16/pilot1_2024-05-16-10-25-21_af41bc130cc840dc994ba94346366416.pdf</t>
  </si>
  <si>
    <t>https://bidplus.gem.gov.in/showbidDocument/6405183,https://fulfilment.gem.gov.in/contract/slafds?fileDownloadPath=SLA_UPLOAD_PATH/2024/May/GEM_2024_B_4945977/CLM0010/TCLTE_9fcdde97-1aa3-4ac2-99091715763277139_buyer5.iof.knpr@gembuyer.in.doc,https://mkp.gem.gov.in/catalog_data/catalog_support_document/buyer_documents/1476804/54/78/703/CatalogAttrs/SpecificationDocument/2024/5/15/specification_2024-05-15-12-58-15_626b65d1325e0002071aace0da76270f.pdf,https://mkp.gem.gov.in/catalog_data/catalog_support_document/buyer_documents/1476804/54/78/703/CatalogAttrs/DrawingDocument/2024/5/15/drawing_2024-05-15-12-58-15_ad356b1ab3ebfed56d921f035ca478e1.pdf</t>
  </si>
  <si>
    <t>https://bidplus.gem.gov.in/showbidDocument/6407576,https://mkp.gem.gov.in/catalog_data/catalog_support_document/buyer_documents/11574669/54/78/703/CatalogAttrs/SpecificationDocument/2024/5/14/annexure_ofc_20231853_2024-05-14-11-57-25_820609ab51384af981b9388abaf8f499.pdf</t>
  </si>
  <si>
    <t>https://bidplus.gem.gov.in/showbidDocument/6400500,https://mkp.gem.gov.in/catalog_data/catalog_support_document/buyer_documents/11574669/54/78/703/CatalogAttrs/SpecificationDocument/2024/5/14/annexure_ofc_20231758_2024-05-14-12-07-08_b7df3ee763c4cb9cdc3577d19b442b04.pdf</t>
  </si>
  <si>
    <t>https://bidplus.gem.gov.in/showbidDocument/6356242,https://mkp.gem.gov.in/catalog_data/catalog_support_document/buyer_documents/8110992/54/78/703/CatalogAttrs/SpecificationDocument/2024/4/30/ball_screw_2024-04-30-15-49-07_43a8b594818fa7b218637a695abcc5e1.pdf</t>
  </si>
  <si>
    <t>https://bidplus.gem.gov.in/showbidDocument/6352861,https://mkp.gem.gov.in/catalog_data/catalog_support_document/buyer_documents/8110992/54/78/703/CatalogAttrs/SpecificationDocument/2024/4/29/hydraulic_piston_2024-04-29-16-47-07_4c957f94938579ace792195921eadb52.pdf</t>
  </si>
  <si>
    <t>https://bidplus.gem.gov.in/showbidDocument/6410025,https://fulfilment.gem.gov.in/contract/slafds?fileDownloadPath=SLA_UPLOAD_PATH/2024/May/GEM_2024_B_4950409/CLM0010/Comp_2cb50ed0-f741-4098-9dc61715852195978_ashishkumardubey.docx,https://mkp.gem.gov.in/catalog_data/catalog_support_document/buyer_documents/10225648/54/78/703/CatalogAttrs/SpecificationDocument/2024/5/16/drawing_compressed_-14_2024-05-16-12-45-15_605b4a7872a5245788c56aea9b027277.pdf,https://bidplus.gem.gov.in/resources/upload_nas/MayQ224/bidding/biddoc/bid-6410025/1715852033.pdf</t>
  </si>
  <si>
    <t>https://bidplus.gem.gov.in/showbidDocument/6409227,https://mkp.gem.gov.in/catalog_data/catalog_support_document/buyer_documents/11574669/54/78/703/CatalogAttrs/SpecificationDocument/2024/5/14/mco_06533_2024-05-14-12-14-56_4260854c2c1b5d4454bbfc24d3e08c9b.pdf</t>
  </si>
  <si>
    <t>https://bidplus.gem.gov.in/showbidDocument/6408870,https://mkp.gem.gov.in/catalog_data/catalog_support_document/buyer_documents/11574669/54/78/703/CatalogAttrs/SpecificationDocument/2024/5/14/annexure_ofc_20231487_2024-05-14-11-53-00_604f902322fac0af4003a59095b890fb.pdf</t>
  </si>
  <si>
    <t>https://bidplus.gem.gov.in/showbidDocument/6408971,https://mkp.gem.gov.in/catalog_data/catalog_support_document/buyer_documents/11574669/54/78/703/CatalogAttrs/SpecificationDocument/2024/5/14/annexure_ofc_20231770_2024-05-14-11-48-02_3a985ffa3a61bfc64e24a69a5b31214c.pdf</t>
  </si>
  <si>
    <t>https://bidplus.gem.gov.in/showbidDocument/6408778,https://mkp.gem.gov.in/catalog_data/catalog_support_document/buyer_documents/11574669/54/78/703/CatalogAttrs/SpecificationDocument/2024/5/14/annexure_ofc_20231720_2024-05-14-12-02-28_629ae4c4bf800fcc3aec193efc24a464.pdf</t>
  </si>
  <si>
    <t>https://bidplus.gem.gov.in/showbidDocument/6408394,https://mkp.gem.gov.in/catalog_data/catalog_support_document/buyer_documents/11574669/54/78/703/CatalogAttrs/SpecificationDocument/2024/5/14/annexure_ofc_20230886_2024-05-14-12-11-23_2f85907cafd40c68d13d6eabe798e80f.pdf</t>
  </si>
  <si>
    <t>https://bidplus.gem.gov.in/showbidDocument/6407637,https://mkp.gem.gov.in/catalog_data/catalog_support_document/buyer_documents/2186976/54/78/703/CatalogAttrs/SpecificationDocument/2024/5/16/items_0091_2024-05-16-09-15-37_6a132d8d07cf54bfb0f96227eb173e01.pdf</t>
  </si>
  <si>
    <t>https://bidplus.gem.gov.in/showbidDocument/6355861,https://mkp.gem.gov.in/catalog_data/catalog_support_document/buyer_documents/2185648/54/78/703/CatalogAttrs/SpecificationDocument/2024/4/30/item_spec_2024-04-30-10-11-01_cfb042d53a7e5960e2ee686174f30427.pdf</t>
  </si>
  <si>
    <t>https://bidplus.gem.gov.in/showbidDocument/6322545,https://mkp.gem.gov.in/catalog_data/catalog_support_document/buyer_documents/2185648/54/78/703/CatalogAttrs/SpecificationDocument/2024/4/18/specification_2024-04-18-10-57-28_b2cba7281d8ecc5b13bde41a9bf01eeb.pdf</t>
  </si>
  <si>
    <t>https://bidplus.gem.gov.in/showbidDocument/6318354,https://mkp.gem.gov.in/catalog_data/catalog_support_document/buyer_documents/2185648/54/78/703/CatalogAttrs/SpecificationDocument/2024/4/16/specification_2024-04-16-17-04-30_2964e77e8ed834edd99f7c44e49d7f30.pdf</t>
  </si>
  <si>
    <t>https://bidplus.gem.gov.in/showbidDocument/6232737,https://bidplus.gem.gov.in/resources/upload_nas/MarQ124/bidding/biddoc/bid-6232737/1710566058.pdf,https://bidplus.gem.gov.in/resources/upload_nas/MarQ124/bidding/biddoc/bid-6232737/1710566085.pdf,https://bidplus.gem.gov.in/resources/upload_nas/MarQ124/bidding/biddoc/bid-6232737/1710566293.pdf,https://bidplus.gem.gov.in/resources/upload_nas/MarQ124/bidding/biddoc/bid-6232737/1710566620.pdf</t>
  </si>
  <si>
    <t>https://bidplus.gem.gov.in/showbidDocument/6161449</t>
  </si>
  <si>
    <t>https://bidplus.gem.gov.in/showbidDocument/6410155,https://fulfilment.gem.gov.in/contract/slafds?fileDownloadPath=SLA_UPLOAD_PATH/2024/May/GEM_2024_B_4950531/CLM0010/1_013f733f-8937-47a9-9f081715853272245_GO@tC_14.pdf,https://mkp.gem.gov.in/catalog_data/catalog_support_document/buyer_documents/276157/54/78/703/CatalogAttrs/SpecificationDocument/2024/4/24/specification_2024-04-24-12-33-35_4e0e8a77cb0802f28deae52e7a672e03.pdf</t>
  </si>
  <si>
    <t>https://bidplus.gem.gov.in/showbidDocument/6369596,https://mkp.gem.gov.in/catalog_data/catalog_support_document/buyer_documents/11412324/54/78/703/CatalogAttrs/SpecificationDocument/2024/5/4/adrde_specn_1985_29_a_2024-05-04-11-19-04_b88f35347fcfae5ef3c7fc8927cd346e.pdf</t>
  </si>
  <si>
    <t>https://bidplus.gem.gov.in/showbidDocument/6243076,https://mkp.gem.gov.in/catalog_data/catalog_support_document/buyer_documents/9731745/54/78/703/CatalogAttrs/SpecificationDocument/2024/3/19/technical_bid_gem-10-17_2024-03-19-09-52-06_6796b005e2a5aa6dccdb38649e32f15a.xlsx</t>
  </si>
  <si>
    <t>https://bidplus.gem.gov.in/showbidDocument/6407546,https://mkp.gem.gov.in/catalog_data/catalog_support_document/buyer_documents/729555/54/78/703/CatalogAttrs/SpecificationDocument/2024/5/14/lrp04_2024-05-14-12-30-56_6f45cdca768f3a14e8f7642348420672.pdf</t>
  </si>
  <si>
    <t>https://bidplus.gem.gov.in/showbidDocument/6407449,https://mkp.gem.gov.in/catalog_data/catalog_support_document/buyer_documents/729555/54/78/703/CatalogAttrs/SpecificationDocument/2024/5/14/lpp54_2024-05-14-12-12-25_1e13e5f0c61a2ee8a567399f37b7d825.pdf</t>
  </si>
  <si>
    <t>https://bidplus.gem.gov.in/showbidDocument/6407438,https://mkp.gem.gov.in/catalog_data/catalog_support_document/buyer_documents/729555/54/78/703/CatalogAttrs/SpecificationDocument/2024/5/14/lrp222_2024-05-14-12-02-24_290f7f4c08e2d29bd0dba249796d0426.pdf</t>
  </si>
  <si>
    <t>https://bidplus.gem.gov.in/showbidDocument/6407510,https://mkp.gem.gov.in/catalog_data/catalog_support_document/buyer_documents/729555/54/78/703/CatalogAttrs/SpecificationDocument/2024/5/14/cadmium_210_2024-05-14-12-46-54_ff62a391f397628975a29981b3cc66c4.pdf,https://mkp.gem.gov.in/catalog_data/catalog_support_document/buyer_documents/729555/54/78/703/CatalogAttrs/SpecificationDocument/2024/5/14/gem210_2024-05-14-12-43-42_816b31167271573495b747242cc1bcf4.pdf</t>
  </si>
  <si>
    <t>https://bidplus.gem.gov.in/showbidDocument/6411828,https://mkp.gem.gov.in/catalog_data/catalog_support_document/buyer_documents/3538140/54/78/703/CatalogAttrs/SpecificationDocument/2024/5/15/ic_speci_2024-05-15-13-43-53_17a0de4f6fce09f6714825110fe3f974.pdf</t>
  </si>
  <si>
    <t>https://bidplus.gem.gov.in/showbidDocument/6407571</t>
  </si>
  <si>
    <t>https://bidplus.gem.gov.in/showbidDocument/6407791,https://mkp.gem.gov.in/uploaded_documents/51/16/877/OrderItem/BoqDocument/2024/5/16/boq_it_sty_2024-05-16-10-03-23_dabdfe2e49a4265d1638bdf70a1f6bde.pdf,https://mkp.gem.gov.in/uploaded_documents/51/16/877/OrderItem/BoqLineItemsDocument/2024/5/16/boq_item_sample_file_2024-05-16-10-03-23_4b8514f6da7561db6fe7f180f9f48767.csv</t>
  </si>
  <si>
    <t>https://bidplus.gem.gov.in/showbidDocument/6407690,https://mkp.gem.gov.in/uploaded_documents/51/16/877/OrderItem/BoqDocument/2024/5/16/stationary_specifications_2024-05-16-09-47-16_001665714d47ee5bf126a652a1f72137.pdf,https://mkp.gem.gov.in/uploaded_documents/51/16/877/OrderItem/BoqLineItemsDocument/2024/5/16/boq_item_stationery_2024-05-16-09-47-16_f09be2178d557e771a6c93abbebfcc7e.csv</t>
  </si>
  <si>
    <t>https://bidplus.gem.gov.in/showbidDocument/6411862,https://mkp.gem.gov.in/uploaded_documents/51/16/877/OrderItem/BoqDocument/2024/5/16/specifications_-1_2024-05-16-20-33-04_6631937873a72755eb852a965a24494a.pdf,https://mkp.gem.gov.in/uploaded_documents/51/16/877/OrderItem/BoqLineItemsDocument/2024/5/16/boq_item_sample_file_2024-05-16-20-33-04_1eb93918c0fd390ec45811d51243e4c0.csv</t>
  </si>
  <si>
    <t>https://bidplus.gem.gov.in/showbidDocument/6411628,https://fulfilment.gem.gov.in/contract/slafds?fileDownloadPath=SLA_UPLOAD_PATH/2024/May/GEM_2024_B_4951903/CLM0010/ATC_44f23c04-728a-425c-a5c31715866436322_a_pawar.pdf,https://mkp.gem.gov.in/uploaded_documents/51/16/877/OrderItem/BoqDocument/2024/5/16/tech_spec_2024-05-16-18-49-46_357235016575a2d3dc9ded2293d0e646.pdf,https://mkp.gem.gov.in/uploaded_documents/51/16/877/OrderItem/BoqLineItemsDocument/2024/5/16/boq_item_sample_file_2024-05-16-18-49-46_20d0879825b31d8418ed733d08480ba4.csv</t>
  </si>
  <si>
    <t>https://bidplus.gem.gov.in/showbidDocument/6409788</t>
  </si>
  <si>
    <t>https://bidplus.gem.gov.in/showbidDocument/6409391</t>
  </si>
  <si>
    <t>https://bidplus.gem.gov.in/showbidDocument/6366134,https://fulfilment.gem.gov.in/contract/slafds?fileDownloadPath=SLA_UPLOAD_PATH/2024/May/GEM_2024_B_4910461/CLM0010/flex_dee927e5-f438-466d-b4091714721229354_Sandeep493.docx</t>
  </si>
  <si>
    <t>https://bidplus.gem.gov.in/showbidDocument/6411821</t>
  </si>
  <si>
    <t>https://bidplus.gem.gov.in/showbidDocument/6411810</t>
  </si>
  <si>
    <t>https://bidplus.gem.gov.in/showbidDocument/6411752</t>
  </si>
  <si>
    <t>https://bidplus.gem.gov.in/showbidDocument/6411653</t>
  </si>
  <si>
    <t>https://bidplus.gem.gov.in/showbidDocument/6410858,https://fulfilment.gem.gov.in/contract/slafds?fileDownloadPath=SLA_UPLOAD_PATH/2024/May/GEM_2024_B_4951196/CLM0010/GRAPHITE_afc2f100-07c3-4007-aa611715858348506_ofkatpv.ofb@ofb.gov.in.docx,https://mkp.gem.gov.in/catalog_data/catalog_support_document/buyer_documents/717980/54/78/703/CatalogAttrs/SpecificationDocument/2024/5/16/qap_graphite_powder_2024-05-16-16-35-06_f62aa8efc1560e7411d52e84ae00a80a.pdf,https://bidplus.gem.gov.in/resources/upload_nas/MayQ224/bidding/biddoc/bid-6410858/1715857944.pdf</t>
  </si>
  <si>
    <t>https://bidplus.gem.gov.in/showbidDocument/6328646,https://fulfilment.gem.gov.in/contract/slafds?fileDownloadPath=SLA_UPLOAD_PATH/2024/Apr/GEM_2024_B_4876326/CLM0010/1_31e3aa60-343a-4406-ab5e1713593810721_ofkatpv.ofb@ofb.gov.in.docx,https://mkp.gem.gov.in/catalog_data/catalog_support_document/buyer_documents/717980/54/78/703/CatalogAttrs/SpecificationDocument/2024/4/20/qap_medicinal_oil_2024-04-20-11-20-48_5bbaa990522fed6ee56167194f0336b5.pdf,https://bidplus.gem.gov.in/resources/upload_nas/AprQ224/bidding/biddoc/bid-6328646/1713593533.pdf</t>
  </si>
  <si>
    <t>https://bidplus.gem.gov.in/showbidDocument/6288099,https://fulfilment.gem.gov.in/contract/slafds?fileDownloadPath=SLA_UPLOAD_PATH/2024/Apr/GEM_2024_B_4839455/CLM0010/1_9cb19b91-b1ef-4703-96da1712293176056_ofkatpv.ofb@ofb.gov.in.docx,https://mkp.gem.gov.in/catalog_data/catalog_support_document/buyer_documents/66709/54/78/703/CatalogAttrs/SpecificationDocument/2024/4/4/qap_drg_transit_2024-04-04-16-36-08_9db649d7bc967d1aea11dff996b2f44d.pdf,https://bidplus.gem.gov.in/resources/upload_nas/AprQ224/bidding/biddoc/bid-6288099/1712230196.pdf</t>
  </si>
  <si>
    <t>https://bidplus.gem.gov.in/showbidDocument/6410879,https://fulfilment.gem.gov.in/contract/slafds?fileDownloadPath=SLA_UPLOAD_PATH/2024/May/GEM_2024_B_4951216/CLM0010/ATC_e673403e-84c7-4e4d-acfe1715859060602_hiteshu-sharma.pdf,https://mkp.gem.gov.in/uploaded_documents/51/16/877/OrderItem/BoqDocument/2024/5/16/atc_for_ars-1_-1_2024-05-16-16-38-03_c08ae3428c858f4f95babaf34f8af708.pdf,https://mkp.gem.gov.in/uploaded_documents/51/16/877/OrderItem/BoqLineItemsDocument/2024/5/16/boq_item_sample_file_-4_2024-05-16-16-38-03_892b047d78c23816b0c798492670a811.csv</t>
  </si>
  <si>
    <t>https://bidplus.gem.gov.in/showbidDocument/6379383,https://fulfilment.gem.gov.in/contract/slafds?fileDownloadPath=SLA_UPLOAD_PATH/2024/May/GEM_2024_B_4922460/CLM0010/rfp_53166933-cfdc-4040-a8401715139384443_chilkagem4.pdf,https://mkp.gem.gov.in/catalog_data/catalog_support_document/buyer_documents/306425/54/78/703/CatalogAttrs/SpecificationDocument/2024/5/7/10_trays_2024-05-07-18-53-05_c5d765b3deaa49f4caac7f60e325f2d7.pdf,https://mkp.gem.gov.in/catalog_data/catalog_support_document/buyer_documents/306425/54/78/703/CatalogAttrs/SpecificationDocument/2024/5/7/6_trays_2024-05-07-18-52-11_7c1221a874078fd59422b2d828e1d2cb.pdf</t>
  </si>
  <si>
    <t>https://bidplus.gem.gov.in/showbidDocument/6409924,https://fulfilment.gem.gov.in/contract/slafds?fileDownloadPath=SLA_UPLOAD_PATH/2024/May/GEM_2024_B_4950319/CLM0010/dryspec_7f7b7004-fc65-4aa0-aa171715851631043_arjun.edayilliam@icg.gov.in.pdf,https://mkp.gem.gov.in/uploaded_documents/51/16/877/OrderItem/BoqDocument/2024/5/15/dryspec_2024-05-15-16-03-08_dec3daab8c38b1eb1cf0ddac332b49e2.pdf,https://mkp.gem.gov.in/uploaded_documents/51/16/877/OrderItem/BoqLineItemsDocument/2024/5/15/dry1_2024-05-15-16-03-08_2d0f0883da2d638022de0470b332dae6.csv</t>
  </si>
  <si>
    <t>https://bidplus.gem.gov.in/showbidDocument/6375827,https://fulfilment.gem.gov.in/contract/slafds?fileDownloadPath=SLA_UPLOAD_PATH/2024/May/GEM_2024_B_4919202/CLM0010/BKR_ATC_285d3994-0ad1-4de8-82521715874758239_PLCDR426.pdf,https://mkp.gem.gov.in/uploaded_documents/51/16/877/OrderItem/BoqDocument/2024/5/7/ug_amn_bkr_merged-3_2024-05-07-07-14-25_f2ebe88b60edfb949027edd804b85c16.pdf,https://mkp.gem.gov.in/uploaded_documents/51/16/877/OrderItem/BoqLineItemsDocument/2024/5/7/ug_amn_boq_2024-05-07-07-14-26_72b1699b78504c4ed77ceccbbeb11904.csv</t>
  </si>
  <si>
    <t>https://bidplus.gem.gov.in/showbidDocument/6408466,https://mkp.gem.gov.in/catalog_data/catalog_support_document/buyer_documents/7274605/54/78/703/CatalogAttrs/SpecificationDocument/2024/5/16/nit_113fd52338_2024-05-16-11-25-01_ae921db3ec18168542f557a133041bff.pdf,https://mkp.gem.gov.in/catalog_data/catalog_support_document/buyer_documents/7274605/54/78/703/CatalogAttrs/DrawingDocument/2024/5/16/qap_113fd52338_2024-05-16-11-25-01_d57a148ca1fff8992847fb667f5af505.pdf</t>
  </si>
  <si>
    <t>https://bidplus.gem.gov.in/showbidDocument/6408211,https://mkp.gem.gov.in/catalog_data/catalog_support_document/buyer_documents/7274605/54/78/703/CatalogAttrs/SpecificationDocument/2024/5/16/nit_175fd51313_2024-05-16-10-54-51_f1768d96ea0d861f6e0dde0efce3b80c.pdf,https://mkp.gem.gov.in/catalog_data/catalog_support_document/buyer_documents/7274605/54/78/703/CatalogAttrs/DrawingDocument/2024/5/16/qap_175fd51313_2024-05-16-10-54-52_67dd419be831b617a962411ceeb109a2.pdf</t>
  </si>
  <si>
    <t>https://bidplus.gem.gov.in/showbidDocument/6408227,https://mkp.gem.gov.in/catalog_data/catalog_support_document/buyer_documents/1843476/54/78/703/CatalogAttrs/SpecificationDocument/2024/5/16/nit-hp_-cctv-h_p_2024-05-16-10-57-20_4990f8494280d4a1ac21f07ea86dc0aa.pdf</t>
  </si>
  <si>
    <t>https://bidplus.gem.gov.in/showbidDocument/6407593,https://mkp.gem.gov.in/catalog_data/catalog_support_document/buyer_documents/7231718/54/78/703/CatalogAttrs/SpecificationDocument/2024/5/16/1790095_terms___conditions_open_tender_-emi_2024-05-16-09-26-27_9bf6b0fa951ced4bc5a55d6cbcb07c4c.pdf</t>
  </si>
  <si>
    <t>https://bidplus.gem.gov.in/showbidDocument/6407554,https://mkp.gem.gov.in/catalog_data/catalog_support_document/buyer_documents/1961458/54/78/703/CatalogAttrs/SpecificationDocument/2024/5/16/nit_nord_lock_2024-05-16-09-17-56_fb23f6751d43f5c2e6654159e4e681bc.pdf</t>
  </si>
  <si>
    <t>https://bidplus.gem.gov.in/showbidDocument/6407514,https://mkp.gem.gov.in/catalog_data/catalog_support_document/buyer_documents/1961458/54/78/703/CatalogAttrs/SpecificationDocument/2024/5/15/gem_nit_pcmv_assy_danfoss_02004_2024-05-15-12-19-26_1d2f560c31e2439f14872b58b7c4521b.pdf</t>
  </si>
  <si>
    <t>https://bidplus.gem.gov.in/showbidDocument/6410166,https://mkp.gem.gov.in/uploaded_documents/51/16/877/OrderItem/BoqDocument/2024/5/16/1789974_terms___conditions_open_tender_-emi-doc_ms-_2024-05-16-15-15-28_92ffb30a71ca057d91ce5af6b5ed0815.pdf,https://mkp.gem.gov.in/uploaded_documents/51/16/877/OrderItem/BoqLineItemsDocument/2024/5/16/boq_item_sample_file-csv7_2024-05-16-15-15-28_4ac15d6c2bcf9d6b67907a4aa78623bb.csv</t>
  </si>
  <si>
    <t>https://bidplus.gem.gov.in/showbidDocument/6410103,https://mkp.gem.gov.in/catalog_data/catalog_support_document/buyer_documents/7274603/54/78/703/CatalogAttrs/SpecificationDocument/2024/5/16/bid_condition_2024-05-16-11-57-05_2ecf9f26140f5295a3d99137d300add0.pdf</t>
  </si>
  <si>
    <t>https://bidplus.gem.gov.in/showbidDocument/6409996,https://mkp.gem.gov.in/catalog_data/catalog_support_document/buyer_documents/7274603/54/78/703/CatalogAttrs/SpecificationDocument/2024/5/16/bid_condition_2024-05-16-11-43-53_619e2760fa2b6c565118012d7d14cd80.pdf</t>
  </si>
  <si>
    <t>https://bidplus.gem.gov.in/showbidDocument/6409810,https://mkp.gem.gov.in/uploaded_documents/51/16/877/OrderItem/BoqDocument/2024/5/16/proprietary_tender_nit_spares_for_air_compressor_fp_2024-05-16-14-27-24_2f67438a6b38d0991bcaaf5deb19219e.pdf,https://mkp.gem.gov.in/uploaded_documents/51/16/877/OrderItem/BoqLineItemsDocument/2024/5/16/boq_item_sample_file_compressor_spares_rd_2024-05-16-14-27-24_f33b89e8e4deb198ca4149e655f48e96.csv</t>
  </si>
  <si>
    <t>https://bidplus.gem.gov.in/showbidDocument/6409564,https://mkp.gem.gov.in/catalog_data/catalog_support_document/buyer_documents/1843476/54/78/703/CatalogAttrs/SpecificationDocument/2024/5/16/nit-hp_-20kva_ups-h_p_2024-05-16-13-08-47_9a98db3615d1145a540d54deb2e71af4.pdf</t>
  </si>
  <si>
    <t>https://bidplus.gem.gov.in/showbidDocument/6409366,https://mkp.gem.gov.in/uploaded_documents/51/16/877/OrderItem/BoqDocument/2024/5/16/nit_1200290948_2024-05-16-13-14-13_f2eef3774001cc293e168379676d6988.pdf,https://mkp.gem.gov.in/uploaded_documents/51/16/877/OrderItem/BoqLineItemsDocument/2024/5/16/boq_item_sample_file_2024-05-16-13-14-13_0c63b818b6fa7124ddc16d787f60d2f6.csv</t>
  </si>
  <si>
    <t>https://bidplus.gem.gov.in/showbidDocument/6409659,https://mkp.gem.gov.in/catalog_data/catalog_support_document/buyer_documents/1228374/54/78/703/CatalogAttrs/SpecificationDocument/2024/5/16/gemtp_std_merged_c1003_2024-05-16-14-05-24_64af03239c6d991d00061623d61da3ae.pdf</t>
  </si>
  <si>
    <t>https://bidplus.gem.gov.in/showbidDocument/6409530,https://mkp.gem.gov.in/catalog_data/catalog_support_document/buyer_documents/1228374/54/78/703/CatalogAttrs/SpecificationDocument/2024/5/16/gem_tp_tdc_std_merged_2024-05-16-13-39-57_fd321858a4c18a18609ce822106d9bfc.pdf</t>
  </si>
  <si>
    <t>https://bidplus.gem.gov.in/showbidDocument/6388949,https://mkp.gem.gov.in/catalog_data/catalog_support_document/buyer_documents/9105855/54/78/703/CatalogAttrs/SpecificationDocument/2024/5/10/gtc_2024-05-10-10-59-55_c5829553e536150ef8c39d6a9483d7e2.pdf</t>
  </si>
  <si>
    <t>https://bidplus.gem.gov.in/showbidDocument/6410822,https://mkp.gem.gov.in/catalog_data/catalog_support_document/buyer_documents/7275963/54/78/703/CatalogAttrs/SpecificationDocument/2024/5/16/nit_-_single__be1000_nut_2024-05-16-16-15-26_5a873cfdb6cd79e07b5ad4b3e02fa300.pdf</t>
  </si>
  <si>
    <t>https://bidplus.gem.gov.in/showbidDocument/6410240,https://mkp.gem.gov.in/catalog_data/catalog_support_document/buyer_documents/7275963/54/78/703/CatalogAttrs/SpecificationDocument/2024/5/16/nit_shoe_bolt_2024-05-16-14-56-31_98688b589040214994c21efacc51bfe5.pdf</t>
  </si>
  <si>
    <t>https://bidplus.gem.gov.in/showbidDocument/6409743,https://mkp.gem.gov.in/catalog_data/catalog_support_document/buyer_documents/1843476/54/78/703/CatalogAttrs/SpecificationDocument/2024/5/16/nit-_jib_crane_-h_p_2024-05-16-14-17-32_dd463752818298d179e3c7f77a939f40.pdf</t>
  </si>
  <si>
    <t>https://bidplus.gem.gov.in/showbidDocument/6317115,https://mkp.gem.gov.in/catalog_data/catalog_support_document/buyer_documents/7231705/54/78/703/CatalogAttrs/SpecificationDocument/2024/4/16/125eh02469_terms__conditions_2024-04-16-14-20-50_464d284786429ffb67822eb097878a3c.pdf</t>
  </si>
  <si>
    <t>https://bidplus.gem.gov.in/showbidDocument/6298290,https://mkp.gem.gov.in/uploaded_documents/51/16/877/OrderItem/BoqDocument/2024/4/8/bid_condition_2024-04-08-17-50-44_75e7e2564de1ccd6184d9818a14ac47b.pdf,https://mkp.gem.gov.in/uploaded_documents/51/16/877/OrderItem/BoqLineItemsDocument/2024/4/8/boq_item_sample_file_-33_2024-04-08-17-50-44_0caca06cd021a3bbf1dea1190a37eb7e.csv</t>
  </si>
  <si>
    <t>https://bidplus.gem.gov.in/showbidDocument/6292995,https://mkp.gem.gov.in/uploaded_documents/51/16/877/OrderItem/BoqDocument/2024/4/6/terms___conditions_for_gem_upload_2024-04-06-11-38-41_58771b370b47f9e9b2038f0ca5700340.pdf,https://mkp.gem.gov.in/uploaded_documents/51/16/877/OrderItem/BoqLineItemsDocument/2024/4/6/boq_item_sample_file_-_2024-04-06t120725-868_vi_2024-04-06-11-38-41_7b629d6ac409ef31ab6c2fcd728ed4b5.csv</t>
  </si>
  <si>
    <t>https://bidplus.gem.gov.in/showbidDocument/6287022,https://mkp.gem.gov.in/catalog_data/catalog_support_document/buyer_documents/7231657/54/78/703/CatalogAttrs/SpecificationDocument/2024/4/4/bid_condition_2024-04-04-14-27-06_178e8af74d5bc65e96c8303231f03136.pdf</t>
  </si>
  <si>
    <t>https://bidplus.gem.gov.in/showbidDocument/6263291,https://mkp.gem.gov.in/catalog_data/catalog_support_document/buyer_documents/7231718/54/78/703/CatalogAttrs/SpecificationDocument/2024/3/26/terms___conditions_-_bd65-1_pat_recoil_spring_2024-03-26-10-29-21_1fe4350d2f1297b0f36a4e0ffd90ccf6.pdf</t>
  </si>
  <si>
    <t>https://bidplus.gem.gov.in/showbidDocument/6410645,https://bidplus.gem.gov.in/resources/upload_nas/MayQ224/bidding/biddoc/bid-6410645/1715856361.pdf,https://bidplus.gem.gov.in/resources/upload_nas/MayQ224/bidding/biddoc/bid-6410645/1715856465.pdf,https://bidplus.gem.gov.in/resources/upload_nas/MayQ224/bidding/biddoc/bid-6410645/1715856475.pdf,https://bidplus.gem.gov.in/resources/upload_nas/MayQ224/bidding/biddoc/bid-6410645/1715862619.pdf</t>
  </si>
  <si>
    <t>https://bidplus.gem.gov.in/showbidDocument/6411241,https://mkp.gem.gov.in/catalog_data/catalog_support_document/buyer_documents/7276492/54/78/703/CatalogAttrs/SpecificationDocument/2024/5/16/nit-stc_25_approved_16052024_2024-05-16-17-19-10_ef94e46f6b620e8f6ae9462cd7317350.pdf,https://mkp.gem.gov.in/catalog_data/catalog_support_document/buyer_documents/7276492/54/78/703/CatalogAttrs/SpecificationDocument/2024/5/16/nit-stc_25_approved_16052024_2024-05-16-17-22-53_b3938d0828d322d32fe7bbba44a406b0.pdf</t>
  </si>
  <si>
    <t>https://bidplus.gem.gov.in/showbidDocument/6407599,https://fulfilment.gem.gov.in/contract/slafds?fileDownloadPath=SLA_UPLOAD_PATH/2024/May/GEM_2024_B_4948203/CLM0010/Terms_5d712a9f-a865-4522-b4d61715832361110_g.hansdah.pdf,https://mkp.gem.gov.in/uploaded_documents/51/16/877/OrderItem/BoqDocument/2024/5/16/tech__spec_2024-05-16-09-27-32_86fcf77b533bf03764e1000443d0cc18.pdf,https://mkp.gem.gov.in/uploaded_documents/51/16/877/OrderItem/BoqLineItemsDocument/2024/5/16/boq_item_sample_file_-6_2024-05-16-09-27-32_4a381de0c312c09c850713c5a168939f.csv</t>
  </si>
  <si>
    <t>https://bidplus.gem.gov.in/showbidDocument/6354727,https://mkp.gem.gov.in/catalog_data/catalog_support_document/buyer_documents/2340998/54/78/703/CatalogAttrs/SpecificationDocument/2024/4/30/scan_20240430_110153_2024-04-30-11-20-18_00d43848aa955493fdb78f8f5f62ef1d.pdf</t>
  </si>
  <si>
    <t>https://bidplus.gem.gov.in/showbidDocument/6410146</t>
  </si>
  <si>
    <t>https://bidplus.gem.gov.in/showbidDocument/6409657,https://mkp.gem.gov.in/catalog_data/catalog_support_document/buyer_documents/2921663/54/78/703/CatalogAttrs/SpecificationDocument/2024/5/16/7083470482_qap_2024-05-16-14-05-55_55893d7c4491c7f9819590ca5cc4c489.pdf,https://mkp.gem.gov.in/catalog_data/catalog_support_document/buyer_documents/2921663/54/78/703/CatalogAttrs/DrawingDocument/2024/5/16/7083470482_drg_2024-05-16-14-05-55_18bcd774147b76003fde319199f5638b.pdf</t>
  </si>
  <si>
    <t>https://bidplus.gem.gov.in/showbidDocument/6410819,https://mkp.gem.gov.in/catalog_data/catalog_support_document/buyer_documents/2289493/54/78/703/CatalogAttrs/SpecificationDocument/2024/5/16/anexure-a_51_-1_2024-05-16-16-22-28_6f10a037f89c18c4f9bcedbc5d62a108.pdf</t>
  </si>
  <si>
    <t>https://bidplus.gem.gov.in/showbidDocument/6264816,https://fulfilment.gem.gov.in/contract/slafds?fileDownloadPath=SLA_UPLOAD_PATH/2024/May/GEM_2024_B_4818463/CLM0010/Prebid_e8bb0461-2546-4141-8c971715853712222_santoshk.pandey73@gov.in.pdf,https://bidplus.gem.gov.in/resources/upload_nas/MarQ124/bidding/biddoc/bid-6264816/1711602237.pdf,https://bidplus.gem.gov.in/resources/upload_nas/MarQ124/bidding/biddoc/bid-6264816/1711602427.pdf</t>
  </si>
  <si>
    <t>https://bidplus.gem.gov.in/showbidDocument/6239032,https://fulfilment.gem.gov.in/contract/slafds?fileDownloadPath=SLA_UPLOAD_PATH/2024/Apr/GEM_2024_B_4795883/CLM0010/SOWP_13b236ef-b59d-4739-bf7f1712302629205_ukmisra.ofb.docx</t>
  </si>
  <si>
    <t>https://bidplus.gem.gov.in/showbidDocument/6359275,https://fulfilment.gem.gov.in/contract/slafds?fileDownloadPath=SLA_UPLOAD_PATH/2024/May/GEM_2024_B_4904186/CLM0010/SOWP_c5a6b48f-0f78-4e23-873b1714555720355_ukmisra.ofb.docx</t>
  </si>
  <si>
    <t>https://bidplus.gem.gov.in/showbidDocument/6408954,https://fulfilment.gem.gov.in/contract/slafds?fileDownloadPath=SLA_UPLOAD_PATH/2024/May/GEM_2024_B_4949430/CLM0010/NIT_aa0ffc2b-84fd-4d29-a8b01715842587192_Sharma.PrabeenKumar.docx,https://mkp.gem.gov.in/uploaded_documents/51/16/877/OrderItem/BoqDocument/2024/5/16/sotr-annex-xv-_embg_format_2024-05-16-12-21-32_ad3d81b4c3a1bcc4e33a5b83387ab3b4.pdf,https://mkp.gem.gov.in/uploaded_documents/51/16/877/OrderItem/BoqLineItemsDocument/2024/5/16/boq_item_copper_2024-05-16-12-21-32_25318f26fb27c6ca7ae939342cbd1e06.csv</t>
  </si>
  <si>
    <t>https://bidplus.gem.gov.in/showbidDocument/6411024,https://fulfilment.gem.gov.in/contract/slafds?fileDownloadPath=SLA_UPLOAD_PATH/2024/May/GEM_2024_B_4951347/CLM0010/NIT_7722208f-9fc4-4da7-87841715859271012_Selvakumar.A.pdf,https://mkp.gem.gov.in/uploaded_documents/51/16/877/OrderItem/BoqDocument/2024/5/16/nit_2024-05-16-16-56-13_6305ed24a626835d55fa3ef9d0892a2d.pdf,https://mkp.gem.gov.in/uploaded_documents/51/16/877/OrderItem/BoqLineItemsDocument/2024/5/16/boq_item_engineering_tools_2024-05-16-16-56-13_2d8508a4df334d6d5bea55a3f0386de7.csv</t>
  </si>
  <si>
    <t>https://bidplus.gem.gov.in/showbidDocument/6407461,https://mkp.gem.gov.in/catalog_data/catalog_support_document/buyer_documents/920467/54/78/703/CatalogAttrs/SpecificationDocument/2024/5/15/ram_tech_specs_2024-05-15-13-02-51_91bb0d5a240e17cda154ad163090e75c.pdf,https://mkp.gem.gov.in/catalog_data/catalog_support_document/buyer_documents/920467/54/78/703/CatalogAttrs/SpecificationDocument/2024/5/15/ram_tech_specs_2024-05-15-13-07-21_9d72e1d24d15989af5b39e62dcb22296.pdf</t>
  </si>
  <si>
    <t>https://bidplus.gem.gov.in/showbidDocument/6381333,https://fulfilment.gem.gov.in/contract/slafds?fileDownloadPath=SLA_UPLOAD_PATH/2024/May/GEM_2024_B_4924225/CLM0010/ATC_9cc232cc-9d88-4858-898d1715154169176_yuvtha.24785@gov.in.doc</t>
  </si>
  <si>
    <t>https://bidplus.gem.gov.in/showbidDocument/6364696,https://fulfilment.gem.gov.in/contract/slafds?fileDownloadPath=SLA_UPLOAD_PATH/2024/May/GEM_2024_B_4909150/CLM0010/ATC_b496f7bd-83d7-49dc-9b221714706025594_yuvtha.24785@gov.in.doc</t>
  </si>
  <si>
    <t>https://bidplus.gem.gov.in/showbidDocument/6373471,https://fulfilment.gem.gov.in/contract/slafds?fileDownloadPath=SLA_UPLOAD_PATH/2024/May/GEM_2024_B_4917080/CLM0010/BBQR88_6bbac29f-9b0e-42f9-a3d71714982114402_buyer11chec.pdf</t>
  </si>
  <si>
    <t>https://bidplus.gem.gov.in/showbidDocument/6409647</t>
  </si>
  <si>
    <t>https://bidplus.gem.gov.in/showbidDocument/6409635</t>
  </si>
  <si>
    <t>https://bidplus.gem.gov.in/showbidDocument/6409578,https://mkp.gem.gov.in/catalog_data/catalog_support_document/buyer_documents/5353194/54/78/703/CatalogAttrs/SpecificationDocument/2024/5/16/ac_2024-05-16-13-00-47_ea51d1f83148b5702eed959f83942e0e.pdf</t>
  </si>
  <si>
    <t>https://bidplus.gem.gov.in/showbidDocument/6409458,https://fulfilment.gem.gov.in/contract/slafds?fileDownloadPath=SLA_UPLOAD_PATH/2024/May/GEM_2024_B_4949894/CLM0012/PERFORMA_4b5cd47e-5adf-44a7-9a201715847526668_janey@1204.pdf,https://fulfilment.gem.gov.in/contract/slafds?fileDownloadPath=SLA_UPLOAD_PATH/2024/May/GEM_2024_B_4949894/CLM0010/ATC_41f1f886-f406-4ddf-b1181715847478172_janey@1204.pdf,https://bidplus.gem.gov.in/resources/upload_nas/MayQ224/bidding/biddoc/bid-6409458/1715846472.pdf,https://bidplus.gem.gov.in/resources/upload_nas/MayQ224/bidding/biddoc/bid-6409458/1715846473.pdf,https://bidplus.gem.gov.in/resources/upload_nas/MayQ224/bidding/biddoc/bid-6409458/1715846484.pdf,https://bidplus.gem.gov.in/resources/upload_nas/MayQ224/bidding/biddoc/bid-6409458/1715846872.pdf,https://bidplus.gem.gov.in/resources/upload_nas/MayQ224/bidding/biddoc/bid-6409458/1715846878.pdf,https://bidplus.gem.gov.in/resources/upload_nas/MayQ224/bidding/biddoc/bid-6409458/1715847296.pdf</t>
  </si>
  <si>
    <t>https://bidplus.gem.gov.in/showbidDocument/6410805,https://mkp.gem.gov.in/catalog_data/catalog_support_document/buyer_documents/3510523/54/78/703/CatalogAttrs/SpecificationDocument/2024/5/16/spring_qx-348_2024-05-16-16-26-43_cd6d6ac588a24035e65e4f4c4eca83b6.pdf,https://mkp.gem.gov.in/catalog_data/catalog_support_document/buyer_documents/3510523/54/78/703/CatalogAttrs/DrawingDocument/2024/5/16/drawing_spring_2024-05-16-16-26-43_7789e8e069aad63108534dd76c07cf08.pdf</t>
  </si>
  <si>
    <t>https://bidplus.gem.gov.in/showbidDocument/6411522,https://bidplus.gem.gov.in/resources/upload_nas/MayQ224/bidding/biddoc/bid-6411522/1715864180.pdf,https://bidplus.gem.gov.in/resources/upload_nas/MayQ224/bidding/biddoc/bid-6411522/1715864235.pdf</t>
  </si>
  <si>
    <t>https://bidplus.gem.gov.in/showbidDocument/6231898,https://fulfilment.gem.gov.in/contract/slafds?fileDownloadPath=SLA_UPLOAD_PATH/2024/Apr/GEM_2024_B_4789455/CLM0010/CNDMLCNDA_81814895-a3d3-4a63-be601713842981536_pravatchandra@hal-india.com.docx,https://mkp.gem.gov.in/uploaded_documents/51/16/877/OrderItem/BoqDocument/2024/3/13/23st-1062_2024-03-13-10-22-11_f465171fc8495ef288168df9e5d4b2c8.pdf,https://mkp.gem.gov.in/uploaded_documents/51/16/877/OrderItem/BoqLineItemsDocument/2024/3/13/23st-1062_2024-03-13-10-22-11_620f9c375a219bb66f60a79759067c2e.csv</t>
  </si>
  <si>
    <t>https://bidplus.gem.gov.in/showbidDocument/6403067,https://fulfilment.gem.gov.in/contract/slafds?fileDownloadPath=SLA_UPLOAD_PATH/2024/May/GEM_2024_B_4944045/CLM0010/EMDMLCNDA_3050df2c-d5e0-487b-a6871715849935741_pravatchandra@hal-india.com.docx,https://mkp.gem.gov.in/uploaded_documents/51/16/877/OrderItem/BoqDocument/2024/5/10/23st-1080_2024-05-10-08-48-16_b59332e5a298d9efd94b7db1193b30cf.pdf,https://mkp.gem.gov.in/uploaded_documents/51/16/877/OrderItem/BoqLineItemsDocument/2024/5/10/23st-1080_2024-05-10-08-48-16_bfe4cd89bf502aeb4405cd97ac42ba2c.csv</t>
  </si>
  <si>
    <t>https://bidplus.gem.gov.in/showbidDocument/6404927,https://fulfilment.gem.gov.in/contract/slafds?fileDownloadPath=SLA_UPLOAD_PATH/2024/May/GEM_2024_B_4945745/CLM0010/Checklist_d3eaa23d-fb3e-49be-ad271715760590541_buyer1.mod.koraput@gembuyer.in.docx,https://mkp.gem.gov.in/catalog_data/catalog_support_document/buyer_documents/1247559/54/78/703/CatalogAttrs/SpecificationDocument/2024/5/9/rfq_specification-23lh-1054_2024-05-09-13-57-21_395d9857c70227681fc6b9a9f4f82324.pdf</t>
  </si>
  <si>
    <t>https://bidplus.gem.gov.in/showbidDocument/6405002,https://fulfilment.gem.gov.in/contract/slafds?fileDownloadPath=SLA_UPLOAD_PATH/2024/May/GEM_2024_B_4945810/CLM0010/Checklist_42fde5fd-fcb4-4ec4-978e1715761337243_buyer1.mod.koraput@gembuyer.in.docx,https://mkp.gem.gov.in/catalog_data/catalog_support_document/buyer_documents/1247559/54/78/703/CatalogAttrs/SpecificationDocument/2024/5/9/rfq_specification-23lh-1052_2024-05-09-13-36-34_0ad31c22803a080aa03b7f240865b699.pdf</t>
  </si>
  <si>
    <t>https://bidplus.gem.gov.in/showbidDocument/6405042,https://fulfilment.gem.gov.in/contract/slafds?fileDownloadPath=SLA_UPLOAD_PATH/2024/May/GEM_2024_B_4945848/CLM0010/Checklist_033beee3-6215-4ff4-b2511715761655290_buyer1.mod.koraput@gembuyer.in.docx,https://mkp.gem.gov.in/catalog_data/catalog_support_document/buyer_documents/1247559/54/78/703/CatalogAttrs/SpecificationDocument/2024/5/9/rfq_specification-23gh-1022_2024-05-09-13-38-41_92ee2282321ce7edba3bcd4c35071da2.pdf</t>
  </si>
  <si>
    <t>https://bidplus.gem.gov.in/showbidDocument/6380531,https://fulfilment.gem.gov.in/contract/slafds?fileDownloadPath=SLA_UPLOAD_PATH/2024/May/GEM_2024_B_4923489/CLM0010/Checklist_17bbc945-7fc7-4782-880d1715406918089_buyer1.mod.koraput@gembuyer.in.docx</t>
  </si>
  <si>
    <t>https://bidplus.gem.gov.in/showbidDocument/5913010,https://fulfilment.gem.gov.in/contract/slafds?fileDownloadPath=SLA_UPLOAD_PATH/2024/Feb/GEM_2024_B_4499248/CLM0010/FINALGTC_c52df86e-df15-4326-81a51709110697820_buyer17.hal.krpu.docx,https://mkp.gem.gov.in/catalog_data/catalog_support_document/buyer_documents/823729/54/78/703/CatalogAttrs/SpecificationDocument/2024/1/13/orbital_welding_machine_specification_upgraded-uplo_2024-01-13-09-45-07_a66c161e3ef3107808ad03ecdbff7648.pdf,https://mkp.gem.gov.in/catalog_data/catalog_support_document/buyer_documents/823729/54/78/703/CatalogAttrs/DrawingDocument/2024/1/13/annexure-1_2024-01-13-09-45-07_a8c5ece30351f3b69361c47bc13142e3.pdf,https://mkp.gem.gov.in/catalog_data/catalog_support_document/buyer_documents/823729/54/78/703/CatalogAttrs/DrawingDocument/2024/1/13/annexure_2_2024-01-13-09-45-07_b1bef5f41edef6b8827c22d32967feff.pdf,https://bidplus.gem.gov.in/resources/upload_nas/JanQ124/bidding/biddoc/bid-5913010/1705729214.pdf</t>
  </si>
  <si>
    <t>https://bidplus.gem.gov.in/showbidDocument/6407628,https://mkp.gem.gov.in/uploaded_documents/51/16/877/OrderItem/BoqDocument/2024/5/16/meg2tech_2024-05-16-09-33-49_618c60f07891a0e39ee48142d98286e3.pdf,https://mkp.gem.gov.in/uploaded_documents/51/16/877/OrderItem/BoqLineItemsDocument/2024/5/16/a_in_u_boq_item_sample_file_2024-05-16-09-33-49_3c89c1d01db1b60a27ec2f67ba9efbee.csv</t>
  </si>
  <si>
    <t>https://bidplus.gem.gov.in/showbidDocument/6411302,https://mkp.gem.gov.in/uploaded_documents/51/16/877/OrderItem/BoqDocument/2024/5/16/meg_2024-05-16-17-33-39_a7ba3a6614cebcab2b037208b9483a5d.pdf,https://mkp.gem.gov.in/uploaded_documents/51/16/877/OrderItem/BoqLineItemsDocument/2024/5/16/2_meg_boq_item_sample_file_2024-05-16-17-33-39_039bdf74fe360bc33451cb1a918f692a.csv</t>
  </si>
  <si>
    <t>https://bidplus.gem.gov.in/showbidDocument/6407376,https://mkp.gem.gov.in/catalog_data/catalog_support_document/buyer_documents/16343633/54/78/703/CatalogAttrs/SpecificationDocument/2024/5/15/specification_da_spares_2024-05-15-16-53-05_c99a3a24d572f66e760cdfcdc98a260d.pdf,https://mkp.gem.gov.in/catalog_data/catalog_support_document/buyer_documents/16343633/54/78/703/CatalogAttrs/SpecificationDocument/2024/5/15/specification_da_spares_2024-05-15-14-27-15_0718cd9280686f9534825467af488127.pdf</t>
  </si>
  <si>
    <t>https://bidplus.gem.gov.in/showbidDocument/6407612,https://mkp.gem.gov.in/uploaded_documents/51/16/877/OrderItem/BoqDocument/2024/5/16/it03_2024-05-16-09-31-04_0c7de59e7ba2982c1103d8fa2fc95729.pdf,https://mkp.gem.gov.in/uploaded_documents/51/16/877/OrderItem/BoqLineItemsDocument/2024/5/16/boq_item_sample_file_2024-05-16-09-31-04_56176d5e143b316601361b8f493d5980.csv</t>
  </si>
  <si>
    <t>https://bidplus.gem.gov.in/showbidDocument/6410998,https://fulfilment.gem.gov.in/contract/slafds?fileDownloadPath=SLA_UPLOAD_PATH/2024/May/GEM_2024_B_4951323/CLM0010/ATC_f83b9939-b2aa-4b56-9b351715858845611_GSO1@28ab.docx,https://bidplus.gem.gov.in/resources/upload_nas/MayQ224/bidding/biddoc/bid-6410998/1715858681.pdf,https://bidplus.gem.gov.in/resources/upload_nas/MayQ224/bidding/biddoc/bid-6410998/1715858692.pdf,https://bidplus.gem.gov.in/resources/upload_nas/MayQ224/bidding/biddoc/bid-6410998/1715858751.pdf,https://bidplus.gem.gov.in/resources/upload_nas/MayQ224/bidding/biddoc/bid-6410998/1715858756.pdf</t>
  </si>
  <si>
    <t>https://bidplus.gem.gov.in/showbidDocument/6398334</t>
  </si>
  <si>
    <t>https://bidplus.gem.gov.in/showbidDocument/6408567,https://fulfilment.gem.gov.in/contract/slafds?fileDownloadPath=SLA_UPLOAD_PATH/2024/May/GEM_2024_B_4949081/CLM0010/SPC_bb3342bd-3f1e-474d-81581715839948795_27wg_lgs.pdf,https://mkp.gem.gov.in/catalog_data/catalog_support_document/buyer_documents/33830/54/78/703/CatalogAttrs/SpecificationDocument/2024/5/16/spc_2024-05-16-11-35-29_d64b307649587a10fd883a842422ae49.pdf</t>
  </si>
  <si>
    <t>https://bidplus.gem.gov.in/showbidDocument/6408360,https://fulfilment.gem.gov.in/contract/slafds?fileDownloadPath=SLA_UPLOAD_PATH/2024/May/GEM_2024_B_4948892/CLM0010/SPC_da64c5df-29ab-4647-be391715838429140_27wg_lgs.pdf,https://mkp.gem.gov.in/catalog_data/catalog_support_document/buyer_documents/33830/54/78/703/CatalogAttrs/SpecificationDocument/2024/5/16/signed_specification_for_vccs_touch_screen_2024-05-16-11-13-09_cdb26e7cf83e49efc5f6080cb2af8095.pdf</t>
  </si>
  <si>
    <t>https://bidplus.gem.gov.in/showbidDocument/6408099,https://fulfilment.gem.gov.in/contract/slafds?fileDownloadPath=SLA_UPLOAD_PATH/2024/May/GEM_2024_B_4948654/CLM0010/spc_7527bb4a-8e0e-4a2b-9ddd1715836920973_27wg_lgs.pdf,https://mkp.gem.gov.in/catalog_data/catalog_support_document/buyer_documents/33830/54/78/703/CatalogAttrs/SpecificationDocument/2024/5/16/specification_of_dat-72_tape_driver_2024-05-16-10-45-28_b5fb87b4917ce7ae4d76926d57a2c1b6.pdf</t>
  </si>
  <si>
    <t>https://bidplus.gem.gov.in/showbidDocument/6407413,https://fulfilment.gem.gov.in/contract/slafds?fileDownloadPath=SLA_UPLOAD_PATH/2024/May/GEM_2024_B_4948043/CLM0010/SCOPE34_b3cdc299-ea06-4793-8b051715827447289_27wg_lgs.pdf,https://bidplus.gem.gov.in/resources/upload_nas/MayQ224/bidding/biddoc/bid-6407413/1715827387.pdf,https://bidplus.gem.gov.in/resources/upload_nas/MayQ224/bidding/biddoc/bid-6407413/1715827394.pdf,https://bidplus.gem.gov.in/resources/upload_nas/MayQ224/bidding/biddoc/bid-6407413/1715827395.pdf</t>
  </si>
  <si>
    <t>https://bidplus.gem.gov.in/showbidDocument/6409521,https://bidplus.gem.gov.in/resources/upload_nas/MayQ224/bidding/biddoc/bid-6409521/1715847480.pdf,https://bidplus.gem.gov.in/resources/upload_nas/MayQ224/bidding/biddoc/bid-6409521/1715858616.pdf</t>
  </si>
  <si>
    <t>https://bidplus.gem.gov.in/showbidDocument/6368237</t>
  </si>
  <si>
    <t>https://bidplus.gem.gov.in/showbidDocument/6298566,https://mkp.gem.gov.in/catalog_data/catalog_support_document/buyer_documents/877249/54/78/703/CatalogAttrs/SpecificationDocument/2024/4/8/specification_cable_2024-04-08-19-44-44_c5546ce76509c1787bcb0c0087a59a96.pdf</t>
  </si>
  <si>
    <t>https://bidplus.gem.gov.in/showbidDocument/6409474,https://mkp.gem.gov.in/uploaded_documents/51/16/877/OrderItem/BoqDocument/2024/5/16/h1_2024-05-16-13-30-00_1212f6c3e29719dc5e99adc9e6507d21.pdf,https://mkp.gem.gov.in/uploaded_documents/51/16/877/OrderItem/BoqLineItemsDocument/2024/5/16/hygine_2024-05-16-13-30-00_54d450e9f2e6909cdff375d1ec2374e1.csv</t>
  </si>
  <si>
    <t>https://bidplus.gem.gov.in/showbidDocument/6409516,https://mkp.gem.gov.in/uploaded_documents/51/16/877/OrderItem/BoqDocument/2024/5/16/s1_2024-05-16-13-40-15_aa14ead7869d8ef4f8527bba35c81fe4.pdf,https://mkp.gem.gov.in/uploaded_documents/51/16/877/OrderItem/BoqLineItemsDocument/2024/5/16/sty_2024-05-16-13-40-15_525f635bf368c3ed37b84487acf184b8.csv</t>
  </si>
  <si>
    <t>https://bidplus.gem.gov.in/showbidDocument/6411790,https://fulfilment.gem.gov.in/contract/slafds?fileDownloadPath=SLA_UPLOAD_PATH/2024/May/GEM_2024_B_4952060/CLM0010/ATC_2876c8ac-35a1-4b74-880f1715869856723_ghosh.krishna91.docx</t>
  </si>
  <si>
    <t>https://bidplus.gem.gov.in/showbidDocument/6362694,https://bidplus.gem.gov.in/resources/upload_nas/MayQ224/bidding/biddoc/bid-6362694/1714640296.pdf,https://bidplus.gem.gov.in/resources/upload_nas/MayQ224/bidding/biddoc/bid-6362694/1714641073.pdf</t>
  </si>
  <si>
    <t>https://bidplus.gem.gov.in/showbidDocument/6265923,https://mkp.gem.gov.in/catalog_data/catalog_support_document/buyer_documents/10897389/54/78/703/CatalogAttrs/SpecificationDocument/2024/3/26/humphree___waterjet_spare_2024-03-26-17-46-30_76e984933c54b472f6bc275f06ce6ee6.pdf,https://mkp.gem.gov.in/catalog_data/catalog_support_document/buyer_documents/10897389/54/78/703/CatalogAttrs/SpecificationDocument/2024/3/26/humphree___waterjet_spare_2024-03-26-17-44-03_e4c467f57392e60773b644584e47ee7f.pdf,https://mkp.gem.gov.in/catalog_data/catalog_support_document/buyer_documents/10897389/54/78/703/CatalogAttrs/SpecificationDocument/2024/3/26/humphree___waterjet_spare_2024-03-26-17-40-17_003e7f6c11c1e44aaae2332da4a51126.pdf</t>
  </si>
  <si>
    <t>https://bidplus.gem.gov.in/showbidDocument/6263840,https://bidplus.gem.gov.in/resources/upload_nas/MarQ124/bidding/biddoc/bid-6263840/1711435632.pdf,https://bidplus.gem.gov.in/resources/upload_nas/MarQ124/bidding/biddoc/bid-6263840/1711435662.pdf,https://bidplus.gem.gov.in/resources/upload_nas/MarQ124/bidding/biddoc/bid-6263840/1711435673.pdf,https://bidplus.gem.gov.in/resources/upload_nas/MarQ124/bidding/biddoc/bid-6263840/1711435702.pdf,https://bidplus.gem.gov.in/resources/upload_nas/MarQ124/bidding/biddoc/bid-6263840/1711443668.pdf</t>
  </si>
  <si>
    <t>https://bidplus.gem.gov.in/showbidDocument/6411380,https://fulfilment.gem.gov.in/contract/slafds?fileDownloadPath=SLA_UPLOAD_PATH/2024/May/GEM_2024_B_4951678/CLM0010/ATC_80f9376a-0197-4710-bcf81715864112838_SaurabhKhare.doc,https://mkp.gem.gov.in/uploaded_documents/51/16/877/OrderItem/BoqDocument/2024/5/16/noting_sheet_gem_08_2024-05-16-17-47-25_e89e6194c3d51a097cfd709f3bb91c78.pdf,https://mkp.gem.gov.in/uploaded_documents/51/16/877/OrderItem/BoqLineItemsDocument/2024/5/16/boq_item_sample_file_2024-05-16-17-47-25_3e54fd0919d191a320fbf271a7a5c3bf.csv</t>
  </si>
  <si>
    <t>https://bidplus.gem.gov.in/showbidDocument/6344344,https://fulfilment.gem.gov.in/contract/slafds?fileDownloadPath=SLA_UPLOAD_PATH/2024/Apr/GEM_2024_B_4890574/CLM0010/ATC_e96b7a36-e1f5-4055-a46b1714057372277_Projoffr_219.pdf</t>
  </si>
  <si>
    <t>https://bidplus.gem.gov.in/showbidDocument/6407677,https://mkp.gem.gov.in/uploaded_documents/51/16/877/OrderItem/BoqDocument/2024/5/16/boq_item_sample_file_2024-05-16-09-45-02_8040266adfbae1fdd6e999af186781e6.pdf,https://mkp.gem.gov.in/uploaded_documents/51/16/877/OrderItem/BoqLineItemsDocument/2024/5/16/boq_item_sample_file_2024-05-16-09-45-02_6bb4a484e10c58dffe6fd6ff8cb813b7.csv</t>
  </si>
  <si>
    <t>https://bidplus.gem.gov.in/showbidDocument/6409359,https://mkp.gem.gov.in/uploaded_documents/51/16/877/OrderItem/BoqDocument/2024/5/16/technical_specification_document_new_final_2024-05-16-13-13-05_0dfe94eaf2f66e6093bdc3c4827df1e4.pdf,https://mkp.gem.gov.in/uploaded_documents/51/16/877/OrderItem/BoqLineItemsDocument/2024/5/16/boq_item_sample_file-1_2024-05-16-13-13-05_312b74ab00d82d5c94d8bbd3fd707270.csv</t>
  </si>
  <si>
    <t>https://bidplus.gem.gov.in/showbidDocument/6409020,https://mkp.gem.gov.in/uploaded_documents/51/16/877/OrderItem/BoqDocument/2024/5/16/technical_specification_document_new_final_2024-05-16-12-29-35_8140e1197828c6ab090bf309fab61a4c.pdf,https://mkp.gem.gov.in/uploaded_documents/51/16/877/OrderItem/BoqLineItemsDocument/2024/5/16/boq_item_sample_file-1_2024-05-16-12-29-35_1f58d92ce7b4c2020b030ba46d9d9837.csv</t>
  </si>
  <si>
    <t>https://bidplus.gem.gov.in/showbidDocument/6408801,https://mkp.gem.gov.in/uploaded_documents/51/16/877/OrderItem/BoqDocument/2024/5/16/bbqr_dglp__2024-05-16-12-03-55_51e75f5cc3fe76afea95385268f52e99.pdf,https://mkp.gem.gov.in/uploaded_documents/51/16/877/OrderItem/BoqLineItemsDocument/2024/5/16/boq_item_sample_file_2024-05-16-12-03-55_44a7a88f5dd87143eb5f3e2e1ad8d077.csv</t>
  </si>
  <si>
    <t>https://bidplus.gem.gov.in/showbidDocument/6383094</t>
  </si>
  <si>
    <t>https://bidplus.gem.gov.in/showbidDocument/6330310,https://mkp.gem.gov.in/uploaded_documents/51/16/877/OrderItem/BoqDocument/2024/4/21/specification_sheet_condiment_garlic_-1-1111_2024-04-21-10-32-11_201ce10a843da83c1149e01197d6f03b.pdf,https://mkp.gem.gov.in/uploaded_documents/51/16/877/OrderItem/BoqLineItemsDocument/2024/4/21/boq_item_sample_file_2024-04-21-10-32-11_fccf2390c07f22b72788da75e0eceb8f.csv</t>
  </si>
  <si>
    <t>https://bidplus.gem.gov.in/showbidDocument/6330282,https://mkp.gem.gov.in/uploaded_documents/51/16/877/OrderItem/BoqDocument/2024/4/21/specification_sheet_condiment_red_chilli_powder_21__2024-04-21-10-07-15_3870639c67ead6169f617250a74e8d96.pdf,https://mkp.gem.gov.in/uploaded_documents/51/16/877/OrderItem/BoqLineItemsDocument/2024/4/21/boq_item_sample_file_2024-04-21-10-07-15_823a693242e3fff666da4321afc2de79.csv</t>
  </si>
  <si>
    <t>https://bidplus.gem.gov.in/showbidDocument/6411789,https://mkp.gem.gov.in/uploaded_documents/51/16/877/OrderItem/BoqDocument/2024/5/16/mt8_2024-05-16-19-42-35_664227c5dc4b7d24c0f3e0fea0993e9d.pdf,https://mkp.gem.gov.in/uploaded_documents/51/16/877/OrderItem/BoqLineItemsDocument/2024/5/16/boq_item_sample_file_-mt_08_2024-05-16-19-42-35_377457a5822b7c23ab17c647e0ee6853.csv</t>
  </si>
  <si>
    <t>https://bidplus.gem.gov.in/showbidDocument/6411748,https://mkp.gem.gov.in/uploaded_documents/51/16/877/OrderItem/BoqDocument/2024/5/16/ttg1-_24-25_2024-05-16-19-27-06_b71f257eb95bffbeea39041d951acef9.pdf,https://mkp.gem.gov.in/uploaded_documents/51/16/877/OrderItem/BoqLineItemsDocument/2024/5/16/boq_item_sample_file_2024-05-16-19-27-06_1219f354e59ef0f1eab60cd3ba0ec9ff.csv</t>
  </si>
  <si>
    <t>https://bidplus.gem.gov.in/showbidDocument/6411772,https://mkp.gem.gov.in/uploaded_documents/51/16/877/OrderItem/BoqDocument/2024/5/16/mt_7_2024-05-16-19-35-40_a8e0b325299712d9f0aaf76095e5bbd2.pdf,https://mkp.gem.gov.in/uploaded_documents/51/16/877/OrderItem/BoqLineItemsDocument/2024/5/16/boq_item_sample_file_-mt_07_2024-05-16-19-35-40_e93557ac1af0702620d0d2836c5d426c.csv</t>
  </si>
  <si>
    <t>https://bidplus.gem.gov.in/showbidDocument/6411700,https://mkp.gem.gov.in/uploaded_documents/51/16/877/OrderItem/BoqDocument/2024/5/16/ord02_2024-05-16-19-11-46_cb7a8bb293bdd179df0f63ef9ab79226.pdf,https://mkp.gem.gov.in/uploaded_documents/51/16/877/OrderItem/BoqLineItemsDocument/2024/5/16/boq_item_sample_file_-ord_03_2024-05-16-19-11-46_578fffa6835357046a38a5133d3a4d3c.csv</t>
  </si>
  <si>
    <t>https://bidplus.gem.gov.in/showbidDocument/6411661,https://fulfilment.gem.gov.in/contract/slafds?fileDownloadPath=SLA_UPLOAD_PATH/2024/May/GEM_2024_B_4951935/CLM0010/ATC_0dbb5f2d-d1a8-4f76-a5de1715867275814_nidhisingh_gem@2020.docx,https://mkp.gem.gov.in/uploaded_documents/51/16/877/OrderItem/BoqDocument/2024/5/16/detail_technical_specification_of_items_-1_2024-05-16-18-58-46_5f20e7f4b332293621cea8416a770e27.pdf,https://mkp.gem.gov.in/uploaded_documents/51/16/877/OrderItem/BoqLineItemsDocument/2024/5/16/boq_2024-05-16-18-58-46_ac5670065128f287360ad177893bfe02.csv</t>
  </si>
  <si>
    <t>https://bidplus.gem.gov.in/showbidDocument/6407583,https://fulfilment.gem.gov.in/contract/slafds?fileDownloadPath=SLA_UPLOAD_PATH/2024/May/GEM_2024_B_4948189/CLM0010/ATC_1e94b19e-20ee-4322-ad661715832328202_nidhisingh_gem@2020.docx,https://mkp.gem.gov.in/catalog_data/catalog_support_document/buyer_documents/1488429/54/78/703/CatalogAttrs/SpecificationDocument/2024/5/16/detail_technical_specification_of_items_2024-05-16-09-24-46_7885fd883f147e617dcce07137421ef2.pdf</t>
  </si>
  <si>
    <t>https://bidplus.gem.gov.in/showbidDocument/6411465,https://fulfilment.gem.gov.in/contract/slafds?fileDownloadPath=SLA_UPLOAD_PATH/2024/May/GEM_2024_B_4951754/CLM0010/ATC_6af71c73-d8da-4ca4-b4cf1715863948099_nidhisingh_gem@2020.docx,https://mkp.gem.gov.in/uploaded_documents/51/16/877/OrderItem/BoqDocument/2024/5/16/detail_technical_specification_of_items_2024-05-16-18-03-24_237d329d3cd83b88285367a3a8724d1b.pdf,https://mkp.gem.gov.in/uploaded_documents/51/16/877/OrderItem/BoqLineItemsDocument/2024/5/16/boq_2024-05-16-18-03-24_8e2a8437b5326a878e56a071cf77ca45.csv</t>
  </si>
  <si>
    <t>https://bidplus.gem.gov.in/showbidDocument/6411237,https://mkp.gem.gov.in/uploaded_documents/51/16/877/OrderItem/BoqDocument/2024/5/16/sepcification_2024-05-16-17-24-15_366a6ef2782c770cdda11450c46e1312.pdf,https://mkp.gem.gov.in/uploaded_documents/51/16/877/OrderItem/BoqLineItemsDocument/2024/5/16/boq_specificaton_2024-05-16-17-24-15_d070af1fa2bd5fac1a2d1ec2c56cc48a.csv</t>
  </si>
  <si>
    <t>https://bidplus.gem.gov.in/showbidDocument/6408522,https://mkp.gem.gov.in/uploaded_documents/51/16/877/OrderItem/BoqDocument/2024/5/16/specification_document_2024-05-16-11-33-12_0884cc9a69ca8da9e54f8478c865b8d8.pdf,https://mkp.gem.gov.in/uploaded_documents/51/16/877/OrderItem/BoqLineItemsDocument/2024/5/16/boq_item_abhisheknew_2024-05-16-11-33-12_2b2b5c3fa0c2c29866f3c33be9b34be6.csv</t>
  </si>
  <si>
    <t>https://bidplus.gem.gov.in/showbidDocument/6409054,https://mkp.gem.gov.in/uploaded_documents/51/16/877/OrderItem/BoqDocument/2024/5/16/specification_documents_2024-05-16-12-33-26_1a5a9df8b967dee4dcf1747f55c30205.pdf,https://mkp.gem.gov.in/uploaded_documents/51/16/877/OrderItem/BoqLineItemsDocument/2024/5/16/boq_item_for_genset_enq_17_2024-05-16-12-33-26_a6814c9ddd01dd1178759d35e8b7b3cd.csv</t>
  </si>
  <si>
    <t>https://bidplus.gem.gov.in/showbidDocument/6408915,https://mkp.gem.gov.in/uploaded_documents/51/16/877/OrderItem/BoqDocument/2024/5/16/specification_document_2024-05-16-12-16-59_a13e310f6b5764cddbd9a0495f870a34.pdf,https://mkp.gem.gov.in/uploaded_documents/51/16/877/OrderItem/BoqLineItemsDocument/2024/5/16/boq_item_hmp-picson_2024-05-16-12-16-59_bf9902e737c0a7dcd9163b22474785ad.csv</t>
  </si>
  <si>
    <t>https://bidplus.gem.gov.in/showbidDocument/6406028</t>
  </si>
  <si>
    <t>https://bidplus.gem.gov.in/showbidDocument/6307544,https://mkp.gem.gov.in/catalog_data/catalog_support_document/buyer_documents/548045/54/78/703/CatalogAttrs/SpecificationDocument/2024/4/12/adobe_scan_12_apr_2024_-1_2024-04-12-12-31-36_2ea5fd54d0e21b2a0ba53e7e18fe1220.pdf</t>
  </si>
  <si>
    <t>https://bidplus.gem.gov.in/showbidDocument/6307737,https://mkp.gem.gov.in/catalog_data/catalog_support_document/buyer_documents/548045/54/78/703/CatalogAttrs/SpecificationDocument/2024/4/12/adobe_scan_12_apr_2024_-2_2024-04-12-13-24-50_53edcc8ee6c414c75e3ecedec4244052.pdf</t>
  </si>
  <si>
    <t>https://bidplus.gem.gov.in/showbidDocument/6398172,https://fulfilment.gem.gov.in/contract/slafds?fileDownloadPath=SLA_UPLOAD_PATH/2024/May/GEM_2024_B_4939565/CLM0010/Atta22TO28_ae9fe160-f34d-4717-a61a1715602968132_DEPOT44.docx</t>
  </si>
  <si>
    <t>https://bidplus.gem.gov.in/showbidDocument/6411738,https://fulfilment.gem.gov.in/contract/slafds?fileDownloadPath=SLA_UPLOAD_PATH/2024/May/GEM_2024_B_4952008/CLM0010/Atta22TO28_ac4e7988-fe7b-43db-82201715868209663_DSO1SDLKO.docx</t>
  </si>
  <si>
    <t>https://bidplus.gem.gov.in/showbidDocument/6411537</t>
  </si>
  <si>
    <t>https://bidplus.gem.gov.in/showbidDocument/6409667</t>
  </si>
  <si>
    <t>https://bidplus.gem.gov.in/showbidDocument/6411565,https://mkp.gem.gov.in/uploaded_documents/51/16/877/OrderItem/BoqDocument/2024/5/16/pvc_2024-05-16-18-26-02_4e4d733b7fb06574a8e35259bdd9f612.pdf,https://mkp.gem.gov.in/uploaded_documents/51/16/877/OrderItem/BoqLineItemsDocument/2024/5/16/acg_stores_2024-05-16-18-26-02_b12ef25501f278b2e4201b7467c0a630.csv</t>
  </si>
  <si>
    <t>https://bidplus.gem.gov.in/showbidDocument/6408792,https://bidplus.gem.gov.in/resources/upload_nas/MayQ224/bidding/biddoc/bid-6408792/1715841372.pdf,https://bidplus.gem.gov.in/resources/upload_nas/MayQ224/bidding/biddoc/bid-6408792/1715841389.pdf,https://bidplus.gem.gov.in/resources/upload_nas/MayQ224/bidding/biddoc/bid-6408792/1715841391.pdf,https://bidplus.gem.gov.in/resources/upload_nas/MayQ224/bidding/biddoc/bid-6408792/1715841398.pdf,https://bidplus.gem.gov.in/resources/upload_nas/MayQ224/bidding/biddoc/bid-6408792/1715841408.pdf,https://bidplus.gem.gov.in/resources/upload_nas/MayQ224/bidding/biddoc/bid-6408792/1715841425.pdf</t>
  </si>
  <si>
    <t>https://bidplus.gem.gov.in/showbidDocument/6408349,https://bidplus.gem.gov.in/resources/upload_nas/MayQ224/bidding/biddoc/bid-6408349/1715839427.pdf,https://bidplus.gem.gov.in/resources/upload_nas/MayQ224/bidding/biddoc/bid-6408349/1715839046.pdf,https://bidplus.gem.gov.in/resources/upload_nas/MayQ224/bidding/biddoc/bid-6408349/1715839422.pdf</t>
  </si>
  <si>
    <t>https://bidplus.gem.gov.in/showbidDocument/6408282</t>
  </si>
  <si>
    <t>https://bidplus.gem.gov.in/showbidDocument/6410346,https://fulfilment.gem.gov.in/contract/slafds?fileDownloadPath=SLA_UPLOAD_PATH/2024/May/GEM_2024_B_4950709/CLM0010/ATC_115d5cbd-424f-412a-a0661715854469240_engg4.gsl.docx,https://mkp.gem.gov.in/uploaded_documents/51/16/877/OrderItem/BoqDocument/2024/5/16/scope_of_supply_2024-05-16-15-37-40_86b5e5e7ffc0cbea8d9c2a8acfa7b698.pdf,https://mkp.gem.gov.in/uploaded_documents/51/16/877/OrderItem/BoqLineItemsDocument/2024/5/16/boq_item_sample_file_2024-05-16-15-37-40_a8c482f1fdb82acf8854a533a3c97d8d.csv</t>
  </si>
  <si>
    <t>https://bidplus.gem.gov.in/showbidDocument/6408676,https://fulfilment.gem.gov.in/contract/slafds?fileDownloadPath=SLA_UPLOAD_PATH/2024/May/GEM_2024_B_4949179/CLM0010/ATC_14e7faca-136c-4e7c-92831715841422407_sr1.gsl.docx,https://mkp.gem.gov.in/catalog_data/catalog_support_document/buyer_documents/1463699/54/78/703/CatalogAttrs/SpecificationDocument/2024/5/16/item_specs_4_2024-05-16-11-05-44_cf8deac6cafb32a15192dcc007da5c53.pdf,https://mkp.gem.gov.in/catalog_data/catalog_support_document/buyer_documents/1463699/54/78/703/CatalogAttrs/SpecificationDocument/2024/5/16/item_specs_3_2024-05-16-11-04-41_b482e9a38ecf2416bc44d812a5f11433.pdf,https://mkp.gem.gov.in/catalog_data/catalog_support_document/buyer_documents/1463699/54/78/703/CatalogAttrs/SpecificationDocument/2024/5/16/item_specs_2_2024-05-16-11-03-19_576540809e595082a5e60e057afafc28.pdf,https://mkp.gem.gov.in/catalog_data/catalog_support_document/buyer_documents/1463699/54/78/703/CatalogAttrs/SpecificationDocument/2024/5/16/item_specs_1_2024-05-16-11-02-04_d12a38e4fcdcb0332aa64751f431ef54.pdf</t>
  </si>
  <si>
    <t>https://bidplus.gem.gov.in/showbidDocument/6319805,https://mkp.gem.gov.in/catalog_data/catalog_support_document/buyer_documents/724638/54/78/703/CatalogAttrs/SpecificationDocument/2024/4/16/ta_copy_2024-04-16-15-53-44_7789a920f007882e384587dbee070265.pdf,https://mkp.gem.gov.in/catalog_data/catalog_support_document/buyer_documents/724638/54/78/703/CatalogAttrs/DrawingDocument/2024/4/16/y-1279-r-64_annexure-i_2024-04-16-15-53-44_762673b1f69cb4763ce68f05640b081b.pdf,https://mkp.gem.gov.in/catalog_data/catalog_support_document/buyer_documents/724638/54/78/703/CatalogAttrs/DrawingDocument/2024/4/16/y-1279-r-64_annexure-ii_2024-04-16-15-53-44_44195c30fd3274ba4e95e7ac92475005.pdf,https://mkp.gem.gov.in/catalog_data/catalog_support_document/buyer_documents/724638/54/78/703/CatalogAttrs/DrawingDocument/2024/4/16/y-1279-r-64_annexure-iii_2024-04-16-15-53-44_8264923da18a9ec095c4630049671c2f.pdf,https://bidplus.gem.gov.in/resources/upload_nas/AprQ224/bidding/excel/bid-6319805/1713334586.xlsx</t>
  </si>
  <si>
    <t>https://bidplus.gem.gov.in/showbidDocument/6319264,https://fulfilment.gem.gov.in/contract/slafds?fileDownloadPath=SLA_UPLOAD_PATH/2024/Apr/GEM_2024_B_4867740/CLM0010/ATC_ddd4b474-4224-4f53-9c131713328848236_hull1.gsl.doc,https://mkp.gem.gov.in/uploaded_documents/51/16/877/OrderItem/BoqDocument/2024/4/17/ta_merged_2024-04-17-09-51-20_4165f99850a19a217c5f3a3f3e0b7633.pdf,https://mkp.gem.gov.in/uploaded_documents/51/16/877/OrderItem/BoqLineItemsDocument/2024/4/17/boq_2024-04-17-09-51-20_80121c2259ed966167da4d334c322663.csv,https://bidplus.gem.gov.in/resources/upload_nas/AprQ224/bidding/excel/bid-6319264/1713328468.xlsx</t>
  </si>
  <si>
    <t>https://bidplus.gem.gov.in/showbidDocument/6318709,https://fulfilment.gem.gov.in/contract/slafds?fileDownloadPath=SLA_UPLOAD_PATH/2024/Apr/GEM_2024_B_4867237/CLM0010/ATC_6295e232-faff-456a-be7a1713272275843_hull1.gsl.docx,https://mkp.gem.gov.in/uploaded_documents/51/16/877/OrderItem/BoqDocument/2024/4/16/h-ta-460000-91_merged_2024-04-16-18-17-01_6b28d62ae29541d499e69dfcefc75ebf.pdf,https://mkp.gem.gov.in/uploaded_documents/51/16/877/OrderItem/BoqLineItemsDocument/2024/4/16/boq_-1_2024-04-16-18-17-01_795cb8a991f9a2ae2e83f81f55ebe136.csv,https://bidplus.gem.gov.in/resources/upload_nas/AprQ224/bidding/excel/bid-6318709/1713271819.xlsx</t>
  </si>
  <si>
    <t>https://bidplus.gem.gov.in/showbidDocument/6318467,https://fulfilment.gem.gov.in/contract/slafds?fileDownloadPath=SLA_UPLOAD_PATH/2024/Apr/GEM_2024_B_4867011/CLM0010/ATC_e5902ad7-1eec-4728-89fd1713269415958_hull1.gsl.docx,https://mkp.gem.gov.in/uploaded_documents/51/16/877/OrderItem/BoqDocument/2024/4/16/h-ta-460000-90__merged_2024-04-16-17-22-49_aaa0effd8013cca600c2be061a454bd9.pdf,https://mkp.gem.gov.in/uploaded_documents/51/16/877/OrderItem/BoqLineItemsDocument/2024/4/16/boq_2024-04-16-17-22-49_fd1a38ab2ab90d1d446ddd27b09948db.csv,https://bidplus.gem.gov.in/resources/upload_nas/AprQ224/bidding/excel/bid-6318467/1713269358.xlsx</t>
  </si>
  <si>
    <t>https://bidplus.gem.gov.in/showbidDocument/6282683,https://mkp.gem.gov.in/catalog_data/catalog_support_document/buyer_documents/724638/54/78/703/CatalogAttrs/SpecificationDocument/2024/4/3/ta_copy_2024-04-03-11-56-19_34a1ccaa74a7cfdad14ccdb25374604a.pdf,https://mkp.gem.gov.in/catalog_data/catalog_support_document/buyer_documents/724638/54/78/703/CatalogAttrs/SpecificationDocument/2024/4/3/ta_copy_2024-04-03-12-01-29_b21354066213a1d4b7301a53655739cb.pdf</t>
  </si>
  <si>
    <t>https://bidplus.gem.gov.in/showbidDocument/6280700,https://fulfilment.gem.gov.in/contract/slafds?fileDownloadPath=SLA_UPLOAD_PATH/2024/Apr/GEM_2024_B_4832620/CLM0010/ATC_cd78bf33-98a0-4e36-b9051712056190671_hull1.gsl.docx,https://mkp.gem.gov.in/uploaded_documents/51/16/877/OrderItem/BoqDocument/2024/4/2/h-ta-161200-02_rev_a_2024-04-02-16-18-25_4da7b27faf758fc64d969ca018311820.pdf,https://mkp.gem.gov.in/uploaded_documents/51/16/877/OrderItem/BoqLineItemsDocument/2024/4/2/boq_2024-04-02-16-18-25_73aed47d220e4cfa70244e4c89ce1073.csv,https://bidplus.gem.gov.in/resources/upload_nas/AprQ224/bidding/excel/bid-6280700/1712055987.xlsx</t>
  </si>
  <si>
    <t>https://bidplus.gem.gov.in/showbidDocument/6049480,https://fulfilment.gem.gov.in/contract/slafds?fileDownloadPath=SLA_UPLOAD_PATH/2024/Feb/GEM_2024_B_4623695/CLM0010/ATC_b5e3bffb-5442-42bc-96c61707815794089_hull1.gsl.docx,https://mkp.gem.gov.in/catalog_data/catalog_support_document/buyer_documents/726919/54/78/703/CatalogAttrs/SpecificationDocument/2024/2/9/h-ta-911100-17_hawr-merged_2024-02-09-15-46-33_e6454cd460cd21e63f85f705532f1885.pdf,https://bidplus.gem.gov.in/resources/upload_nas/FebQ124/bidding/excel/bid-6049480/1707815077.xlsx</t>
  </si>
  <si>
    <t>https://bidplus.gem.gov.in/showbidDocument/6387476,https://bidplus.gem.gov.in/resources/upload_nas/MayQ224/bidding/biddoc/bid-6387476/1715853628.pdf</t>
  </si>
  <si>
    <t>https://bidplus.gem.gov.in/showbidDocument/6284802,https://fulfilment.gem.gov.in/contract/slafds?fileDownloadPath=SLA_UPLOAD_PATH/2024/May/GEM_2024_B_4836414/CLM0010/ATC1_358f4cf5-56ff-4b29-a0c01715850961237_Dyoic@2017.pdf,https://mkp.gem.gov.in/catalog_data/catalog_support_document/buyer_documents/105935/54/78/703/CatalogAttrs/SpecificationDocument/2024/4/3/adobe_scan_03_apr_2024_-1_2024-04-03-18-38-11_1daee3b78e78057b40eab7323f518e2f.pdf</t>
  </si>
  <si>
    <t>https://bidplus.gem.gov.in/showbidDocument/6410434</t>
  </si>
  <si>
    <t>https://bidplus.gem.gov.in/showbidDocument/6262999</t>
  </si>
  <si>
    <t>https://bidplus.gem.gov.in/showbidDocument/6355211,https://mkp.gem.gov.in/catalog_data/catalog_support_document/buyer_documents/2134566/54/78/703/CatalogAttrs/SpecificationDocument/2024/4/30/scope_of_procurement_2024-04-30-12-46-03_e28ddfe04169eaa56b33a6707837ef4f.pdf</t>
  </si>
  <si>
    <t>https://bidplus.gem.gov.in/showbidDocument/6358523,https://fulfilment.gem.gov.in/contract/slafds?fileDownloadPath=SLA_UPLOAD_PATH/2024/May/GEM_2024_B_4903488/CLM0010/atc_e41d550a-e61a-43f1-8dcd1714556955272_DLOGOVC.HANSA.pdf,https://bidplus.gem.gov.in/resources/upload_nas/MayQ224/bidding/biddoc/bid-6358523/1714546265.pdf,https://bidplus.gem.gov.in/resources/upload_nas/MayQ224/bidding/biddoc/bid-6358523/1714546282.pdf,https://bidplus.gem.gov.in/resources/upload_nas/MayQ224/bidding/biddoc/bid-6358523/1714546326.pdf,https://bidplus.gem.gov.in/resources/upload_nas/MayQ224/bidding/biddoc/bid-6358523/1714546342.pdf,https://bidplus.gem.gov.in/resources/upload_nas/MayQ224/bidding/biddoc/bid-6358523/1714546356.pdf,https://bidplus.gem.gov.in/resources/upload_nas/MayQ224/bidding/biddoc/bid-6358523/1714546366.pdf,https://bidplus.gem.gov.in/resources/upload_nas/MayQ224/bidding/biddoc/bid-6358523/1714546370.pdf,https://bidplus.gem.gov.in/resources/upload_nas/MayQ224/bidding/biddoc/bid-6358523/1715833653.pdf</t>
  </si>
  <si>
    <t>https://bidplus.gem.gov.in/showbidDocument/6308003,https://mkp.gem.gov.in/uploaded_documents/51/16/877/OrderItem/BoqDocument/2024/4/12/technical_specification_2024-04-12-14-34-01_4c899d391f9004c0b11def393d900973.pdf,https://mkp.gem.gov.in/uploaded_documents/51/16/877/OrderItem/BoqLineItemsDocument/2024/4/12/boq_item_sample_file_2024-04-12-14-34-01_9586c7e32d07c519fad890118623e3dc.csv</t>
  </si>
  <si>
    <t>https://bidplus.gem.gov.in/showbidDocument/6285394,https://bidplus.gem.gov.in/resources/upload_nas/AprQ224/bidding/biddoc/bid-6285394/1712206788.pdf,https://bidplus.gem.gov.in/resources/upload_nas/AprQ224/bidding/biddoc/bid-6285394/1712207641.pdf</t>
  </si>
  <si>
    <t>https://bidplus.gem.gov.in/showbidDocument/6355547,https://bidplus.gem.gov.in/resources/upload_nas/AprQ224/bidding/biddoc/bid-6355547/1715851548.pdf,https://bidplus.gem.gov.in/resources/upload_nas/AprQ224/bidding/biddoc/bid-6355547/1715851610.pdf,https://bidplus.gem.gov.in/resources/upload_nas/AprQ224/bidding/biddoc/bid-6355547/1715851579.pdf,https://bidplus.gem.gov.in/resources/upload_nas/AprQ224/bidding/biddoc/bid-6355547/1715851588.pdf,https://bidplus.gem.gov.in/resources/upload_nas/AprQ224/bidding/biddoc/bid-6355547/1715851643.pdf</t>
  </si>
  <si>
    <t>https://bidplus.gem.gov.in/showbidDocument/6328519,https://bidplus.gem.gov.in/resources/upload_nas/AprQ224/bidding/biddoc/bid-6328519/1715255363.pdf,https://bidplus.gem.gov.in/resources/upload_nas/AprQ224/bidding/biddoc/bid-6328519/1713592633.pdf</t>
  </si>
  <si>
    <t>https://bidplus.gem.gov.in/showbidDocument/6330435,https://bidplus.gem.gov.in/resources/upload_nas/AprQ224/bidding/biddoc/bid-6330435/1715051979.pdf</t>
  </si>
  <si>
    <t>https://bidplus.gem.gov.in/showbidDocument/6409168,https://mkp.gem.gov.in/uploaded_documents/51/16/877/OrderItem/BoqDocument/2024/5/16/door_glass_lh_05_2024-05-16-12-48-19_ff481d89fc1c1c9fd3846544e16ce458.pdf,https://mkp.gem.gov.in/uploaded_documents/51/16/877/OrderItem/BoqLineItemsDocument/2024/5/16/door_glass_lh_items_5_2024-05-16-12-48-19_6f5bfca5eb5b1ab6efedd01d1ee6c6ff.csv</t>
  </si>
  <si>
    <t>https://bidplus.gem.gov.in/showbidDocument/6409090,https://mkp.gem.gov.in/uploaded_documents/51/16/877/OrderItem/BoqDocument/2024/5/16/injector_with_sensor__qty_4_items_5_2024-05-16-12-38-38_8c3296b70917b249d3413de6c3953710.pdf,https://mkp.gem.gov.in/uploaded_documents/51/16/877/OrderItem/BoqLineItemsDocument/2024/5/16/injector_with_sensor_items_5_2024-05-16-12-38-38_be3f3433bf5710f5c158b138095a25f1.csv</t>
  </si>
  <si>
    <t>https://bidplus.gem.gov.in/showbidDocument/6411721</t>
  </si>
  <si>
    <t>https://bidplus.gem.gov.in/showbidDocument/6407695,https://fulfilment.gem.gov.in/contract/slafds?fileDownloadPath=SLA_UPLOAD_PATH/2024/May/GEM_2024_B_4948282/CLM0010/CODE_75fd4665-abf2-4273-a8ed1715835175951_venkateshwarraok.ord@ord.gov.in.docx,https://mkp.gem.gov.in/catalog_data/catalog_support_document/buyer_documents/14415919/54/78/703/CatalogAttrs/SpecificationDocument/2024/5/16/4_dr_filing_cabinet_2024-05-16-09-46-43_054dbb821ec5e7634b58f91e47643481.pdf</t>
  </si>
  <si>
    <t>https://bidplus.gem.gov.in/showbidDocument/6407709,https://fulfilment.gem.gov.in/contract/slafds?fileDownloadPath=SLA_UPLOAD_PATH/2024/May/GEM_2024_B_4948294/CLM0010/BOLT_fdee03be-73a5-4a13-94df1715833636314_pranapratap.ord@ord.gov.in.docx,https://mkp.gem.gov.in/catalog_data/catalog_support_document/buyer_documents/11696113/54/78/703/CatalogAttrs/SpecificationDocument/2024/5/16/h429023_2024-05-16-09-40-49_c66452025fac14408c7da2da9a56c7a9.pdf,https://mkp.gem.gov.in/catalog_data/catalog_support_document/buyer_documents/11696113/54/78/703/CatalogAttrs/DrawingDocument/2024/5/16/6800160105_1_2024-05-16-09-40-49_6733a01f7a56ac89e597d55684414a8a.pdf</t>
  </si>
  <si>
    <t>https://bidplus.gem.gov.in/showbidDocument/6406165,https://fulfilment.gem.gov.in/contract/slafds?fileDownloadPath=SLA_UPLOAD_PATH/2024/May/GEM_2024_B_4946896/CLM0010/CODE_1c5e07c0-363f-483b-92f81715831115088_venkateshwarraok.ord@ord.gov.in.docx,https://mkp.gem.gov.in/catalog_data/catalog_support_document/buyer_documents/14415919/54/78/703/CatalogAttrs/SpecificationDocument/2024/5/15/dairy_milk_2024-05-15-16-19-20_da9498b82553c30f0aa68128779080af.pdf</t>
  </si>
  <si>
    <t>https://bidplus.gem.gov.in/showbidDocument/6410624,https://fulfilment.gem.gov.in/contract/slafds?fileDownloadPath=SLA_UPLOAD_PATH/2024/May/GEM_2024_B_4950972/CLM0010/ring_26644cb4-18dc-44d9-85f21715856505758_pranapratap.ord@ord.gov.in.docx,https://mkp.gem.gov.in/catalog_data/catalog_support_document/buyer_documents/11696113/54/78/703/CatalogAttrs/SpecificationDocument/2024/5/16/ring_pdf_2024-05-16-16-08-22_b6e6398c6f3f8689a8a9d68858413b3a.pdf,https://mkp.gem.gov.in/catalog_data/catalog_support_document/buyer_documents/11696113/54/78/703/CatalogAttrs/DrawingDocument/2024/5/16/8000006670_8_merged_2024-05-16-16-08-22_b9fe24693b6fd3e14889aa24834d1230.pdf</t>
  </si>
  <si>
    <t>https://bidplus.gem.gov.in/showbidDocument/6312642,https://mkp.gem.gov.in/catalog_data/catalog_support_document/buyer_documents/7989920/54/78/703/CatalogAttrs/SpecificationDocument/2024/4/15/8000001472_1_2024-04-15-11-26-23_8fc6bd07d5badfca7366f1fa7daf31b7.pdf</t>
  </si>
  <si>
    <t>https://bidplus.gem.gov.in/showbidDocument/6273740,https://fulfilment.gem.gov.in/contract/slafds?fileDownloadPath=SLA_UPLOAD_PATH/2024/Mar/GEM_2024_B_4826422/CLM0010/CODE_182ca036-d93e-47b5-90c61711782653214_venkateshwarraok.ord@ord.gov.in.docx,https://bidplus.gem.gov.in/resources/upload_nas/MarQ124/bidding/biddoc/bid-6273740/1711782261.pdf,https://bidplus.gem.gov.in/resources/upload_nas/MarQ124/bidding/biddoc/bid-6273740/1711782272.pdf,https://bidplus.gem.gov.in/resources/upload_nas/MarQ124/bidding/biddoc/bid-6273740/1711782450.pdf,https://bidplus.gem.gov.in/resources/upload_nas/MarQ124/bidding/biddoc/bid-6273740/1711782528.pdf</t>
  </si>
  <si>
    <t>https://bidplus.gem.gov.in/showbidDocument/6407425,https://fulfilment.gem.gov.in/contract/slafds?fileDownloadPath=SLA_UPLOAD_PATH/2024/May/GEM_2024_B_4948052/CLM0010/SOW_0ed5ec93-fe2e-4c95-a96d1715837831177_DGMIMMNP.pdf,https://mkp.gem.gov.in/catalog_data/catalog_support_document/buyer_documents/2142231/54/78/703/CatalogAttrs/SpecificationDocument/2024/5/14/seeker_sow_2024-05-14-14-56-39_6db984d0e4182d898455abd216ab5bd6.pdf</t>
  </si>
  <si>
    <t>https://bidplus.gem.gov.in/showbidDocument/6354454,https://bidplus.gem.gov.in/resources/upload_nas/AprQ224/bidding/biddoc/bid-6354454/1714455308.pdf,https://bidplus.gem.gov.in/resources/upload_nas/AprQ224/bidding/biddoc/bid-6354454/1714455315.pdf,https://bidplus.gem.gov.in/resources/upload_nas/AprQ224/bidding/biddoc/bid-6354454/1714455321.pdf,https://bidplus.gem.gov.in/resources/upload_nas/AprQ224/bidding/biddoc/bid-6354454/1714455329.pdf</t>
  </si>
  <si>
    <t>https://bidplus.gem.gov.in/showbidDocument/6405885,https://fulfilment.gem.gov.in/contract/slafds?fileDownloadPath=SLA_UPLOAD_PATH/2024/May/GEM_2024_B_4946631/CLM0010/TERMS_C_a76808ed-a1e3-4b58-b03a1715771905716_IMMLA.pdf,https://mkp.gem.gov.in/catalog_data/catalog_support_document/buyer_documents/10385219/54/78/703/CatalogAttrs/SpecificationDocument/2024/5/15/pr_terms_and_integrity_pact_compressed_2024-05-15-15-44-09_07ba1f8378cd5b5a3443f1311c6d1f4b.pdf</t>
  </si>
  <si>
    <t>https://bidplus.gem.gov.in/showbidDocument/6410568,https://mkp.gem.gov.in/uploaded_documents/51/16/877/OrderItem/BoqDocument/2024/5/16/specifications_2024-05-16-16-03-13_a42a2c35165cab1739733d463688ce9a.pdf,https://mkp.gem.gov.in/uploaded_documents/51/16/877/OrderItem/BoqLineItemsDocument/2024/5/16/boq_final_dec_2024-05-16-16-03-13_cbdf748b0f1061af520e0a648523ff4b.csv</t>
  </si>
  <si>
    <t>https://bidplus.gem.gov.in/showbidDocument/6407934,https://mkp.gem.gov.in/uploaded_documents/51/16/877/OrderItem/BoqDocument/2024/5/16/mirabegron_speci_2024-05-16-10-25-42_59bd482dda62ec65b4a1281097bef38e.pdf,https://mkp.gem.gov.in/uploaded_documents/51/16/877/OrderItem/BoqLineItemsDocument/2024/5/16/boq_item_sample_file_2024-05-16-10-25-42_12d158b2bf9a98c0af6b4630c00ab3c2.csv</t>
  </si>
  <si>
    <t>https://bidplus.gem.gov.in/showbidDocument/6407592,https://mkp.gem.gov.in/catalog_data/catalog_support_document/buyer_documents/108746/54/78/703/CatalogAttrs/SpecificationDocument/2024/5/16/tech_spec_184_2024-05-16-09-26-29_3dc3c092f628914e6087f7a17246b255.pdf</t>
  </si>
  <si>
    <t>https://bidplus.gem.gov.in/showbidDocument/6409763,https://mkp.gem.gov.in/catalog_data/catalog_support_document/buyer_documents/108746/54/78/703/CatalogAttrs/SpecificationDocument/2024/5/16/eas-187_2024-05-16-14-21-04_80600c640d7b99e380718ef69665ef3f.pdf</t>
  </si>
  <si>
    <t>https://bidplus.gem.gov.in/showbidDocument/6409445,https://bidplus.gem.gov.in/resources/upload_nas/MayQ224/bidding/biddoc/bid-6409445/1715846373.pdf</t>
  </si>
  <si>
    <t>https://bidplus.gem.gov.in/showbidDocument/6411532,https://mkp.gem.gov.in/catalog_data/catalog_support_document/buyer_documents/12671682/54/78/703/CatalogAttrs/SpecificationDocument/2024/5/15/e2_elisa_2024-05-15-13-51-23_f2d291af8b2cc510ccfdc2dfbce98c0b.pdf</t>
  </si>
  <si>
    <t>https://bidplus.gem.gov.in/showbidDocument/6320746,https://fulfilment.gem.gov.in/contract/slafds?fileDownloadPath=SLA_UPLOAD_PATH/2024/Apr/GEM_2024_B_4869124/CLM0010/Dzire_9f44c6b3-9d61-4151-9de11713519389666_vijay.nishad.pdf,https://bidplus.gem.gov.in/resources/upload_nas/AprQ224/bidding/biddoc/bid-6320746/1713519222.pdf,https://bidplus.gem.gov.in/resources/upload_nas/AprQ224/bidding/biddoc/bid-6320746/1713519227.pdf,https://bidplus.gem.gov.in/resources/upload_nas/AprQ224/bidding/biddoc/bid-6320746/1713519233.pdf,https://bidplus.gem.gov.in/resources/upload_nas/AprQ224/bidding/biddoc/bid-6320746/1713519247.pdf</t>
  </si>
  <si>
    <t>https://bidplus.gem.gov.in/showbidDocument/6407573,https://bidplus.gem.gov.in/resources/upload_nas/MayQ224/bidding/biddoc/bid-6407573/1715832735.pdf,https://bidplus.gem.gov.in/resources/upload_nas/MayQ224/bidding/biddoc/bid-6407573/1715832745.pdf,https://bidplus.gem.gov.in/resources/upload_nas/MayQ224/bidding/biddoc/bid-6407573/1715832766.pdf,https://bidplus.gem.gov.in/resources/upload_nas/MayQ224/bidding/biddoc/bid-6407573/1715832807.pdf,https://bidplus.gem.gov.in/resources/upload_nas/MayQ224/bidding/biddoc/bid-6407573/1715832813.pdf</t>
  </si>
  <si>
    <t>https://bidplus.gem.gov.in/showbidDocument/6407535,https://bidplus.gem.gov.in/resources/upload_nas/MayQ224/bidding/biddoc/bid-6407535/1715831142.pdf,https://bidplus.gem.gov.in/resources/upload_nas/MayQ224/bidding/biddoc/bid-6407535/1715831150.pdf,https://bidplus.gem.gov.in/resources/upload_nas/MayQ224/bidding/biddoc/bid-6407535/1715831164.pdf,https://bidplus.gem.gov.in/resources/upload_nas/MayQ224/bidding/biddoc/bid-6407535/1715831179.pdf,https://bidplus.gem.gov.in/resources/upload_nas/MayQ224/bidding/biddoc/bid-6407535/1715831190.pdf</t>
  </si>
  <si>
    <t>https://bidplus.gem.gov.in/showbidDocument/6407475,https://bidplus.gem.gov.in/resources/upload_nas/MayQ224/bidding/biddoc/bid-6407475/1715829852.pdf,https://bidplus.gem.gov.in/resources/upload_nas/MayQ224/bidding/biddoc/bid-6407475/1715829861.pdf,https://bidplus.gem.gov.in/resources/upload_nas/MayQ224/bidding/biddoc/bid-6407475/1715829874.pdf,https://bidplus.gem.gov.in/resources/upload_nas/MayQ224/bidding/biddoc/bid-6407475/1715829887.pdf</t>
  </si>
  <si>
    <t>https://bidplus.gem.gov.in/showbidDocument/6407502,https://bidplus.gem.gov.in/resources/upload_nas/MayQ224/bidding/biddoc/bid-6407502/1715830529.pdf,https://bidplus.gem.gov.in/resources/upload_nas/MayQ224/bidding/biddoc/bid-6407502/1715830539.pdf,https://bidplus.gem.gov.in/resources/upload_nas/MayQ224/bidding/biddoc/bid-6407502/1715830551.pdf,https://bidplus.gem.gov.in/resources/upload_nas/MayQ224/bidding/biddoc/bid-6407502/1715830572.pdf,https://bidplus.gem.gov.in/resources/upload_nas/MayQ224/bidding/biddoc/bid-6407502/1715830587.pdf</t>
  </si>
  <si>
    <t>https://bidplus.gem.gov.in/showbidDocument/6403868,https://bidplus.gem.gov.in/resources/upload_nas/MayQ224/bidding/biddoc/bid-6403868/1715751423.pdf,https://bidplus.gem.gov.in/resources/upload_nas/MayQ224/bidding/biddoc/bid-6403868/1715751859.pdf,https://bidplus.gem.gov.in/resources/upload_nas/MayQ224/bidding/biddoc/bid-6403868/1715827384.pdf,https://bidplus.gem.gov.in/resources/upload_nas/MayQ224/bidding/biddoc/bid-6403868/1715827413.pdf,https://bidplus.gem.gov.in/resources/upload_nas/MayQ224/bidding/biddoc/bid-6403868/1715827552.pdf</t>
  </si>
  <si>
    <t>https://bidplus.gem.gov.in/showbidDocument/6409528,https://mkp.gem.gov.in/catalog_data/catalog_support_document/buyer_documents/16800804/54/78/703/CatalogAttrs/SpecificationDocument/2024/5/16/fuser_2024-05-16-13-31-13_589032c1638ea35a68ecf0664e568e8d.pdf,https://mkp.gem.gov.in/catalog_data/catalog_support_document/buyer_documents/16800804/54/78/703/CatalogAttrs/SpecificationDocument/2024/5/16/usb-socket-242948_m_2024-05-16-13-34-01_898ea736631f07b3ec3f9be16602f721.pdf,https://mkp.gem.gov.in/catalog_data/catalog_support_document/buyer_documents/16800804/54/78/703/CatalogAttrs/SpecificationDocument/2024/5/16/printer-drum-set_2024-05-16-13-35-33_b3d756d257843209ed8b89344260518d.pdf,https://mkp.gem.gov.in/catalog_data/catalog_support_document/buyer_documents/16800804/54/78/703/CatalogAttrs/SpecificationDocument/2024/5/16/graphic_card_2024-05-16-13-39-35_0304d4af707d4be2fe69d9dacd377306.pdf</t>
  </si>
  <si>
    <t>https://bidplus.gem.gov.in/showbidDocument/6374333,https://bidplus.gem.gov.in/resources/upload_nas/MayQ224/bidding/biddoc/bid-6374333/1715054329.pdf,https://bidplus.gem.gov.in/resources/upload_nas/MayQ224/bidding/biddoc/bid-6374333/1715054376.pdf</t>
  </si>
  <si>
    <t>https://bidplus.gem.gov.in/showbidDocument/6320121,https://fulfilment.gem.gov.in/contract/slafds?fileDownloadPath=SLA_UPLOAD_PATH/2024/Apr/GEM_2024_B_4868547/CLM0010/ATC_76ad1140-1f77-4b6a-9cfe1713345990177_JCPROGEN.doc,https://mkp.gem.gov.in/catalog_data/catalog_support_document/buyer_documents/2837367/54/78/703/CatalogAttrs/SpecificationDocument/2024/4/15/23bqbc019_specifications-1_2024-04-15-18-14-45_3303ba57a39821ac8ea8b4eb79245759.pdf,https://mkp.gem.gov.in/catalog_data/catalog_support_document/buyer_documents/2837367/54/78/703/CatalogAttrs/DrawingDocument/2024/4/15/23bqbc019_vol_1_drawing-1_rotated-1_2024-04-15-18-14-45_7fdd96b9c950e2da615d74b22e2e259c.pdf,https://mkp.gem.gov.in/catalog_data/catalog_support_document/buyer_documents/2837367/54/78/703/CatalogAttrs/DrawingDocument/2024/4/15/23bqbc019_vol_1_qap_2024-04-15-18-14-45_58a6e006115eba9f337764f477e39331.pdf</t>
  </si>
  <si>
    <t>https://bidplus.gem.gov.in/showbidDocument/6406582,https://fulfilment.gem.gov.in/contract/slafds?fileDownloadPath=SLA_UPLOAD_PATH/2024/May/GEM_2024_B_4947286/CLM0010/ATCHFRF_62b99d60-0471-4058-98c81715832536328_ASSTOIC.docx,https://mkp.gem.gov.in/uploaded_documents/51/16/877/OrderItem/BoqDocument/2024/5/15/cablehfrf_sotr_2024-05-15-17-09-35_1c691bc0176b97231ded4d4d7aa94967.pdf,https://mkp.gem.gov.in/uploaded_documents/51/16/877/OrderItem/BoqLineItemsDocument/2024/5/15/boq_item_hfrf_file_2024-05-15-17-09-35_2c09ab75e62d8047e60ca31bc8ab917e.csv</t>
  </si>
  <si>
    <t>https://bidplus.gem.gov.in/showbidDocument/6321069,https://fulfilment.gem.gov.in/contract/slafds?fileDownloadPath=SLA_UPLOAD_PATH/2024/Apr/GEM_2024_B_4869427/CLM0010/ATC_ccfecf37-9e9e-41cb-891c1713358454040_ACPRONS1.doc,https://mkp.gem.gov.in/catalog_data/catalog_support_document/buyer_documents/2837367/54/78/703/CatalogAttrs/SpecificationDocument/2024/4/15/23bqbc005_file_300_mm_bastared_rough_flat_2024-04-15-19-07-00_1436ed689dbd3023ac59a4a9b058671a.pdf,https://mkp.gem.gov.in/catalog_data/catalog_support_document/buyer_documents/2837367/54/78/703/CatalogAttrs/SpecificationDocument/2024/4/15/23bqbc005_firmer_chisel_shortplain_2024-04-15-19-08-40_a9df37d49e3a8a6e5402cb617fd9c5e1.pdf,https://mkp.gem.gov.in/catalog_data/catalog_support_document/buyer_documents/2837367/54/78/703/CatalogAttrs/SpecificationDocument/2024/4/15/23bqbc005_flat_cold_chisel_short_plain-50mm_2024-04-15-19-03-27_81984605ca835ca4410a0bec040a0954.pdf</t>
  </si>
  <si>
    <t>https://bidplus.gem.gov.in/showbidDocument/6319321,https://fulfilment.gem.gov.in/contract/slafds?fileDownloadPath=SLA_UPLOAD_PATH/2024/Apr/GEM_2024_B_4867793/CLM0010/ATC_09bad9c6-55ba-4b68-83611713336514602_ACPRONS1.doc,https://mkp.gem.gov.in/catalog_data/catalog_support_document/buyer_documents/5916143/54/78/703/CatalogAttrs/SpecificationDocument/2024/4/15/23b83c002_specifications_rotated_2024-04-15-12-48-26_0901eb510471e8f425eb312e34244e96.pdf,https://mkp.gem.gov.in/catalog_data/catalog_support_document/buyer_documents/5916143/54/78/703/CatalogAttrs/DrawingDocument/2024/4/15/qap__2024-04-15-12-48-26_96e73a755bfa1141aa4e6bcb6efe2916.pdf,https://mkp.gem.gov.in/catalog_data/catalog_support_document/buyer_documents/5916143/54/78/703/CatalogAttrs/DrawingDocument/2024/4/15/nes__2024-04-15-12-48-26_903565d4938df80a89cffabed2dafc17.pdf</t>
  </si>
  <si>
    <t>https://bidplus.gem.gov.in/showbidDocument/6408051,https://fulfilment.gem.gov.in/contract/slafds?fileDownloadPath=SLA_UPLOAD_PATH/2024/May/GEM_2024_B_4948609/CLM0010/ATC_682b6a33-170b-4ef1-8ce31715836687390_07540@K.pdf,https://mkp.gem.gov.in/uploaded_documents/51/16/877/OrderItem/BoqDocument/2024/5/16/technical_specifications_for_tape_2024-05-16-10-40-59_2348c81f24be34da61daf7d0036e0800.pdf,https://mkp.gem.gov.in/uploaded_documents/51/16/877/OrderItem/BoqLineItemsDocument/2024/5/16/boq_item_sample_file-2_tape-1_2024-05-16-10-40-59_af27204b4b37683554506170c0cd47b6.csv</t>
  </si>
  <si>
    <t>https://bidplus.gem.gov.in/showbidDocument/6407983,https://fulfilment.gem.gov.in/contract/slafds?fileDownloadPath=SLA_UPLOAD_PATH/2024/May/GEM_2024_B_4948545/CLM0010/ATC_fd683b80-598b-4d23-8e881715836114198_07540@K.pdf,https://mkp.gem.gov.in/uploaded_documents/51/16/877/OrderItem/BoqDocument/2024/5/16/technical_specifications_for_wire_2024-05-16-10-32-54_aecb56e7ce1aad5a1da853c964818c04.pdf,https://mkp.gem.gov.in/uploaded_documents/51/16/877/OrderItem/BoqLineItemsDocument/2024/5/16/boq_item_sample_file-2_ss_wire_2024-05-16-10-32-54_5ae5d545b7e944c490b659b2c9db99ae.csv</t>
  </si>
  <si>
    <t>https://bidplus.gem.gov.in/showbidDocument/6407747,https://fulfilment.gem.gov.in/contract/slafds?fileDownloadPath=SLA_UPLOAD_PATH/2024/May/GEM_2024_B_4948328/CLM0010/ATC_368abb21-3427-4028-ade81715834768904_07540@K.pdf,https://mkp.gem.gov.in/uploaded_documents/51/16/877/OrderItem/BoqDocument/2024/5/16/technical_specifications_of_refilling_of_cylinder_d_2024-05-16-09-56-14_02138bb91e20d98211efaaa04116ae5b.pdf,https://mkp.gem.gov.in/uploaded_documents/51/16/877/OrderItem/BoqLineItemsDocument/2024/5/16/boq_item_sample_file-2_fusible_2024-05-16-09-56-15_610d785c6df7efaceb48b3b7f9da9608.csv</t>
  </si>
  <si>
    <t>https://bidplus.gem.gov.in/showbidDocument/6407642,https://fulfilment.gem.gov.in/contract/slafds?fileDownloadPath=SLA_UPLOAD_PATH/2024/May/GEM_2024_B_4948238/CLM0010/ATC_e5e80d4d-3fac-4f99-aa111715833265416_07540@K.pdf,https://mkp.gem.gov.in/uploaded_documents/51/16/877/OrderItem/BoqDocument/2024/5/16/technical_specifications_of_rubber_2024-05-16-09-37-02_b36ce940e12d8f9426ad65a18d147db1.pdf,https://mkp.gem.gov.in/uploaded_documents/51/16/877/OrderItem/BoqLineItemsDocument/2024/5/16/boq_item_sample_file-2_rubber_2024-05-16-09-37-02_2ec8ff8b96380b00c636c6e2a8d7cbce.csv</t>
  </si>
  <si>
    <t>https://bidplus.gem.gov.in/showbidDocument/6405442,https://mkp.gem.gov.in/catalog_data/catalog_support_document/buyer_documents/996716/54/78/703/CatalogAttrs/SpecificationDocument/2024/5/15/n8010-007494_2024-05-15-09-58-24_f16ea24c37fa454e0b41f34ab200ddf2.pdf,https://mkp.gem.gov.in/catalog_data/catalog_support_document/buyer_documents/996716/54/78/703/CatalogAttrs/DrawingDocument/2024/5/15/qap_2019_172_rev_2_2024-05-15-09-58-24_8d3e036866c835c293b71ecbc3e048b9.pdf,https://mkp.gem.gov.in/catalog_data/catalog_support_document/buyer_documents/996716/54/78/703/CatalogAttrs/DrawingDocument/2024/5/15/jss_8010_79_2017_2024-05-15-09-58-24_1fe50a63d35149781100b96f8a518311.pdf,https://mkp.gem.gov.in/catalog_data/catalog_support_document/buyer_documents/996716/54/78/703/CatalogAttrs/SpecificationDocument/2024/5/15/n8010-000110_2024-05-15-10-02-42_2ecc6c275fcbd592f1e71523b16f1fff.pdf,https://mkp.gem.gov.in/catalog_data/catalog_support_document/buyer_documents/996716/54/78/703/CatalogAttrs/DrawingDocument/2024/5/15/dqan_qap_ns_2007_244_rev1_2024-05-15-10-02-42_703a3d202aaf5797d1d98b2503c482d0.pdf,https://mkp.gem.gov.in/catalog_data/catalog_support_document/buyer_documents/996716/54/78/703/CatalogAttrs/DrawingDocument/2024/5/15/is_2074_2015_reaff_2020_2024-05-15-10-02-42_4f556ac9840c1b0385bc691fa108ea3f.pdf,https://mkp.gem.gov.in/catalog_data/catalog_support_document/buyer_documents/996716/54/78/703/CatalogAttrs/SpecificationDocument/2024/5/15/n8010-000131_2024-05-15-11-00-24_2b05b551d420633914264bb5d8f5f112.pdf,https://mkp.gem.gov.in/catalog_data/catalog_support_document/buyer_documents/996716/54/78/703/CatalogAttrs/DrawingDocument/2024/5/15/qap_2018_254_rev_3_2024-05-15-11-00-24_92fe7d7601a18cbd4ee4412085e6e926.pdf,https://mkp.gem.gov.in/catalog_data/catalog_support_document/buyer_documents/996716/54/78/703/CatalogAttrs/DrawingDocument/2024/5/15/is_1745_2024-05-15-11-00-24_b1aec89b5baef68a6e62bcf8f8fb977a.pdf,https://mkp.gem.gov.in/catalog_data/catalog_support_document/buyer_documents/996716/54/78/703/CatalogAttrs/SpecificationDocument/2024/5/15/n8010-000288_2024-05-15-11-03-10_21ba247c8c7cca4e6a54bc67b2f913ea.pdf,https://mkp.gem.gov.in/catalog_data/catalog_support_document/buyer_documents/996716/54/78/703/CatalogAttrs/DrawingDocument/2024/5/15/is_419_1967_reaff_2019_2024-05-15-11-03-10_2f2081ef6b0ffb4cb91e2ba9822b6db4.pdf,https://mkp.gem.gov.in/catalog_data/catalog_support_document/buyer_documents/996716/54/78/703/CatalogAttrs/SpecificationDocument/2024/5/15/n8040-000020_2024-05-15-11-06-46_0ff8c13058c5c652c3bf2fe8417acb27.pdf,https://mkp.gem.gov.in/catalog_data/catalog_support_document/buyer_documents/996716/54/78/703/CatalogAttrs/SpecificationDocument/2024/5/15/n6840-000002_2024-05-15-11-09-13_102b2fad92def87c28d8f2a0c5792663.pdf,https://mkp.gem.gov.in/catalog_data/catalog_support_document/buyer_documents/996716/54/78/703/CatalogAttrs/DrawingDocument/2024/5/15/qap_2008_411_2024-05-15-11-09-13_12e286b65da02d77139b2a2663ec2e6c.pdf,https://mkp.gem.gov.in/catalog_data/catalog_support_document/buyer_documents/996716/54/78/703/CatalogAttrs/DrawingDocument/2024/5/15/is_1540_1990_part_2_reaff_2015_2024-05-15-11-09-13_1b2dd9ad6deb8e46f55dd9c93dcf306b.pdf,https://mkp.gem.gov.in/catalog_data/catalog_support_document/buyer_documents/996716/54/78/703/CatalogAttrs/SpecificationDocument/2024/5/15/n3439-000190_2024-05-15-11-12-05_f421ccfb94dc36dc4cd9d26ce2e9c677.pdf,https://mkp.gem.gov.in/catalog_data/catalog_support_document/buyer_documents/996716/54/78/703/CatalogAttrs/DrawingDocument/2024/5/15/qap_2015_01091_2024-05-15-11-12-05_a3687f104b8ad2039e3ba3246d597f2c.pdf,https://mkp.gem.gov.in/catalog_data/catalog_support_document/buyer_documents/996716/54/78/703/CatalogAttrs/DrawingDocument/2024/5/15/is_1921_2005_reaff_10_grade_60_2024-05-15-11-12-05_7121429dae4413ff94cdf6c50f9aa738.pdf,https://mkp.gem.gov.in/catalog_data/catalog_support_document/buyer_documents/996716/54/78/703/CatalogAttrs/DrawingDocument/2024/5/15/jsrl_3439_05_2009_2024-05-15-11-12-05_30fc6fe075abcce5fd85c38d7139574c.pdf,https://mkp.gem.gov.in/catalog_data/catalog_support_document/buyer_documents/996716/54/78/703/CatalogAttrs/SpecificationDocument/2024/5/15/n6810-000568_2024-05-15-11-20-23_ffc65161cb6a5e4482d53a1f5431629e.pdf,https://mkp.gem.gov.in/catalog_data/catalog_support_document/buyer_documents/996716/54/78/703/CatalogAttrs/DrawingDocument/2024/5/15/qap_2006_219_2024-05-15-11-20-23_ea7deb96865d722e7d3936c49b6dc866.pdf,https://mkp.gem.gov.in/catalog_data/catalog_support_document/buyer_documents/996716/54/78/703/CatalogAttrs/DrawingDocument/2024/5/15/is_55_1970_2024-05-15-11-20-23_8aa19811d46df49178d09ff9876eaadd.pdf,https://mkp.gem.gov.in/catalog_data/catalog_support_document/buyer_documents/996716/54/78/703/CatalogAttrs/SpecificationDocument/2024/5/15/n0461-1293935_2024-05-15-11-25-16_93e09f15e1145ff6c30a5507dfe9d274.pdf,https://mkp.gem.gov.in/catalog_data/catalog_support_document/buyer_documents/996716/54/78/703/CatalogAttrs/DrawingDocument/2024/5/15/qap_2016_685_2024-05-15-11-25-16_d009fb245adeefffb2998fb6866c59ee.pdf,https://mkp.gem.gov.in/catalog_data/catalog_support_document/buyer_documents/996716/54/78/703/CatalogAttrs/DrawingDocument/2024/5/15/is_715_2002_reaff_2018_2024-05-15-11-25-17_8cc19a23e5db168a08a1a6863daa165b.pdf,https://mkp.gem.gov.in/catalog_data/catalog_support_document/buyer_documents/996716/54/78/703/CatalogAttrs/SpecificationDocument/2024/5/15/n5330-001748_2024-05-15-11-27-38_8c4164474eb7620d65ff5690038ff027.pdf,https://mkp.gem.gov.in/catalog_data/catalog_support_document/buyer_documents/996716/54/78/703/CatalogAttrs/DrawingDocument/2024/5/15/is_14643_1999_reaff_2015_2024-05-15-11-27-38_aed34d21d34fea54e1f67c492e01198e.pdf,https://mkp.gem.gov.in/catalog_data/catalog_support_document/buyer_documents/996716/54/78/703/CatalogAttrs/SpecificationDocument/2024/5/15/n4020-000013_2024-05-15-11-13-57_43babcf271df0af026a77b72a232fc2c.pdf,https://mkp.gem.gov.in/catalog_data/catalog_support_document/buyer_documents/996716/54/78/703/CatalogAttrs/DrawingDocument/2024/5/15/qap_2018_726_2024-05-15-11-13-57_4a1026bc66e2f560778219720ae9e244.pdf,https://mkp.gem.gov.in/catalog_data/catalog_support_document/buyer_documents/996716/54/78/703/CatalogAttrs/DrawingDocument/2024/5/15/is_1084_grade_2_rev_5_reaff_2016_2024-05-15-11-13-57_f817290cc5354acfb1555c7b1197566d.pdf</t>
  </si>
  <si>
    <t>https://bidplus.gem.gov.in/showbidDocument/6408854,https://mkp.gem.gov.in/catalog_data/catalog_support_document/buyer_documents/996716/54/78/703/CatalogAttrs/SpecificationDocument/2024/5/16/n6810-000040_2024-05-16-10-14-58_7801eb0f1d8c35b6f001c5006d2986bc.pdf,https://mkp.gem.gov.in/catalog_data/catalog_support_document/buyer_documents/996716/54/78/703/CatalogAttrs/DrawingDocument/2024/5/16/qap_2010_455_2024-05-16-10-14-58_33d53d7bda85452ad334b2934b1a3c5b.pdf,https://mkp.gem.gov.in/catalog_data/catalog_support_document/buyer_documents/996716/54/78/703/CatalogAttrs/SpecificationDocument/2024/5/15/n6810-000041_2024-05-15-16-22-02_e00cbd04af980cbdb9a37423294bafc5.pdf,https://mkp.gem.gov.in/catalog_data/catalog_support_document/buyer_documents/996716/54/78/703/CatalogAttrs/DrawingDocument/2024/5/15/qap_2006_218_rev_1_2024-05-15-16-22-02_66818a635869561d31671c3aad210c07.pdf,https://mkp.gem.gov.in/catalog_data/catalog_support_document/buyer_documents/996716/54/78/703/CatalogAttrs/DrawingDocument/2024/5/15/is_321_1964_reaff_2021_2024-05-15-16-22-02_d3a701448e0431bc3482b0bede7c048d.pdf,https://mkp.gem.gov.in/catalog_data/catalog_support_document/buyer_documents/996716/54/78/703/CatalogAttrs/SpecificationDocument/2024/5/15/n8010-000132_2024-05-15-16-18-14_09ffe8ceb19ebc73ce78ffec7adfea43.pdf,https://mkp.gem.gov.in/catalog_data/catalog_support_document/buyer_documents/996716/54/78/703/CatalogAttrs/DrawingDocument/2024/5/15/qap_2015_281_rev_2_2024-05-15-16-18-14_f22c7589c33bbfe45d94c6f95092236b.pdf,https://mkp.gem.gov.in/catalog_data/catalog_support_document/buyer_documents/996716/54/78/703/CatalogAttrs/DrawingDocument/2024/5/15/is_533_2007_reaff_2022_2024-05-15-16-18-14_bae915f7ce4851ef486eefdd31d68ef1.pdf,https://mkp.gem.gov.in/catalog_data/catalog_support_document/buyer_documents/996716/54/78/703/CatalogAttrs/SpecificationDocument/2024/5/15/n8010-000150_2024-05-15-16-16-02_3e398fa0c5d5bac6aa2e0d5effb584e9.pdf,https://mkp.gem.gov.in/catalog_data/catalog_support_document/buyer_documents/996716/54/78/703/CatalogAttrs/DrawingDocument/2024/5/15/qap_2020_217_rev_2_2024-05-15-16-16-02_c8528c84ce6ac31d35563b79239e403c.pdf,https://mkp.gem.gov.in/catalog_data/catalog_support_document/buyer_documents/996716/54/78/703/CatalogAttrs/DrawingDocument/2024/5/15/is_2932_part_1_2013_reaff_2018_2024-05-15-16-16-02_18b00a65adc0873bfc8ece71ce3bf7ee.pdf,https://mkp.gem.gov.in/catalog_data/catalog_support_document/buyer_documents/996716/54/78/703/CatalogAttrs/SpecificationDocument/2024/5/15/n8010-000156_2024-05-15-15-58-38_47fb12425eb46a15f8984736408f5487.pdf,https://mkp.gem.gov.in/catalog_data/catalog_support_document/buyer_documents/996716/54/78/703/CatalogAttrs/DrawingDocument/2024/5/15/qap_2020_217_rev_2_2024-05-15-15-58-38_d48c192bed5869adb7e3234481477764.pdf,https://mkp.gem.gov.in/catalog_data/catalog_support_document/buyer_documents/996716/54/78/703/CatalogAttrs/DrawingDocument/2024/5/15/is_2932_2024-05-15-15-58-38_01b3d3475e4756c22de89b55515a9efe.pdf,https://mkp.gem.gov.in/catalog_data/catalog_support_document/buyer_documents/996716/54/78/703/CatalogAttrs/SpecificationDocument/2024/5/15/n8010-000149_2024-05-15-15-51-27_b0c2a8b0d9b1e1a5b5fab8fb01010f56.pdf,https://mkp.gem.gov.in/catalog_data/catalog_support_document/buyer_documents/996716/54/78/703/CatalogAttrs/DrawingDocument/2024/5/15/dqan_qap_ns_2020_215_rev1_2024-05-15-15-51-27_ed251cee01ab5e24f53f3d8efd9e8b19.pdf,https://mkp.gem.gov.in/catalog_data/catalog_support_document/buyer_documents/996716/54/78/703/CatalogAttrs/DrawingDocument/2024/5/15/is_133_part_1_2013_reaff_2018_2024-05-15-15-51-27_fb57f1f564a16b691d7343e8ef0d6170.pdf,https://mkp.gem.gov.in/catalog_data/catalog_support_document/buyer_documents/996716/54/78/703/CatalogAttrs/SpecificationDocument/2024/5/15/n8010-000215_2024-05-15-16-25-42_ad204b12ce07077088cad7a266bd6918.pdf,https://mkp.gem.gov.in/catalog_data/catalog_support_document/buyer_documents/996716/54/78/703/CatalogAttrs/DrawingDocument/2024/5/15/qap_2007_248_2024-05-15-16-25-42_01244f52d3047fccad9325c5bea84f91.pdf,https://mkp.gem.gov.in/catalog_data/catalog_support_document/buyer_documents/996716/54/78/703/CatalogAttrs/DrawingDocument/2024/5/15/is_6951_1973_reaff_2020_2024-05-15-16-25-42_953a02e106a6e4da4a645b7cd3602463.pdf,https://mkp.gem.gov.in/catalog_data/catalog_support_document/buyer_documents/996716/54/78/703/CatalogAttrs/DrawingDocument/2024/5/15/an_8010_088a_1999_2024-05-15-16-25-42_394b1e1cfbddd1ec5953a7a1dd8d6da9.pdf,https://mkp.gem.gov.in/catalog_data/catalog_support_document/buyer_documents/996716/54/78/703/CatalogAttrs/SpecificationDocument/2024/5/15/n6840-000007_2024-05-15-11-46-51_1c4cf7d12e8227b23316a0f2f0e3bd38.pdf,https://mkp.gem.gov.in/catalog_data/catalog_support_document/buyer_documents/996716/54/78/703/CatalogAttrs/DrawingDocument/2024/5/15/qap_2008_36_rev_1_2024-05-15-11-46-51_a7b93fd09052f3daeb59c8b1cbfffe95.pdf,https://mkp.gem.gov.in/catalog_data/catalog_support_document/buyer_documents/996716/54/78/703/CatalogAttrs/DrawingDocument/2024/5/15/is_539_1974_rev_2_reaff_2021_2024-05-15-11-46-51_c75f64c9791bad58f4d06395ef58646f.pdf,https://mkp.gem.gov.in/catalog_data/catalog_support_document/buyer_documents/996716/54/78/703/CatalogAttrs/SpecificationDocument/2024/5/15/n6850-000041_2024-05-15-11-43-19_a6d8ce8902269c1ab3cea1cb3311b770.pdf,https://mkp.gem.gov.in/catalog_data/catalog_support_document/buyer_documents/996716/54/78/703/CatalogAttrs/DrawingDocument/2024/5/15/qap_2019_209_rev_2_2024-05-15-11-43-19_a4d074c5a21242fec2cea161da225185.pdf,https://mkp.gem.gov.in/catalog_data/catalog_support_document/buyer_documents/996716/54/78/703/CatalogAttrs/DrawingDocument/2024/5/15/is_3401_1992_reaff_2020_2024-05-15-11-43-19_39c111c3c4889eebe04bcea216bdd196.pdf,https://mkp.gem.gov.in/catalog_data/catalog_support_document/buyer_documents/996716/54/78/703/CatalogAttrs/DrawingDocument/2024/5/15/cqa_m_ss_134_2024-05-15-11-43-19_34e5fd3d4876c70d65f11c472aff7800.pdf</t>
  </si>
  <si>
    <t>https://bidplus.gem.gov.in/showbidDocument/6293820,https://mkp.gem.gov.in/catalog_data/catalog_support_document/buyer_documents/2164993/54/78/703/CatalogAttrs/SpecificationDocument/2024/4/6/24b1cc204_specification_2024-04-06-15-14-57_0b58136750f44d08363437c3257dffea.pdf,https://mkp.gem.gov.in/catalog_data/catalog_support_document/buyer_documents/2164993/54/78/703/CatalogAttrs/SpecificationDocument/2024/4/6/24b1cc204_specification_2024-04-06-15-17-07_ba9ca1437b9164641ef9230f90f5ea05.pdf</t>
  </si>
  <si>
    <t>https://bidplus.gem.gov.in/showbidDocument/6291822,https://mkp.gem.gov.in/catalog_data/catalog_support_document/buyer_documents/2164993/54/78/703/CatalogAttrs/SpecificationDocument/2024/4/5/24b1ec001_specification_2024-04-05-17-12-26_10abe48895ecea04fb5f9dbea06234a7.pdf</t>
  </si>
  <si>
    <t>https://bidplus.gem.gov.in/showbidDocument/6324707,https://mkp.gem.gov.in/catalog_data/catalog_support_document/buyer_documents/6219895/54/78/703/CatalogAttrs/SpecificationDocument/2024/4/19/24bx7l001_2024-04-19-10-42-10_4528cbff1d64b518fd1b0ac718494019.pdf</t>
  </si>
  <si>
    <t>https://bidplus.gem.gov.in/showbidDocument/6409821</t>
  </si>
  <si>
    <t>https://bidplus.gem.gov.in/showbidDocument/6409682,https://mkp.gem.gov.in/catalog_data/catalog_support_document/buyer_documents/5929010/54/78/703/CatalogAttrs/SpecificationDocument/2024/5/16/tyre_specification_2024-05-16-14-10-51_f08ad6b8bdedc5c6da681b35659c5b13.pdf</t>
  </si>
  <si>
    <t>https://bidplus.gem.gov.in/showbidDocument/6374784,https://fulfilment.gem.gov.in/contract/slafds?fileDownloadPath=SLA_UPLOAD_PATH/2024/May/GEM_2024_B_4918266/CLM0010/ATCBUYER_efec76ef-bf41-4a23-b2e51715082370723_SMCMNDMBI.pdf,https://fulfilment.gem.gov.in/contract/slafds?fileDownloadPath=SLA_UPLOAD_PATH/2024/May/GEM_2024_B_4918266/CLM0014/BIDSC_c92e031a-b0b2-4252-ab671715082421070_SMCMNDMBI.pdf,https://bidplus.gem.gov.in/resources/upload_nas/MayQ224/bidding/excel/bid-6374784/1715079776.xlsx,https://bidplus.gem.gov.in/resources/upload_nas/MayQ224/bidding/biddoc/bid-6374784/1715079847.pdf,https://bidplus.gem.gov.in/resources/upload_nas/MayQ224/bidding/biddoc/bid-6374784/1715079882.pdf,https://bidplus.gem.gov.in/resources/upload_nas/MayQ224/bidding/biddoc/bid-6374784/1715080160.pdf,https://bidplus.gem.gov.in/resources/upload_nas/MayQ224/bidding/biddoc/bid-6374784/1715080172.pdf,https://bidplus.gem.gov.in/resources/upload_nas/MayQ224/bidding/biddoc/bid-6374784/1715080191.pdf,https://bidplus.gem.gov.in/resources/upload_nas/MayQ224/bidding/biddoc/bid-6374784/1715080292.pdf,https://bidplus.gem.gov.in/resources/upload_nas/MayQ224/bidding/biddoc/bid-6374784/1715080309.pdf,https://bidplus.gem.gov.in/resources/upload_nas/MayQ224/bidding/biddoc/bid-6374784/1715080331.pdf,https://bidplus.gem.gov.in/resources/upload_nas/MayQ224/bidding/biddoc/bid-6374784/1715080351.pdf,https://bidplus.gem.gov.in/resources/upload_nas/MayQ224/bidding/biddoc/bid-6374784/1715080846.pdf,https://bidplus.gem.gov.in/resources/upload_nas/MayQ224/bidding/biddoc/bid-6374784/1715080869.pdf,https://bidplus.gem.gov.in/resources/upload_nas/MayQ224/bidding/biddoc/bid-6374784/1715081628.pdf,https://bidplus.gem.gov.in/resources/upload_nas/MayQ224/bidding/biddoc/bid-6374784/1715082225.pdf,https://bidplus.gem.gov.in/resources/upload_nas/MayQ224/bidding/biddoc/bid-6374784/1715082247.pdf</t>
  </si>
  <si>
    <t>https://bidplus.gem.gov.in/showbidDocument/6319306,https://fulfilment.gem.gov.in/contract/slafds?fileDownloadPath=SLA_UPLOAD_PATH/2024/Apr/GEM_2024_B_4867780/CLM0010/atc_297b2773-6fc9-4023-97d01713333266055_ACPRONS1.doc,https://mkp.gem.gov.in/catalog_data/catalog_support_document/buyer_documents/2837367/54/78/703/CatalogAttrs/SpecificationDocument/2024/4/15/23bqbc010_il3_specifications_rotated_2024-04-15-11-50-14_d582e8c842698a348dc6e525da506de9.pdf,https://mkp.gem.gov.in/catalog_data/catalog_support_document/buyer_documents/2837367/54/78/703/CatalogAttrs/DrawingDocument/2024/4/15/23bqbc010_il3_dcpb_2024-04-15-11-50-14_930ae0c3bf2470edafc1882b02489472.pdf</t>
  </si>
  <si>
    <t>https://bidplus.gem.gov.in/showbidDocument/6411050,https://mkp.gem.gov.in/catalog_data/catalog_support_document/buyer_documents/5929010/54/78/703/CatalogAttrs/SpecificationDocument/2024/5/16/kaagaz_20240516_152755350481_2024-05-16-16-45-52_8a509a8c3a047cff1005b83fb517dd76.pdf</t>
  </si>
  <si>
    <t>https://bidplus.gem.gov.in/showbidDocument/6410936,https://fulfilment.gem.gov.in/contract/slafds?fileDownloadPath=SLA_UPLOAD_PATH/2024/May/GEM_2024_B_4951269/CLM0010/ATC_7c351ede-e5ae-4f06-beab1715858521955_07540@K.pdf,https://mkp.gem.gov.in/uploaded_documents/51/16/877/OrderItem/BoqDocument/2024/5/16/technical_specifications_of_plastic_2024-05-16-16-46-45_5e435f8b1941da436208a53ddfa5efc5.pdf,https://mkp.gem.gov.in/uploaded_documents/51/16/877/OrderItem/BoqLineItemsDocument/2024/5/16/csv_file_1715858075304_2024-05-16-16-46-45_7d5708506399efc176fa9599379811ba.csv</t>
  </si>
  <si>
    <t>https://bidplus.gem.gov.in/showbidDocument/6312395,https://mkp.gem.gov.in/catalog_data/catalog_support_document/buyer_documents/2258747/54/78/703/CatalogAttrs/SpecificationDocument/2024/4/12/n9150-tb01531-_spec_2024-04-12-12-43-04_4cd2ccf3a69f995c09cb44895b3696fc.pdf,https://mkp.gem.gov.in/catalog_data/catalog_support_document/buyer_documents/2258747/54/78/703/CatalogAttrs/SpecificationDocument/2024/4/12/n9150-tb01532-spec_2024-04-12-12-48-26_8e455317891ca9a64be9294b14852813.pdf,https://mkp.gem.gov.in/catalog_data/catalog_support_document/buyer_documents/2258747/54/78/703/CatalogAttrs/SpecificationDocument/2024/4/12/n0474-r009273-spec_2024-04-12-12-53-07_09bb3a7d52558a54e5251af241b698c9.pdf,https://mkp.gem.gov.in/catalog_data/catalog_support_document/buyer_documents/2258747/54/78/703/CatalogAttrs/DrawingDocument/2024/4/12/n0474-r009273-draw_2024-04-12-12-53-07_560822d1aba9d6cfa3c09588d25ebe13.pdf,https://mkp.gem.gov.in/catalog_data/catalog_support_document/buyer_documents/2258747/54/78/703/CatalogAttrs/SpecificationDocument/2024/4/12/n9150-tb01534-spec_2024-04-12-12-57-10_268153e7a204169487d71104c5e222ac.pdf,https://mkp.gem.gov.in/catalog_data/catalog_support_document/buyer_documents/2258747/54/78/703/CatalogAttrs/SpecificationDocument/2024/4/12/n9150-tb01523-spec_2024-04-12-13-01-57_143b6d22102de83766ad8d99189c733a.pdf,https://mkp.gem.gov.in/catalog_data/catalog_support_document/buyer_documents/2258747/54/78/703/CatalogAttrs/SpecificationDocument/2024/4/12/n9150-000019-spec_2024-04-12-13-04-57_ddb1b78f669b525c9561d2540754ab90.pdf,https://mkp.gem.gov.in/catalog_data/catalog_support_document/buyer_documents/2258747/54/78/703/CatalogAttrs/SpecificationDocument/2024/4/12/n9150-000027-spec_2024-04-12-14-20-27_dd4fcb8b4d565af5932e81906e24dcb1.pdf,https://mkp.gem.gov.in/catalog_data/catalog_support_document/buyer_documents/2258747/54/78/703/CatalogAttrs/DrawingDocument/2024/4/12/n9150-000027-draw_2024-04-12-14-20-27_084a2679c9d676b41bc2135ad5d011cc.pdf,https://mkp.gem.gov.in/catalog_data/catalog_support_document/buyer_documents/2258747/54/78/703/CatalogAttrs/SpecificationDocument/2024/4/12/n9150-000068-spec_2024-04-12-14-23-07_62d4af77fb9afe59e652fb0cad6d32fd.pdf,https://mkp.gem.gov.in/catalog_data/catalog_support_document/buyer_documents/2258747/54/78/703/CatalogAttrs/DrawingDocument/2024/4/12/n9150-000068-draw_2024-04-12-14-23-07_e7fc8f749143ee13c992f4832a16c7a6.pdf,https://mkp.gem.gov.in/catalog_data/catalog_support_document/buyer_documents/2258747/54/78/703/CatalogAttrs/SpecificationDocument/2024/4/12/n0475-r014783-spec_2024-04-12-14-26-32_67ab5cc085c9d262ce11cff48d085cb5.pdf,https://mkp.gem.gov.in/catalog_data/catalog_support_document/buyer_documents/2258747/54/78/703/CatalogAttrs/DrawingDocument/2024/4/12/n0475-r014783-draw_2024-04-12-14-26-32_163df4edd809e8ef8a61750888872b7d.pdf</t>
  </si>
  <si>
    <t>https://bidplus.gem.gov.in/showbidDocument/6319665,https://fulfilment.gem.gov.in/contract/slafds?fileDownloadPath=SLA_UPLOAD_PATH/2024/Apr/GEM_2024_B_4868123/CLM0010/SOW_f3301375-a4ed-4a96-b3631713333518599_manojk.gayen@navy.gov.in.pdf,https://mkp.gem.gov.in/catalog_data/catalog_support_document/buyer_documents/2970743/54/78/703/CatalogAttrs/SpecificationDocument/2024/2/5/performance_procedure_2024-02-05-16-52-59_eaec877e0a79dc93ff962e5368f56bfa.pdf,https://mkp.gem.gov.in/catalog_data/catalog_support_document/buyer_documents/2970743/54/78/703/CatalogAttrs/DrawingDocument/2024/2/5/scope_of_work_2024-02-05-16-52-59_a4e31ebe60757309c70875d2798142e0.pdf</t>
  </si>
  <si>
    <t>https://bidplus.gem.gov.in/showbidDocument/6241658,https://fulfilment.gem.gov.in/contract/slafds?fileDownloadPath=SLA_UPLOAD_PATH/2024/Mar/GEM_2024_B_4798182/CLM0010/feeder_fd58e488-1587-45c2-b60c1710762398921_Storeofficekunjali.pdf</t>
  </si>
  <si>
    <t>https://bidplus.gem.gov.in/showbidDocument/6376095,https://fulfilment.gem.gov.in/contract/slafds?fileDownloadPath=SLA_UPLOAD_PATH/2024/May/GEM_2024_B_4919425/CLM0010/SOW_1aae16ba-2221-4683-b1c01715852851736_buyer8_ey.doc,https://mkp.gem.gov.in/catalog_data/catalog_support_document/buyer_documents/2344869/54/78/703/CatalogAttrs/SpecificationDocument/2024/5/7/pr_details_2024-05-07-09-49-43_3ad983126341a58cdb241f501e92e1f2.pdf</t>
  </si>
  <si>
    <t>https://bidplus.gem.gov.in/showbidDocument/6326836,https://fulfilment.gem.gov.in/contract/slafds?fileDownloadPath=SLA_UPLOAD_PATH/2024/Apr/GEM_2024_B_4874653/CLM0010/atc_8923a92e-1c4b-4ddb-96d31713523732718_vijay.nishad.pdf,https://mkp.gem.gov.in/uploaded_documents/51/16/877/OrderItem/BoqDocument/2024/4/19/list_of_spare_for_mahindra_scorpio_2024-04-19-16-04-47_c2c63168bba40e6d714f79b382a2c5fa.pdf,https://mkp.gem.gov.in/uploaded_documents/51/16/877/OrderItem/BoqLineItemsDocument/2024/4/19/1boq_item_sample_file_2024-04-19-16-04-47_1457dbd4b96c5428d3989353cc2f33fb.csv</t>
  </si>
  <si>
    <t>https://bidplus.gem.gov.in/showbidDocument/6309270,https://mkp.gem.gov.in/uploaded_documents/51/16/877/OrderItem/BoqDocument/2024/4/12/050_2024-04-12-18-17-01_18b3f5aa566352d01fdfdb7d24edb535.pdf,https://mkp.gem.gov.in/uploaded_documents/51/16/877/OrderItem/BoqLineItemsDocument/2024/4/12/22bx7c050_2024-04-12-18-17-01_c484ee3d3f5c8f45bdae5bfadc4f684c.csv</t>
  </si>
  <si>
    <t>https://bidplus.gem.gov.in/showbidDocument/6407654,https://mkp.gem.gov.in/catalog_data/catalog_support_document/buyer_documents/1077061/54/78/703/CatalogAttrs/SpecificationDocument/2024/5/16/specifications_2024-05-16-09-39-05_a6abdc273915bdffeca257ca447db4d7.pdf</t>
  </si>
  <si>
    <t>https://bidplus.gem.gov.in/showbidDocument/6403334,https://mkp.gem.gov.in/catalog_data/catalog_support_document/buyer_documents/1226989/54/78/703/CatalogAttrs/SpecificationDocument/2024/5/15/tech_specs_2024-05-15-09-44-38_1c0bb7297d54c84eed3965baca9ae52a.pdf</t>
  </si>
  <si>
    <t>https://bidplus.gem.gov.in/showbidDocument/6331771,https://mkp.gem.gov.in/catalog_data/catalog_support_document/buyer_documents/1226989/54/78/703/CatalogAttrs/SpecificationDocument/2024/4/22/tender_doc_2024-04-22-11-30-21_8d21c2955fc0c93bc37beaf47cb08232.pdf</t>
  </si>
  <si>
    <t>https://bidplus.gem.gov.in/showbidDocument/6411625,https://mkp.gem.gov.in/uploaded_documents/51/16/877/OrderItem/BoqDocument/2024/5/16/boq_item_sample_file-1_2024-05-16-18-47-43_b7f4d496afd68a12a53fa440f318a94c.pdf,https://mkp.gem.gov.in/uploaded_documents/51/16/877/OrderItem/BoqLineItemsDocument/2024/5/16/boq_item_sample_file-1_2024-05-16-18-47-43_e7c71e75e5f11ac1e54f52fbb9386743.csv</t>
  </si>
  <si>
    <t>https://bidplus.gem.gov.in/showbidDocument/6408146,https://mkp.gem.gov.in/catalog_data/catalog_support_document/buyer_documents/146415/54/78/703/CatalogAttrs/SpecificationDocument/2024/5/16/specification_2024-05-16-10-38-15_f5d76214268d435312a391c735ee5861.pdf,https://mkp.gem.gov.in/catalog_data/catalog_support_document/buyer_documents/146415/54/78/703/CatalogAttrs/DrawingDocument/2024/5/16/annexure_2024-05-16-10-38-15_3c08669c3fd3b3900bd6e7cba3d5772c.pdf</t>
  </si>
  <si>
    <t>https://bidplus.gem.gov.in/showbidDocument/6407430,https://mkp.gem.gov.in/catalog_data/catalog_support_document/buyer_documents/13457287/54/78/703/CatalogAttrs/SpecificationDocument/2024/5/15/item_specification_1_2024-05-15-16-58-11_f7304190df06a8754b4c95dc2491e233.pdf,https://mkp.gem.gov.in/catalog_data/catalog_support_document/buyer_documents/13457287/54/78/703/CatalogAttrs/DrawingDocument/2024/5/15/item_drawing_1_2024-05-15-16-58-11_eb4117de9a7b35e56b1869f206cb69c5.pdf,https://mkp.gem.gov.in/catalog_data/catalog_support_document/buyer_documents/13457287/54/78/703/CatalogAttrs/SpecificationDocument/2024/5/15/item_specification_2_2024-05-15-16-59-07_b06d8a8efbf0b1d3c0b0bbda668400c9.pdf,https://mkp.gem.gov.in/catalog_data/catalog_support_document/buyer_documents/13457287/54/78/703/CatalogAttrs/DrawingDocument/2024/5/15/item_drawing_2_2024-05-15-16-59-07_4c5fc316c8278e98a3bec9fb38bca2e0.pdf,https://mkp.gem.gov.in/catalog_data/catalog_support_document/buyer_documents/13457287/54/78/703/CatalogAttrs/SpecificationDocument/2024/5/15/item_specification_3_2024-05-15-17-00-04_f4df6b1b39f3b7ef83694dc592fe2211.pdf,https://mkp.gem.gov.in/catalog_data/catalog_support_document/buyer_documents/13457287/54/78/703/CatalogAttrs/DrawingDocument/2024/5/15/item_drawing_3_2024-05-15-17-00-04_3950a424bbfeb84f3c15f0ece328c49a.pdf</t>
  </si>
  <si>
    <t>https://bidplus.gem.gov.in/showbidDocument/6409755,https://mkp.gem.gov.in/catalog_data/catalog_support_document/buyer_documents/5161230/54/78/703/CatalogAttrs/SpecificationDocument/2024/5/16/specification_2024-05-16-14-18-50_a1d7271ee613a63f410f0d198e46c446.pdf</t>
  </si>
  <si>
    <t>https://bidplus.gem.gov.in/showbidDocument/6408620,https://mkp.gem.gov.in/catalog_data/catalog_support_document/buyer_documents/2035284/54/78/703/CatalogAttrs/SpecificationDocument/2024/5/16/specn_1st_copper_band_2024-05-16-10-32-55_2ba973a35b6995ca33a095e0db67ced9.pdf,https://mkp.gem.gov.in/catalog_data/catalog_support_document/buyer_documents/2035284/54/78/703/CatalogAttrs/DrawingDocument/2024/5/16/620_drg_2024-05-16-10-32-55_2d86d6a3584fb638e4bf87394ed70002.pdf</t>
  </si>
  <si>
    <t>https://bidplus.gem.gov.in/showbidDocument/6410395,https://mkp.gem.gov.in/catalog_data/catalog_support_document/buyer_documents/1961557/54/78/703/CatalogAttrs/SpecificationDocument/2024/5/16/qmi_steel_bar_22mm_2024-05-16-15-39-05_5e78d699d5f6d676fd12576eba9360ac.pdf,https://bidplus.gem.gov.in/resources/upload_nas/MayQ224/bidding/biddoc/bid-6410395/1715854989.pdf</t>
  </si>
  <si>
    <t>https://bidplus.gem.gov.in/showbidDocument/6408869,https://mkp.gem.gov.in/catalog_data/catalog_support_document/buyer_documents/214196/54/78/703/CatalogAttrs/SpecificationDocument/2024/5/16/binder1_2024-05-16-09-14-54_64960abf424bde648b6bd9179b4393ae.pdf,https://mkp.gem.gov.in/catalog_data/catalog_support_document/buyer_documents/214196/54/78/703/CatalogAttrs/SpecificationDocument/2024/5/16/binder1_2024-05-16-09-17-00_74c1d8311ec96f927b5a1f3bd102d1a1.pdf,https://mkp.gem.gov.in/catalog_data/catalog_support_document/buyer_documents/214196/54/78/703/CatalogAttrs/SpecificationDocument/2024/5/16/binder1_2024-05-16-09-17-44_f70928e3676a362d8098bf1f0cf677fa.pdf,https://mkp.gem.gov.in/catalog_data/catalog_support_document/buyer_documents/214196/54/78/703/CatalogAttrs/SpecificationDocument/2024/5/16/binder1_2024-05-16-09-18-48_4c6751e8ad73ad28e29e0817c770d76f.pdf,https://mkp.gem.gov.in/catalog_data/catalog_support_document/buyer_documents/214196/54/78/703/CatalogAttrs/SpecificationDocument/2024/5/16/binder1_2024-05-16-09-19-38_260abad1cc2d35f6e98d44f3eed598bd.pdf,https://mkp.gem.gov.in/catalog_data/catalog_support_document/buyer_documents/214196/54/78/703/CatalogAttrs/SpecificationDocument/2024/5/16/binder1_2024-05-16-09-20-34_9a4c2e3691b1326d97c77ae52e302a6b.pdf,https://mkp.gem.gov.in/catalog_data/catalog_support_document/buyer_documents/214196/54/78/703/CatalogAttrs/SpecificationDocument/2024/5/16/binder1_2024-05-16-09-21-40_05ddc4aa340cf713cd3990bd71a13707.pdf,https://mkp.gem.gov.in/catalog_data/catalog_support_document/buyer_documents/214196/54/78/703/CatalogAttrs/SpecificationDocument/2024/5/16/binder1_2024-05-16-09-22-33_bbc731c1e96bbb0be8997d7f8d85e656.pdf,https://mkp.gem.gov.in/catalog_data/catalog_support_document/buyer_documents/214196/54/78/703/CatalogAttrs/SpecificationDocument/2024/5/16/binder1_2024-05-16-09-23-32_8734c8ecd05d9a77c39ff9d8edb63c9a.pdf,https://mkp.gem.gov.in/catalog_data/catalog_support_document/buyer_documents/214196/54/78/703/CatalogAttrs/SpecificationDocument/2024/5/16/binder1_2024-05-16-09-24-25_3dfadaea1c8c7b10b0b28a2c726aac6d.pdf,https://mkp.gem.gov.in/catalog_data/catalog_support_document/buyer_documents/214196/54/78/703/CatalogAttrs/SpecificationDocument/2024/5/16/binder1_2024-05-16-09-25-27_015d67b7c5dc79e891abc5e582d78fab.pdf,https://mkp.gem.gov.in/catalog_data/catalog_support_document/buyer_documents/214196/54/78/703/CatalogAttrs/SpecificationDocument/2024/5/16/binder1_2024-05-16-09-26-28_4aaf1b10968cb2ac2c4e26efdb5f697f.pdf</t>
  </si>
  <si>
    <t>https://bidplus.gem.gov.in/showbidDocument/6374214,https://mkp.gem.gov.in/catalog_data/catalog_support_document/buyer_documents/2373349/54/78/703/CatalogAttrs/SpecificationDocument/2024/5/6/sealing_adapter_2024-05-06-15-13-29_e730e477696368e6af13863b78f07bcf.pdf,https://mkp.gem.gov.in/catalog_data/catalog_support_document/buyer_documents/2373349/54/78/703/CatalogAttrs/DrawingDocument/2024/5/6/fst-7932_a_2024-05-06-15-13-29_f02f5dee9d3bbfe3d75b556ae5cef997.pdf,https://bidplus.gem.gov.in/resources/upload_nas/MayQ224/bidding/biddoc/bid-6374214/1714989042.pdf</t>
  </si>
  <si>
    <t>https://bidplus.gem.gov.in/showbidDocument/6295154,https://fulfilment.gem.gov.in/contract/slafds?fileDownloadPath=SLA_UPLOAD_PATH/2024/Apr/GEM_2024_B_4845852/CLM0010/ATC_36439182-11e3-4a39-b3401712637875189_OFAJEO.docx,https://mkp.gem.gov.in/catalog_data/catalog_support_document/buyer_documents/1964590/54/78/703/CatalogAttrs/SpecificationDocument/2024/4/5/technical_specification_rr-02-2019-20_2024-04-05-17-28-32_62191e9027f1ebb5fd383942fceaec4a.pdf,https://mkp.gem.gov.in/catalog_data/catalog_support_document/buyer_documents/1964590/54/78/703/CatalogAttrs/DrawingDocument/2024/4/5/drg-sm-210_2024-04-05-17-28-32_558aae7a0715fcc23fd3ae379682940b.pdf,https://mkp.gem.gov.in/catalog_data/catalog_support_document/buyer_documents/1964590/54/78/703/CatalogAttrs/DrawingDocument/2024/4/5/drg-sm-226_2024-04-05-17-28-32_5d23a6a55315126527f5a5bfdce93cb8.pdf</t>
  </si>
  <si>
    <t>https://bidplus.gem.gov.in/showbidDocument/5826324,https://mkp.gem.gov.in/catalog_data/catalog_support_document/buyer_documents/2373361/54/78/703/CatalogAttrs/SpecificationDocument/2024/1/1/qmi_455_-23mm_2024-01-01-14-37-18_e69c9b8a6bc052fcf3e737486518a883.pdf,https://mkp.gem.gov.in/catalog_data/catalog_support_document/buyer_documents/2373361/54/78/703/CatalogAttrs/DrawingDocument/2023/12/30/cc-548_2023-12-30-13-28-22_33a9189c1b874a653ae3312769c4109d.pdf,https://bidplus.gem.gov.in/resources/upload_nas/JanQ124/bidding/biddoc/bid-5826324/1704110602.pdf</t>
  </si>
  <si>
    <t>https://bidplus.gem.gov.in/showbidDocument/6403947,https://fulfilment.gem.gov.in/contract/slafds?fileDownloadPath=SLA_UPLOAD_PATH/2024/May/GEM_2024_B_4944833/CLM0010/Atc17_bebd2b1d-678e-453a-bcb11715846015607_jaswinder@5685.pdf,https://mkp.gem.gov.in/catalog_data/catalog_support_document/buyer_documents/13041158/54/78/703/CatalogAttrs/SpecificationDocument/2024/5/15/modification_of_guestroom_14may-1_2024-05-15-08-48-20_57c576f092361d1a6909d56fc3d9a94e.pdf</t>
  </si>
  <si>
    <t>https://bidplus.gem.gov.in/showbidDocument/6407932,https://mkp.gem.gov.in/uploaded_documents/51/16/877/OrderItem/BoqDocument/2024/5/16/desk_spec_2024-05-16-10-25-22_e1106330d9d2f98b2d0fee8a84ba6204.pdf,https://mkp.gem.gov.in/uploaded_documents/51/16/877/OrderItem/BoqLineItemsDocument/2024/5/16/boq_item_sample_file_-1_2024-05-16-10-25-22_69eaa4b896fd8e70a48034cc015688dc.csv</t>
  </si>
  <si>
    <t>https://bidplus.gem.gov.in/showbidDocument/6408966,https://mkp.gem.gov.in/uploaded_documents/51/16/877/OrderItem/BoqDocument/2024/5/16/field_toilet_spec_2024-05-16-12-22-35_0dbae33f189f0fdf881b1520d3fbc9c8.pdf,https://mkp.gem.gov.in/uploaded_documents/51/16/877/OrderItem/BoqLineItemsDocument/2024/5/16/boq_item_sample_file_-1_2024-05-16-12-22-35_cb35e3ab44fedc8feba66f44b2cf2ca3.csv</t>
  </si>
  <si>
    <t>https://bidplus.gem.gov.in/showbidDocument/6408703,https://mkp.gem.gov.in/uploaded_documents/51/16/877/OrderItem/BoqDocument/2024/5/16/runner_green_-2-_spec_2024-05-16-11-53-31_9b7e81a9d96f7321ea8cdc2902d1185f.pdf,https://mkp.gem.gov.in/uploaded_documents/51/16/877/OrderItem/BoqLineItemsDocument/2024/5/16/boq_item_sample_file_-1_2024-05-16-11-53-31_8f1b2f2bcd38eec33c3c6e35929763e5.csv</t>
  </si>
  <si>
    <t>https://bidplus.gem.gov.in/showbidDocument/6328114,https://mkp.gem.gov.in/catalog_data/catalog_support_document/buyer_documents/3315632/54/78/703/CatalogAttrs/SpecificationDocument/2024/4/20/final_buyer_specification_2524-1347_tpms23_139_2024-04-20-09-49-37_5c4e80bb23958c018ed21335103d89ae.pdf</t>
  </si>
  <si>
    <t>https://bidplus.gem.gov.in/showbidDocument/6291373,https://fulfilment.gem.gov.in/contract/slafds?fileDownloadPath=SLA_UPLOAD_PATH/2024/Apr/GEM_2024_B_4842476/CLM0010/OCPPGEMATC_237fa359-9c14-4db8-a3a71712475469197_DYCLMOPUR_HQMC.docx,https://mkp.gem.gov.in/catalog_data/catalog_support_document/buyer_documents/2173466/54/78/703/CatalogAttrs/SpecificationDocument/2024/4/5/down_draft_table_2024-04-05-15-51-43_47a53991895616ff80c26cb78c2ef424.pdf</t>
  </si>
  <si>
    <t>https://bidplus.gem.gov.in/showbidDocument/6405331,https://fulfilment.gem.gov.in/contract/slafds?fileDownloadPath=SLA_UPLOAD_PATH/2024/May/GEM_2024_B_4946107/CLM0010/ATC_3fcf894e-c6cf-4f56-975e1715764706601_QMB@2023.docx,https://mkp.gem.gov.in/uploaded_documents/51/16/877/OrderItem/BoqDocument/2024/5/15/pdf_repair_of_cooler_fan__water_dispenser__air_cool_2024-05-15-14-41-10_770067cd54b2f2679e2840261ca91075.pdf,https://mkp.gem.gov.in/uploaded_documents/51/16/877/OrderItem/BoqLineItemsDocument/2024/5/15/repair_boq_item_sample_file_2024-05-15-14-41-10_26bc8fea2dad68783e6709d6fe52ae88.csv</t>
  </si>
  <si>
    <t>https://bidplus.gem.gov.in/showbidDocument/6408329,https://mkp.gem.gov.in/catalog_data/catalog_support_document/buyer_documents/4385924/54/78/703/CatalogAttrs/SpecificationDocument/2024/5/16/book1_2024-05-16-10-35-23_3f4a8cab3ea19c21a274ec9d9d78828a.xlsx</t>
  </si>
  <si>
    <t>https://bidplus.gem.gov.in/showbidDocument/6408255,https://fulfilment.gem.gov.in/contract/slafds?fileDownloadPath=SLA_UPLOAD_PATH/2024/May/GEM_2024_B_4948796/CLM0010/ATC_a58d2e31-b215-4824-82591715837577039_QMB@2023.docx</t>
  </si>
  <si>
    <t>https://bidplus.gem.gov.in/showbidDocument/6408179,https://mkp.gem.gov.in/catalog_data/catalog_support_document/buyer_documents/4385924/54/78/703/CatalogAttrs/SpecificationDocument/2024/5/16/book1_2024-05-16-10-30-44_05d404d94c9923ee124fcd4757dede08.xlsx</t>
  </si>
  <si>
    <t>https://bidplus.gem.gov.in/showbidDocument/6408214,https://fulfilment.gem.gov.in/contract/slafds?fileDownloadPath=SLA_UPLOAD_PATH/2024/May/GEM_2024_B_4948760/CLM0010/ATC_8e834e3b-f33f-4fd8-83ba1715837357445_QMB@2023.docx</t>
  </si>
  <si>
    <t>https://bidplus.gem.gov.in/showbidDocument/6408161,https://fulfilment.gem.gov.in/contract/slafds?fileDownloadPath=SLA_UPLOAD_PATH/2024/May/GEM_2024_B_4948710/CLM0010/ATC_f7641954-b7f7-41f2-98f71715837098916_QMB@2023.docx</t>
  </si>
  <si>
    <t>https://bidplus.gem.gov.in/showbidDocument/6408117,https://fulfilment.gem.gov.in/contract/slafds?fileDownloadPath=SLA_UPLOAD_PATH/2024/May/GEM_2024_B_4948668/CLM0010/ATC_0efc3648-a269-40e6-b0141715836794138_QMB@2023.docx</t>
  </si>
  <si>
    <t>https://bidplus.gem.gov.in/showbidDocument/6408017,https://fulfilment.gem.gov.in/contract/slafds?fileDownloadPath=SLA_UPLOAD_PATH/2024/May/GEM_2024_B_4948577/CLM0010/ATC_694640e6-574f-4bec-8ba61715836311319_QMB@2023.docx</t>
  </si>
  <si>
    <t>https://bidplus.gem.gov.in/showbidDocument/6409666,https://fulfilment.gem.gov.in/contract/slafds?fileDownloadPath=SLA_UPLOAD_PATH/2024/May/GEM_2024_B_4950084/CLM0010/ATC_e7db518d-7814-4a6b-8b2b1715859120820_BUYER1APO.docx,https://mkp.gem.gov.in/catalog_data/catalog_support_document/buyer_documents/10883815/54/78/703/CatalogAttrs/SpecificationDocument/2024/5/16/dfs_2024-05-16-12-27-14_455c19ac07822a428ea87d5a489fee17.pdf</t>
  </si>
  <si>
    <t>https://bidplus.gem.gov.in/showbidDocument/6409797,https://fulfilment.gem.gov.in/contract/slafds?fileDownloadPath=SLA_UPLOAD_PATH/2024/May/GEM_2024_B_4950206/CLM0010/ATC_e39ccee8-2c73-49de-8efb1715858119961_BUYER1APO.docx,https://mkp.gem.gov.in/catalog_data/catalog_support_document/buyer_documents/10883815/54/78/703/CatalogAttrs/SpecificationDocument/2024/5/16/dfs_2024-05-16-12-33-21_11f1008939906c30a321847b71e78198.pdf</t>
  </si>
  <si>
    <t>https://bidplus.gem.gov.in/showbidDocument/6407928,https://fulfilment.gem.gov.in/contract/slafds?fileDownloadPath=SLA_UPLOAD_PATH/2024/May/GEM_2024_B_4948495/CLM0010/ATC_0745754a-14c1-4976-b4dc1715835641815_shirma.186n@nic.in.pdf,https://mkp.gem.gov.in/uploaded_documents/51/16/877/OrderItem/BoqDocument/2024/5/16/cfa_re_66_2024-05-16-10-24-48_29e5a76197cebbc99b65829e0004312f.pdf,https://mkp.gem.gov.in/uploaded_documents/51/16/877/OrderItem/BoqLineItemsDocument/2024/5/16/boq_item_sample_file_no_ifa_66_2024-05-16-10-24-48_075bd85e15c86e29bff741fd063625e7.csv</t>
  </si>
  <si>
    <t>https://bidplus.gem.gov.in/showbidDocument/6304662,https://fulfilment.gem.gov.in/contract/slafds?fileDownloadPath=SLA_UPLOAD_PATH/2024/Apr/GEM_2024_B_4854489/CLM0010/ATCVHF_0fd5321a-59e8-4712-b2a71712916564433_proclandegso1.doc,https://mkp.gem.gov.in/uploaded_documents/51/16/877/OrderItem/BoqDocument/2024/4/10/vhf_radio_set_2024-04-10-17-31-20_1eddd10999a3766e10db2de4d85c888a.pdf,https://mkp.gem.gov.in/uploaded_documents/51/16/877/OrderItem/BoqLineItemsDocument/2024/4/10/boq_2024-04-10-17-31-20_2c8353f66343ae40da1c8e8f2d833212.csv</t>
  </si>
  <si>
    <t>https://bidplus.gem.gov.in/showbidDocument/6342714,https://fulfilment.gem.gov.in/contract/slafds?fileDownloadPath=SLA_UPLOAD_PATH/2024/Apr/GEM_2024_B_4889082/CLM0010/242gem_1f1fbeed-a6d6-4fe4-ab761714037249575_psharmadipas.pdf</t>
  </si>
  <si>
    <t>https://bidplus.gem.gov.in/showbidDocument/6322429,https://mkp.gem.gov.in/catalog_data/catalog_support_document/buyer_documents/93506/54/78/703/CatalogAttrs/SpecificationDocument/2024/4/16/02gem_2024-04-16-16-31-30_48e32ab9ccac2f815ac708450de908d0.pdf</t>
  </si>
  <si>
    <t>https://bidplus.gem.gov.in/showbidDocument/6411869,https://mkp.gem.gov.in/uploaded_documents/51/16/877/OrderItem/BoqDocument/2024/5/16/dglp_nit_13_2024-05-16-20-38-16_9405f74d0787c72a47b1cd47ca666bcf.pdf,https://mkp.gem.gov.in/uploaded_documents/51/16/877/OrderItem/BoqLineItemsDocument/2024/5/16/dglp_re_13_2024-05-16-20-38-16_cded607146423986822843dbd88b6228.csv</t>
  </si>
  <si>
    <t>https://bidplus.gem.gov.in/showbidDocument/6411857,https://mkp.gem.gov.in/uploaded_documents/51/16/877/OrderItem/BoqDocument/2024/5/16/dglp_nit_12_2024-05-16-20-31-55_429161baaa8a6217776bfa3cda6c1c6a.pdf,https://mkp.gem.gov.in/uploaded_documents/51/16/877/OrderItem/BoqLineItemsDocument/2024/5/16/dglp_re_12_2024-05-16-20-31-55_61e40f3b0a15a5315ef6a7b73866951e.csv</t>
  </si>
  <si>
    <t>https://bidplus.gem.gov.in/showbidDocument/6411850,https://mkp.gem.gov.in/uploaded_documents/51/16/877/OrderItem/BoqDocument/2024/5/16/dglp_nit_11_2024-05-16-20-24-48_b14d564fc8f056e2b28e2136ccfb1e2a.pdf,https://mkp.gem.gov.in/uploaded_documents/51/16/877/OrderItem/BoqLineItemsDocument/2024/5/16/dglp_re_11_2024-05-16-20-24-48_043be70c6b8cb81348c16eb3d8848818.csv</t>
  </si>
  <si>
    <t>https://bidplus.gem.gov.in/showbidDocument/6411847,https://mkp.gem.gov.in/uploaded_documents/51/16/877/OrderItem/BoqDocument/2024/5/16/dglp_nit_10_2024-05-16-20-20-59_37cc56d6e35c4aacf07ef527ef33fd49.pdf,https://mkp.gem.gov.in/uploaded_documents/51/16/877/OrderItem/BoqLineItemsDocument/2024/5/16/dglp_re_10_2024-05-16-20-20-59_4dfa25f961f4d74c3bafc9a3dde4b3c1.csv</t>
  </si>
  <si>
    <t>https://bidplus.gem.gov.in/showbidDocument/6411841,https://mkp.gem.gov.in/uploaded_documents/51/16/877/OrderItem/BoqDocument/2024/5/16/dglp_nit_9_2024-05-16-20-14-14_425cbd812bc41d39f2df658beab786ed.pdf,https://mkp.gem.gov.in/uploaded_documents/51/16/877/OrderItem/BoqLineItemsDocument/2024/5/16/dglp_re_9_2024-05-16-20-14-14_172fb3722138e6a25467251543f34153.csv</t>
  </si>
  <si>
    <t>https://bidplus.gem.gov.in/showbidDocument/6411833,https://mkp.gem.gov.in/uploaded_documents/51/16/877/OrderItem/BoqDocument/2024/5/16/dglp_nit_8_2024-05-16-20-08-04_f138054cb9c9c35a34ee421c62400419.pdf,https://mkp.gem.gov.in/uploaded_documents/51/16/877/OrderItem/BoqLineItemsDocument/2024/5/16/dglp_re_8_2024-05-16-20-08-04_8384ead67ee4cdfbc4af68c7ba7846ff.csv</t>
  </si>
  <si>
    <t>https://bidplus.gem.gov.in/showbidDocument/6411825,https://mkp.gem.gov.in/uploaded_documents/51/16/877/OrderItem/BoqDocument/2024/5/16/dglp_nit_7_2024-05-16-19-53-58_49c774e82038b80c6d6871d06df49b29.pdf,https://mkp.gem.gov.in/uploaded_documents/51/16/877/OrderItem/BoqLineItemsDocument/2024/5/16/dglp_re_7_2024-05-16-19-53-58_617e48b8420e6639077f039e45fb8d53.csv</t>
  </si>
  <si>
    <t>https://bidplus.gem.gov.in/showbidDocument/6411798,https://mkp.gem.gov.in/uploaded_documents/51/16/877/OrderItem/BoqDocument/2024/5/16/dglp_nit_6_2024-05-16-19-47-14_6cb3853a5e1cefc1292dc67131ecabb4.pdf,https://mkp.gem.gov.in/uploaded_documents/51/16/877/OrderItem/BoqLineItemsDocument/2024/5/16/dglp_re_6_2024-05-16-19-47-14_249b236bd01df8736ec0cd2d8d259550.csv</t>
  </si>
  <si>
    <t>https://bidplus.gem.gov.in/showbidDocument/6411755,https://mkp.gem.gov.in/uploaded_documents/51/16/877/OrderItem/BoqDocument/2024/5/16/dglp_nit_5_2024-05-16-19-29-51_1dc7340c4e5bd28ed9eb7cec6e950090.pdf,https://mkp.gem.gov.in/uploaded_documents/51/16/877/OrderItem/BoqLineItemsDocument/2024/5/16/dglp_re5_2024-05-16-19-29-51_6c0597d8e56eb52e17d6a46e542ebb44.csv</t>
  </si>
  <si>
    <t>https://bidplus.gem.gov.in/showbidDocument/6411739,https://mkp.gem.gov.in/uploaded_documents/51/16/877/OrderItem/BoqDocument/2024/5/16/dglp_nit_4_2024-05-16-19-24-49_f173024af849116ca11bdc29270a8860.pdf,https://mkp.gem.gov.in/uploaded_documents/51/16/877/OrderItem/BoqLineItemsDocument/2024/5/16/dglp_re_4_2024-05-16-19-24-49_cc39ad49791f3b2a634d80d930bc6d34.csv</t>
  </si>
  <si>
    <t>https://bidplus.gem.gov.in/showbidDocument/6411718,https://mkp.gem.gov.in/uploaded_documents/51/16/877/OrderItem/BoqDocument/2024/5/16/dglp_nit_3_2024-05-16-19-18-37_76cc35df51247776c27534bdd0829827.pdf,https://mkp.gem.gov.in/uploaded_documents/51/16/877/OrderItem/BoqLineItemsDocument/2024/5/16/dglp_re_3_2024-05-16-19-18-38_15ed844860065c7285344dd650f959bd.csv</t>
  </si>
  <si>
    <t>https://bidplus.gem.gov.in/showbidDocument/6411702,https://mkp.gem.gov.in/uploaded_documents/51/16/877/OrderItem/BoqDocument/2024/5/16/dglp_nit_2_2024-05-16-19-13-07_3f6876c3c5ceefc136bd9cdd5c6202d6.pdf,https://mkp.gem.gov.in/uploaded_documents/51/16/877/OrderItem/BoqLineItemsDocument/2024/5/16/dglp_re_2_2024-05-16-19-13-08_68ddb296eebd56a176afc09bff7169b6.csv</t>
  </si>
  <si>
    <t>https://bidplus.gem.gov.in/showbidDocument/6411665,https://mkp.gem.gov.in/uploaded_documents/51/16/877/OrderItem/BoqDocument/2024/5/16/dglp_nit_1_2024-05-16-18-59-53_9e8548c8066f50fc9e0796cdc2b77d68.pdf,https://mkp.gem.gov.in/uploaded_documents/51/16/877/OrderItem/BoqLineItemsDocument/2024/5/16/dglp_re_1_2024-05-16-18-59-53_2f4e7b82a1d031adf65bcfa363575a77.csv</t>
  </si>
  <si>
    <t>https://bidplus.gem.gov.in/showbidDocument/6377868</t>
  </si>
  <si>
    <t>https://bidplus.gem.gov.in/showbidDocument/6355543,https://bidplus.gem.gov.in/resources/upload_nas/AprQ224/bidding/biddoc/bid-6355543/1714469119.pdf</t>
  </si>
  <si>
    <t>https://bidplus.gem.gov.in/showbidDocument/6336286</t>
  </si>
  <si>
    <t>https://bidplus.gem.gov.in/showbidDocument/6335489,https://bidplus.gem.gov.in/resources/upload_nas/AprQ224/bidding/biddoc/bid-6335489/1715831772.pdf</t>
  </si>
  <si>
    <t>https://bidplus.gem.gov.in/showbidDocument/6357794,https://fulfilment.gem.gov.in/contract/slafds?fileDownloadPath=SLA_UPLOAD_PATH/2024/May/GEM_2024_B_4902812/CLM0010/ATC_a40b02cd-7b04-4fcb-9a261714540858575_AFMSDLPEXP.docx,https://mkp.gem.gov.in/catalog_data/catalog_support_document/buyer_documents/11189497/54/78/703/CatalogAttrs/SpecificationDocument/2024/4/20/product_specification_v020671_2024-04-20-12-18-38_69b23c028072dc26de5ceefa4e00ecd2.pdf</t>
  </si>
  <si>
    <t>https://bidplus.gem.gov.in/showbidDocument/6314523</t>
  </si>
  <si>
    <t>https://bidplus.gem.gov.in/showbidDocument/6407604</t>
  </si>
  <si>
    <t>https://bidplus.gem.gov.in/showbidDocument/6407966,https://mkp.gem.gov.in/catalog_data/catalog_support_document/buyer_documents/63915/54/78/703/CatalogAttrs/SpecificationDocument/2024/5/16/tech_specs_2024-05-16-10-04-44_b6efb8f001a5f39409cc9f1d63f91e30.pdf</t>
  </si>
  <si>
    <t>https://bidplus.gem.gov.in/showbidDocument/6407836,https://mkp.gem.gov.in/catalog_data/catalog_support_document/buyer_documents/63915/54/78/703/CatalogAttrs/SpecificationDocument/2024/5/16/tech_specs_2024-05-16-10-08-24_be8d576be171f642d016270f8d259097.pdf</t>
  </si>
  <si>
    <t>https://bidplus.gem.gov.in/showbidDocument/6407671,https://mkp.gem.gov.in/catalog_data/catalog_support_document/buyer_documents/63915/54/78/703/CatalogAttrs/SpecificationDocument/2024/5/16/tech_specs_2024-05-16-09-40-27_232917adb778b672753aec314fedaa95.pdf</t>
  </si>
  <si>
    <t>https://bidplus.gem.gov.in/showbidDocument/6360386,https://fulfilment.gem.gov.in/contract/slafds?fileDownloadPath=SLA_UPLOAD_PATH/2024/May/GEM_2024_B_4905221/CLM0010/ATC_f6cd03b7-84d8-4613-aa301714574447273_DENTALOFFICER1AFDC.pdf,https://mkp.gem.gov.in/catalog_data/catalog_support_document/buyer_documents/9832611/54/78/703/CatalogAttrs/SpecificationDocument/2024/5/1/t_and_c_bbqr_split_master_01-may-2024_17-05-08_2024-05-01-18-04-13_db292e57c7135f917d5c89a4ebeb42ba.pdf,https://mkp.gem.gov.in/catalog_data/catalog_support_document/buyer_documents/9832611/54/78/703/CatalogAttrs/SpecificationDocument/2024/5/1/t_c_bbqr_sinus_lift_kit_01-may-2024_17-06-58_2024-05-01-17-57-02_4f792a9a4a40b09ba2ad0f1daa4475d7.pdf</t>
  </si>
  <si>
    <t>https://bidplus.gem.gov.in/showbidDocument/6408467,https://fulfilment.gem.gov.in/contract/slafds?fileDownloadPath=SLA_UPLOAD_PATH/2024/May/GEM_2024_B_4948991/CLM0010/ATC_263804e5-8063-4e31-9b681715839243023_shirma.186n@nic.in.pdf,https://mkp.gem.gov.in/catalog_data/catalog_support_document/buyer_documents/15417757/54/78/703/CatalogAttrs/SpecificationDocument/2024/5/16/69_med_2024-05-16-11-18-14_2f6220dac7a3969aa58882788f1bba87.pdf</t>
  </si>
  <si>
    <t>https://bidplus.gem.gov.in/showbidDocument/6408236,https://fulfilment.gem.gov.in/contract/slafds?fileDownloadPath=SLA_UPLOAD_PATH/2024/May/GEM_2024_B_4948780/CLM0010/ATC_4113e2ef-e587-414f-af701715837620300_shirma.186n@nic.in.pdf,https://mkp.gem.gov.in/catalog_data/catalog_support_document/buyer_documents/15417757/54/78/703/CatalogAttrs/SpecificationDocument/2024/5/16/68_med_2024-05-16-10-50-15_7b8d972db79454e19f026b75a3661f01.pdf</t>
  </si>
  <si>
    <t>https://bidplus.gem.gov.in/showbidDocument/6408042,https://fulfilment.gem.gov.in/contract/slafds?fileDownloadPath=SLA_UPLOAD_PATH/2024/May/GEM_2024_B_4948600/CLM0010/ATC_89a79ab4-9d9c-4433-b7f01715836420432_shirma.186n@nic.in.pdf,https://mkp.gem.gov.in/catalog_data/catalog_support_document/buyer_documents/15417757/54/78/703/CatalogAttrs/SpecificationDocument/2024/5/16/67med_2024-05-16-10-38-47_9d3c8b8c4ec13aa4d825dc4d119a36d5.pdf</t>
  </si>
  <si>
    <t>https://bidplus.gem.gov.in/showbidDocument/6407367,https://mkp.gem.gov.in/catalog_data/catalog_support_document/buyer_documents/97233/54/78/703/CatalogAttrs/SpecificationDocument/2024/5/16/untitled_document_-1_2024-05-16-00-24-06_54e07a3211f4eb5567355f8ec4a39a97.pdf,https://mkp.gem.gov.in/catalog_data/catalog_support_document/buyer_documents/97233/54/78/703/CatalogAttrs/SpecificationDocument/2024/5/16/untitled_document_-1_2024-05-16-00-18-13_5a25654b6addf3166911598742ebeb1f.pdf,https://mkp.gem.gov.in/catalog_data/catalog_support_document/buyer_documents/97233/54/78/703/CatalogAttrs/SpecificationDocument/2024/5/16/untitled_document_-1_2024-05-16-00-25-41_6fd454bac8d14591f31a3aa0efbc7f92.pdf,https://mkp.gem.gov.in/catalog_data/catalog_support_document/buyer_documents/97233/54/78/703/CatalogAttrs/SpecificationDocument/2024/5/15/untitled_document_-1_2024-05-15-23-44-51_c7724f6c3168ddaf3e9f29d705cbb297.pdf</t>
  </si>
  <si>
    <t>https://bidplus.gem.gov.in/showbidDocument/6358487,https://mkp.gem.gov.in/catalog_data/catalog_support_document/buyer_documents/1390873/54/78/703/CatalogAttrs/SpecificationDocument/2024/4/16/1_2024-04-16-16-26-00_d689783d5f1edc25bf4527fc4c972ac2.pdf,https://bidplus.gem.gov.in/resources/upload_nas/MayQ224/bidding/biddoc/bid-6358487/1714545736.pdf</t>
  </si>
  <si>
    <t>https://bidplus.gem.gov.in/showbidDocument/6397063,https://bidplus.gem.gov.in/resources/upload_nas/MayQ224/bidding/biddoc/bid-6397063/1715593502.pdf</t>
  </si>
  <si>
    <t>https://bidplus.gem.gov.in/showbidDocument/6409580,https://fulfilment.gem.gov.in/contract/slafds?fileDownloadPath=SLA_UPLOAD_PATH/2024/May/GEM_2024_B_4950004/CLM0010/ATC3_3d636ac5-5e9d-40c0-921d1715848082147_FOLDEPOT2.pdf,https://mkp.gem.gov.in/catalog_data/catalog_support_document/buyer_documents/168134/54/78/703/CatalogAttrs/SpecificationDocument/2024/5/16/spec2_2024-05-16-13-52-02_33f2f93af91a70b5868cddb450de2fe5.pdf</t>
  </si>
  <si>
    <t>https://bidplus.gem.gov.in/showbidDocument/6400037,https://fulfilment.gem.gov.in/contract/slafds?fileDownloadPath=SLA_UPLOAD_PATH/2024/May/GEM_2024_B_4941236/CLM0010/ATC_f3bec285-98d5-4781-854a1715670249630_madhikari.104a@gov.in.pdf,https://bidplus.gem.gov.in/resources/upload_nas/MayQ224/bidding/biddoc/bid-6400037/1715669611.pdf</t>
  </si>
  <si>
    <t>https://bidplus.gem.gov.in/showbidDocument/6395667,https://fulfilment.gem.gov.in/contract/slafds?fileDownloadPath=SLA_UPLOAD_PATH/2024/May/GEM_2024_B_4937282/CLM0010/ATC_83cfef96-3ca0-438e-94741715580512466_madhikari.104a@gov.in.pdf,https://bidplus.gem.gov.in/resources/upload_nas/MayQ224/bidding/biddoc/bid-6395667/1715660510.pdf</t>
  </si>
  <si>
    <t>https://bidplus.gem.gov.in/showbidDocument/6259789,https://bidplus.gem.gov.in/resources/upload_nas/MarQ124/bidding/biddoc/bid-6259789/1711175829.pdf,https://bidplus.gem.gov.in/resources/upload_nas/MarQ124/bidding/biddoc/bid-6259789/1711175838.pdf,https://bidplus.gem.gov.in/resources/upload_nas/MarQ124/bidding/biddoc/bid-6259789/1711175846.pdf,https://bidplus.gem.gov.in/resources/upload_nas/MarQ124/bidding/biddoc/bid-6259789/1711176034.pdf</t>
  </si>
  <si>
    <t>https://bidplus.gem.gov.in/showbidDocument/6314369,https://fulfilment.gem.gov.in/contract/slafds?fileDownloadPath=SLA_UPLOAD_PATH/2024/Apr/GEM_2024_B_4863242/CLM0010/AtcDoc_672a2201-8701-459b-a5fb1713179334679_soharabmudgil.500a@gov.in.pdf,https://mkp.gem.gov.in/catalog_data/catalog_support_document/buyer_documents/4479539/54/78/703/CatalogAttrs/SpecificationDocument/2024/4/15/echs_cfa_re-06_list_of_medicine_2024-04-15-16-28-01_a492e3975f0be490441303aa0393d2f3.pdf,https://mkp.gem.gov.in/catalog_data/catalog_support_document/buyer_documents/4479539/54/78/703/CatalogAttrs/SpecificationDocument/2024/4/15/echs_cfa_re-06_list_of_medicine_2024-04-15-16-28-43_695363e3f9f03849caeed044099ab79d.pdf,https://mkp.gem.gov.in/catalog_data/catalog_support_document/buyer_documents/4479539/54/78/703/CatalogAttrs/SpecificationDocument/2024/4/15/echs_cfa_re-06_list_of_medicine_2024-04-15-16-29-26_6998ced3de41b99a9629e73f3ab49d1d.pdf</t>
  </si>
  <si>
    <t>https://bidplus.gem.gov.in/showbidDocument/6225371,https://mkp.gem.gov.in/catalog_data/catalog_support_document/buyer_documents/2767609/54/78/703/CatalogAttrs/SpecificationDocument/2024/3/15/bp-30m28_20240315_120042_2024-03-15-09-27-02_3d0a00657acb1544acf9fb6f4258517c.pdf,https://mkp.gem.gov.in/catalog_data/catalog_support_document/buyer_documents/2767609/54/78/703/CatalogAttrs/SpecificationDocument/2024/3/15/bp-30m28_20240315_120042_2024-03-15-09-28-09_0804565bbdd76cfdb7711d2f263d1cf7.pdf,https://mkp.gem.gov.in/catalog_data/catalog_support_document/buyer_documents/2767609/54/78/703/CatalogAttrs/SpecificationDocument/2024/3/15/bp-30m28_20240314_115311_2024-03-15-09-29-29_694f34d063ba7618d09c3b89bbcab945.pdf,https://mkp.gem.gov.in/catalog_data/catalog_support_document/buyer_documents/2767609/54/78/703/CatalogAttrs/SpecificationDocument/2024/3/15/bp-30m28_20240315_120042_2024-03-15-09-30-13_e583c6d6a5af4ba728cfd6dd4b7df584.pdf,https://bidplus.gem.gov.in/resources/upload_nas/MarQ124/bidding/biddoc/bid-6225371/1710476745.pdf</t>
  </si>
  <si>
    <t>https://bidplus.gem.gov.in/showbidDocument/6409008,https://bidplus.gem.gov.in/resources/upload_nas/MayQ224/bidding/biddoc/bid-6409008/1715843397.pdf,https://bidplus.gem.gov.in/resources/upload_nas/MayQ224/bidding/biddoc/bid-6409008/1715843481.pdf</t>
  </si>
  <si>
    <t>https://bidplus.gem.gov.in/showbidDocument/6388715,https://mkp.gem.gov.in/catalog_data/catalog_support_document/buyer_documents/886950/54/78/703/CatalogAttrs/SpecificationDocument/2024/5/9/atc_merged-40_2024-05-09-15-57-39_7781a2bfcca7e2564e2623ce13484d76.pdf</t>
  </si>
  <si>
    <t>https://bidplus.gem.gov.in/showbidDocument/6388626,https://mkp.gem.gov.in/catalog_data/catalog_support_document/buyer_documents/886950/54/78/703/CatalogAttrs/SpecificationDocument/2024/5/10/atc_merged-41_2024-05-10-10-15-42_fb488be5c05b773450b9030231bc3af7.pdf</t>
  </si>
  <si>
    <t>https://bidplus.gem.gov.in/showbidDocument/6383945,https://mkp.gem.gov.in/catalog_data/catalog_support_document/buyer_documents/886950/54/78/703/CatalogAttrs/SpecificationDocument/2024/5/9/atc_merged-39_2024-05-09-09-23-09_f382e35034c8a923a668df46ab971dbf.pdf</t>
  </si>
  <si>
    <t>https://bidplus.gem.gov.in/showbidDocument/6408264,https://bidplus.gem.gov.in/resources/upload_nas/MayQ224/bidding/biddoc/bid-6408264/1715845313.pdf,https://bidplus.gem.gov.in/resources/upload_nas/MayQ224/bidding/biddoc/bid-6408264/1715845357.pdf,https://bidplus.gem.gov.in/resources/upload_nas/MayQ224/bidding/biddoc/bid-6408264/1715845703.pdf</t>
  </si>
  <si>
    <t>https://bidplus.gem.gov.in/showbidDocument/6033244,https://mkp.gem.gov.in/catalog_data/catalog_support_document/buyer_documents/199520/54/78/703/CatalogAttrs/SpecificationDocument/2024/2/9/smart_fence_rfp_2024-02-09-13-56-29_f536b4f74602dcb79012bdfa8bf521d6.pdf,https://bidplus.gem.gov.in/resources/upload_nas/FebQ124/bidding/biddoc/bid-6033244/1707475685.pdf</t>
  </si>
  <si>
    <t>https://bidplus.gem.gov.in/showbidDocument/6409782,https://mkp.gem.gov.in/uploaded_documents/51/16/877/OrderItem/BoqDocument/2024/5/16/echs_re_4_2024-05-16-14-23-10_1a0397696b498d01bb4bbf29c1798f1f.pdf,https://mkp.gem.gov.in/uploaded_documents/51/16/877/OrderItem/BoqLineItemsDocument/2024/5/16/items_boq_echs_2024-05-16-14-23-10_22ae9300ac66c8672fe281e7cc99c452.csv</t>
  </si>
  <si>
    <t>https://bidplus.gem.gov.in/showbidDocument/6379152,https://fulfilment.gem.gov.in/contract/slafds?fileDownloadPath=SLA_UPLOAD_PATH/2024/May/GEM_2024_B_4922250/CLM0010/SPESADVIA_710a954e-3b99-485d-a3d61715164407134_AFCME.MEDSTORE.docx,https://mkp.gem.gov.in/uploaded_documents/51/16/877/OrderItem/BoqDocument/2024/5/7/specification_advia_cp_2024-05-07-17-40-13_57b18a70c4951ecb08c168c83ad70e18.pdf,https://mkp.gem.gov.in/uploaded_documents/51/16/877/OrderItem/BoqLineItemsDocument/2024/5/7/boq_advia_2024-05-07-17-40-13_1d7539394f4a01505e7bd06dcff945c5.csv</t>
  </si>
  <si>
    <t>https://bidplus.gem.gov.in/showbidDocument/6374099,https://fulfilment.gem.gov.in/contract/slafds?fileDownloadPath=SLA_UPLOAD_PATH/2024/May/GEM_2024_B_4917634/CLM0010/SPCEXL200_40837624-a76c-4b18-8c111714994039615_AFCME.MEDSTORE.docx,https://mkp.gem.gov.in/uploaded_documents/51/16/877/OrderItem/BoqDocument/2024/5/6/specifications_exl200_2024-05-06-15-00-55_19019215b62553a30e72041bf4f5b8a6.pdf,https://mkp.gem.gov.in/uploaded_documents/51/16/877/OrderItem/BoqLineItemsDocument/2024/5/6/boq_item_sample_file_2024-05-06-15-00-55_c3fc22defbaf319c6bc2ccdbcca0e358.csv</t>
  </si>
  <si>
    <t>https://bidplus.gem.gov.in/showbidDocument/6409345,https://mkp.gem.gov.in/catalog_data/catalog_support_document/buyer_documents/259041/54/78/703/CatalogAttrs/SpecificationDocument/2024/5/16/scope_of_work_2024-05-16-12-48-35_d833df6a0fbc0eaa504721c7e22e354a.pdf</t>
  </si>
  <si>
    <t>https://bidplus.gem.gov.in/showbidDocument/6408351,https://fulfilment.gem.gov.in/contract/slafds?fileDownloadPath=SLA_UPLOAD_PATH/2024/May/GEM_2024_B_4948884/CLM0010/ATC_f2e81089-e129-4ab4-a8251715838556184_IC72012L.pdf,https://mkp.gem.gov.in/uploaded_documents/51/16/877/OrderItem/BoqDocument/2024/5/16/sx4_and_storme_2024-05-16-11-12-50_58389cd795be1b9a950563b18690d500.pdf,https://mkp.gem.gov.in/uploaded_documents/51/16/877/OrderItem/BoqLineItemsDocument/2024/5/16/boq_storm_and_sx4_2024-05-16-11-12-50_728f21852168c529a19b2ede26411485.csv</t>
  </si>
  <si>
    <t>https://bidplus.gem.gov.in/showbidDocument/6408412,https://fulfilment.gem.gov.in/contract/slafds?fileDownloadPath=SLA_UPLOAD_PATH/2024/May/GEM_2024_B_4948942/CLM0010/GEMRFP_31658490-8aa9-41f3-a9391715839885959_ECHS@Procurement.pdf,https://mkp.gem.gov.in/uploaded_documents/51/16/877/OrderItem/BoqDocument/2024/5/16/gemboqpropsal_2024-05-16-11-20-18_0debf9438e87c277bcee0bc269ee8510.pdf,https://mkp.gem.gov.in/uploaded_documents/51/16/877/OrderItem/BoqLineItemsDocument/2024/5/16/boq_item_sample_file_-3_2024-05-16-11-20-18_876ef99fb40334ee2547d5f4cbf5e494.csv</t>
  </si>
  <si>
    <t>https://bidplus.gem.gov.in/showbidDocument/6408195,https://fulfilment.gem.gov.in/contract/slafds?fileDownloadPath=SLA_UPLOAD_PATH/2024/May/GEM_2024_B_4948742/CLM0010/ATC_0d40c71b-4e1b-4ab6-a36b1715837831221_IC72012L.pdf,https://mkp.gem.gov.in/uploaded_documents/51/16/877/OrderItem/BoqDocument/2024/5/16/2-5_ton_3rd_2024-05-16-10-55-08_4892ea9f0743ce44503e1f6d39156232.pdf,https://mkp.gem.gov.in/uploaded_documents/51/16/877/OrderItem/BoqLineItemsDocument/2024/5/16/boq_2-5_ton_3rd_2024-05-16-10-55-08_c14a8f3ca2fffaa700656d8eac32b3fd.csv</t>
  </si>
  <si>
    <t>https://bidplus.gem.gov.in/showbidDocument/6408047,https://fulfilment.gem.gov.in/contract/slafds?fileDownloadPath=SLA_UPLOAD_PATH/2024/May/GEM_2024_B_4948605/CLM0010/ATC_f40b32f4-3dd7-4670-b3c81715836729944_IC72012L.pdf,https://mkp.gem.gov.in/uploaded_documents/51/16/877/OrderItem/BoqDocument/2024/5/16/2-5_ton_2nd_2024-05-16-10-40-25_42bc7505e20918c89bdeee4de26e68e2.pdf,https://mkp.gem.gov.in/uploaded_documents/51/16/877/OrderItem/BoqLineItemsDocument/2024/5/16/boq_2-5_ton_2nd_2024-05-16-10-40-25_321d8bcb53091abb49a80cc1751f1e3c.csv</t>
  </si>
  <si>
    <t>https://bidplus.gem.gov.in/showbidDocument/6409133,https://fulfilment.gem.gov.in/contract/slafds?fileDownloadPath=SLA_UPLOAD_PATH/2024/May/GEM_2024_B_4949599/CLM0010/ATC_d2dc33b6-79a3-4091-b16a1715844425246_rahul@8er.pdf,https://mkp.gem.gov.in/uploaded_documents/51/16/877/OrderItem/BoqDocument/2024/5/16/tender_2024-05-16-12-43-37_d72a9046555a8eec98062eee15a29244.pdf,https://mkp.gem.gov.in/uploaded_documents/51/16/877/OrderItem/BoqLineItemsDocument/2024/5/16/boq_item_sample_file_r1_2024-05-16-12-43-37_179ed1a48500905b65f607e9bc287356.csv</t>
  </si>
  <si>
    <t>https://bidplus.gem.gov.in/showbidDocument/6409066,https://mkp.gem.gov.in/uploaded_documents/51/16/877/OrderItem/BoqDocument/2024/5/16/gem_rfp_2024-05-16-12-35-32_69d6467764edb8a41aaeb6ae8f9b3aad.pdf,https://mkp.gem.gov.in/uploaded_documents/51/16/877/OrderItem/BoqLineItemsDocument/2024/5/16/boq_item_sample_file_2024-05-16-12-35-32_537b9c9bf573cc089d35a443f1410e59.csv</t>
  </si>
  <si>
    <t>https://bidplus.gem.gov.in/showbidDocument/6408691,https://fulfilment.gem.gov.in/contract/slafds?fileDownloadPath=SLA_UPLOAD_PATH/2024/May/GEM_2024_B_4949192/CLM0010/ATC_7782943b-ee48-44d7-bb291715842014261_rahul@8er.pdf,https://mkp.gem.gov.in/uploaded_documents/51/16/877/OrderItem/BoqDocument/2024/5/16/tender_2024-05-16-11-51-46_457b53efa8681a115738a3bb1b2103cb.pdf,https://mkp.gem.gov.in/uploaded_documents/51/16/877/OrderItem/BoqLineItemsDocument/2024/5/16/boq_item_sample_file_r3_2024-05-16-11-51-46_91fe8d708e040f14309635496c5e5b6e.csv</t>
  </si>
  <si>
    <t>https://bidplus.gem.gov.in/showbidDocument/6411731</t>
  </si>
  <si>
    <t>https://bidplus.gem.gov.in/showbidDocument/6341201,https://mkp.gem.gov.in/uploaded_documents/51/16/877/OrderItem/BoqDocument/2024/4/25/specification-of_kiosk_2024-04-25-10-23-10_7b7b1642e938333438b41aa710046c6c.pdf,https://mkp.gem.gov.in/uploaded_documents/51/16/877/OrderItem/BoqLineItemsDocument/2024/4/25/boq_item_sample_file_-14_2024-04-25-10-23-10_e038654428396113acb58232e2b55d0f.csv</t>
  </si>
  <si>
    <t>https://bidplus.gem.gov.in/showbidDocument/6397819,https://mkp.gem.gov.in/uploaded_documents/51/16/877/OrderItem/BoqDocument/2024/5/13/spec_of_desert_cooler_2024-05-13-16-49-01_7cf20a9b05a728a098f44beaa8a9e67e.pdf,https://mkp.gem.gov.in/uploaded_documents/51/16/877/OrderItem/BoqLineItemsDocument/2024/5/13/boq_item_sample_file_-16_2024-05-13-16-49-01_3e7df5bd62189ee061e6d10fc994b62d.csv</t>
  </si>
  <si>
    <t>https://bidplus.gem.gov.in/showbidDocument/6405462,https://mkp.gem.gov.in/catalog_data/catalog_support_document/buyer_documents/2223029/54/78/703/CatalogAttrs/SpecificationDocument/2024/5/15/item_spec___qap_2024-05-15-11-20-40_9f4742476fdd565a5c63315b127b3b3f.pdf</t>
  </si>
  <si>
    <t>https://bidplus.gem.gov.in/showbidDocument/6405852,https://mkp.gem.gov.in/catalog_data/catalog_support_document/buyer_documents/2223029/54/78/703/CatalogAttrs/SpecificationDocument/2024/5/15/item_spec___qap_2024-05-15-11-27-11_cd97fea69a6ad972c9b62a5fa277d1b2.pdf</t>
  </si>
  <si>
    <t>https://bidplus.gem.gov.in/showbidDocument/6354566,https://fulfilment.gem.gov.in/contract/slafds?fileDownloadPath=SLA_UPLOAD_PATH/2024/Apr/GEM_2024_B_4899806/CLM0010/COMPLY_c2066283-5d91-4a82-9d691714458552961_rfips_gem.docx,https://mkp.gem.gov.in/catalog_data/catalog_support_document/buyer_documents/1544213/54/78/703/CatalogAttrs/SpecificationDocument/2024/4/30/lpg_specification_2024-04-30-11-08-54_c9ebf8aabb86c431db4755584b9b7c9c.pdf</t>
  </si>
  <si>
    <t>https://bidplus.gem.gov.in/showbidDocument/6408562,https://mkp.gem.gov.in/catalog_data/catalog_support_document/buyer_documents/11926198/54/78/703/CatalogAttrs/SpecificationDocument/2024/5/16/tech_compliance_2024-05-16-11-31-38_7c104765b0f1434b5ab44fc248255f2a.pdf</t>
  </si>
  <si>
    <t>https://bidplus.gem.gov.in/showbidDocument/6410149,https://mkp.gem.gov.in/catalog_data/catalog_support_document/buyer_documents/11926198/54/78/703/CatalogAttrs/SpecificationDocument/2024/5/16/bid_doc_2024-05-16-13-03-54_e69e69e9b07e6dc29e68873b2aa183ba.pdf</t>
  </si>
  <si>
    <t>https://bidplus.gem.gov.in/showbidDocument/6410498,https://bidplus.gem.gov.in/resources/upload_nas/MayQ224/bidding/biddoc/bid-6410498/1715855505.pdf,https://bidplus.gem.gov.in/resources/upload_nas/MayQ224/bidding/biddoc/bid-6410498/1715855539.pdf,https://bidplus.gem.gov.in/resources/upload_nas/MayQ224/bidding/biddoc/bid-6410498/1715855918.pdf,https://bidplus.gem.gov.in/resources/upload_nas/MayQ224/bidding/biddoc/bid-6410498/1715855964.pdf,https://bidplus.gem.gov.in/resources/upload_nas/MayQ224/bidding/biddoc/bid-6410498/1715855985.pdf,https://bidplus.gem.gov.in/resources/upload_nas/MayQ224/bidding/biddoc/bid-6410498/1715856007.pdf,https://bidplus.gem.gov.in/resources/upload_nas/MayQ224/bidding/biddoc/bid-6410498/1715856100.pdf</t>
  </si>
  <si>
    <t>https://bidplus.gem.gov.in/showbidDocument/6342641,https://fulfilment.gem.gov.in/contract/slafds?fileDownloadPath=SLA_UPLOAD_PATH/2024/Apr/GEM_2024_B_4889021/CLM0010/atc_0e7babfe-0ab9-40f9-b0be1714038649834_nath49.pdf,https://mkp.gem.gov.in/catalog_data/catalog_support_document/buyer_documents/7129430/54/78/703/CatalogAttrs/SpecificationDocument/2024/4/25/dfs_314__chicken_-broiler-_dsd_chilled_2024-04-25-10-30-18_1dac6534f80176a81c78e71c2cf29c52.pdf,https://mkp.gem.gov.in/catalog_data/catalog_support_document/buyer_documents/7129430/54/78/703/CatalogAttrs/DrawingDocument/2024/4/25/dfs_315_chicken_-broiler-_dsd_frozen_-1_2024-04-25-10-30-18_19188ab902b29ac317bdbf6077991bdd.pdf,https://mkp.gem.gov.in/catalog_data/catalog_support_document/buyer_documents/7129430/54/78/703/CatalogAttrs/DrawingDocument/2024/4/25/chicken_15_to_19_may_2024-04-25-10-30-18_bd321b5295f48699e8b87804461f0ccd.pdf</t>
  </si>
  <si>
    <t>https://bidplus.gem.gov.in/showbidDocument/6356088,https://fulfilment.gem.gov.in/contract/slafds?fileDownloadPath=SLA_UPLOAD_PATH/2024/May/GEM_2024_B_4901228/CLM0010/ATCCNC19s_215890b2-dc03-45f3-9a631714537201079_OIC_WSGRSR.docx,https://mkp.gem.gov.in/catalog_data/catalog_support_document/buyer_documents/11926493/54/78/703/CatalogAttrs/SpecificationDocument/2024/4/30/technical_specification_2024-04-30-15-24-50_9f4888cedc061e8a1a591d4afd4985bd.pdf,https://bidplus.gem.gov.in/resources/upload_nas/AprQ224/bidding/excel/bid-6356088/1714471657.xlsx</t>
  </si>
  <si>
    <t>https://bidplus.gem.gov.in/showbidDocument/6358400,https://bidplus.gem.gov.in/resources/upload_nas/MayQ224/bidding/biddoc/bid-6358400/1714546312.pdf</t>
  </si>
  <si>
    <t>https://bidplus.gem.gov.in/showbidDocument/6315225,https://fulfilment.gem.gov.in/contract/slafds?fileDownloadPath=SLA_UPLOAD_PATH/2024/Apr/GEM_2024_B_4864008/CLM0010/compresse_347c850e-3d95-47c2-86c61713233097163_nath49.pdf,https://mkp.gem.gov.in/catalog_data/catalog_support_document/buyer_documents/7129430/54/78/703/CatalogAttrs/SpecificationDocument/2024/3/30/meat_rfp_01_to_7_apr_24_-1_2024-03-30-12-21-24_3fceec4d6e61c303ee491ea91f8b557b.pdf</t>
  </si>
  <si>
    <t>https://bidplus.gem.gov.in/showbidDocument/6402854,https://fulfilment.gem.gov.in/contract/slafds?fileDownloadPath=SLA_UPLOAD_PATH/2024/May/GEM_2024_B_4943859/CLM0010/ATC_645231b5-f496-4851-86b31715699622614_QM236ENGR.pdf</t>
  </si>
  <si>
    <t>https://bidplus.gem.gov.in/showbidDocument/6336941,https://fulfilment.gem.gov.in/contract/slafds?fileDownloadPath=SLA_UPLOAD_PATH/2024/May/GEM_2024_B_4883778/CLM0010/RFP_5aadc5e9-ba6e-4a29-842e1715859845246_oictraffic123.docx,https://bidplus.gem.gov.in/resources/upload_nas/AprQ224/bidding/biddoc/bid-6336941/1715859420.pdf,https://bidplus.gem.gov.in/resources/upload_nas/AprQ224/bidding/biddoc/bid-6336941/1715859424.pdf,https://bidplus.gem.gov.in/resources/upload_nas/AprQ224/bidding/biddoc/bid-6336941/1715859432.pdf,https://bidplus.gem.gov.in/resources/upload_nas/AprQ224/bidding/biddoc/bid-6336941/1715859463.pdf,https://bidplus.gem.gov.in/resources/upload_nas/AprQ224/bidding/biddoc/bid-6336941/1715859466.pdf</t>
  </si>
  <si>
    <t>https://bidplus.gem.gov.in/showbidDocument/6407898,https://fulfilment.gem.gov.in/contract/slafds?fileDownloadPath=SLA_UPLOAD_PATH/2024/May/GEM_2024_B_4948467/CLM0010/Sample_8ebcb593-4c2b-4694-aca01715852791592_radha.kumari.pdf</t>
  </si>
  <si>
    <t>https://bidplus.gem.gov.in/showbidDocument/6407787,https://fulfilment.gem.gov.in/contract/slafds?fileDownloadPath=SLA_UPLOAD_PATH/2024/May/GEM_2024_B_4948363/CLM0010/lessthan5_dcc348a6-7ca6-46d8-9fb31715835317086_SUBHAJIT.DAS.docx,https://mkp.gem.gov.in/catalog_data/catalog_support_document/buyer_documents/5895088/54/78/703/CatalogAttrs/SpecificationDocument/2024/5/16/vvf_drive-_5-5_kw_2024-05-16-10-00-02_40c0c9c35e442fe8fbf15e11e3538fb1.xlsx</t>
  </si>
  <si>
    <t>https://bidplus.gem.gov.in/showbidDocument/6408469,https://fulfilment.gem.gov.in/contract/slafds?fileDownloadPath=SLA_UPLOAD_PATH/2024/May/GEM_2024_B_4948993/CLM0010/lessthan5_bbf2b39b-5885-4ebc-a24a1715840996031_SUBHAJIT.DAS.docx</t>
  </si>
  <si>
    <t>https://bidplus.gem.gov.in/showbidDocument/6326878,https://fulfilment.gem.gov.in/contract/slafds?fileDownloadPath=SLA_UPLOAD_PATH/2024/Apr/GEM_2024_B_4874693/CLM0010/Attach_f77328f1-de2b-4617-83ec1713525379615_hemantakakati.ofb.docx,https://mkp.gem.gov.in/catalog_data/catalog_support_document/buyer_documents/2151726/54/78/703/CatalogAttrs/SpecificationDocument/2024/4/19/servo_valve_d662-4709_2024-04-19-16-13-31_1e2f6b4fd78005f79ba40bd33884f086.xlsx</t>
  </si>
  <si>
    <t>https://bidplus.gem.gov.in/showbidDocument/6295633,https://fulfilment.gem.gov.in/contract/slafds?fileDownloadPath=SLA_UPLOAD_PATH/2024/May/GEM_2024_B_4846250/CLM0010/ATC_2ffd33be-dd13-4654-bd8e1715142760696_logo@nswttc4.pdf,https://bidplus.gem.gov.in/resources/upload_nas/AprQ224/bidding/biddoc/bid-6295633/1712555221.pdf,https://bidplus.gem.gov.in/resources/upload_nas/AprQ224/bidding/biddoc/bid-6295633/1712555229.pdf</t>
  </si>
  <si>
    <t>https://bidplus.gem.gov.in/showbidDocument/6364569,https://mkp.gem.gov.in/uploaded_documents/51/16/877/OrderItem/BoqDocument/2024/5/2/gem-bidding-6117595_2024-05-02-21-09-33_f71a8c8a74b0bce55036c641d85d821a.pdf,https://mkp.gem.gov.in/uploaded_documents/51/16/877/OrderItem/BoqLineItemsDocument/2024/5/2/tuffend_glass_2024-02-24-07-17-20_eaf88ed531ecf37c8_2024-05-02-21-09-33_49430e4b7331b8650c34e279130d6c9e.csv</t>
  </si>
  <si>
    <t>https://bidplus.gem.gov.in/showbidDocument/6409275,https://mkp.gem.gov.in/catalog_data/catalog_support_document/buyer_documents/1712122/54/78/703/CatalogAttrs/SpecificationDocument/2024/5/16/specification_2024-05-16-12-31-05_b790de9ec1c62fc93d23d04162d0a973.pdf</t>
  </si>
  <si>
    <t>https://bidplus.gem.gov.in/showbidDocument/6408532,https://mkp.gem.gov.in/uploaded_documents/51/16/877/OrderItem/BoqDocument/2024/5/16/stationery_2024-05-16-11-34-08_cbfd07dd6f66f5fbd86ce0670952fc53.pdf,https://mkp.gem.gov.in/uploaded_documents/51/16/877/OrderItem/BoqLineItemsDocument/2024/5/16/stationery_item_2024-05-16-11-34-08_9aaa0e8560dc3c7467f22f82eaed906b.csv</t>
  </si>
  <si>
    <t>https://bidplus.gem.gov.in/showbidDocument/6301874,https://mkp.gem.gov.in/uploaded_documents/51/16/877/OrderItem/BoqDocument/2024/4/10/dismantalling_of_led_wall_2024-04-10-09-47-07_18d0be6f501ee1b4a9350ae00e9d555e.pdf,https://mkp.gem.gov.in/uploaded_documents/51/16/877/OrderItem/BoqLineItemsDocument/2024/4/10/dismantaling_of_led_wall_2024-04-10-09-47-07_1bb75e5e603bfcb9f66f04a95c39effc.csv</t>
  </si>
  <si>
    <t>https://bidplus.gem.gov.in/showbidDocument/6408187,https://mkp.gem.gov.in/catalog_data/catalog_support_document/buyer_documents/48939/54/78/703/CatalogAttrs/SpecificationDocument/2024/5/15/dr_of_split_ac_2024-05-15-17-54-22_1675bde9c2e7e5d2ea5cfd53a436681c.pdf</t>
  </si>
  <si>
    <t>https://bidplus.gem.gov.in/showbidDocument/6407828,https://mkp.gem.gov.in/catalog_data/catalog_support_document/buyer_documents/48939/54/78/703/CatalogAttrs/SpecificationDocument/2024/5/16/chicken_specs_2024-05-16-08-23-01_ef5bdf3190019a5e1dabdd7263339882.pdf</t>
  </si>
  <si>
    <t>https://bidplus.gem.gov.in/showbidDocument/6407427,https://mkp.gem.gov.in/catalog_data/catalog_support_document/buyer_documents/48939/54/78/703/CatalogAttrs/SpecificationDocument/2024/5/15/defect_report_of_electric_hoist_500_kg_2024-05-15-14-55-07_1e71fda382543f300f31e741e1ef6ce3.pdf</t>
  </si>
  <si>
    <t>https://bidplus.gem.gov.in/showbidDocument/6406956,https://mkp.gem.gov.in/catalog_data/catalog_support_document/buyer_documents/48939/54/78/703/CatalogAttrs/SpecificationDocument/2024/5/15/defect_report_of_cooling_tower_2024-05-15-14-07-12_a45da9cf3f6677dfe6b7c9be2e6b45e7.pdf</t>
  </si>
  <si>
    <t>https://bidplus.gem.gov.in/showbidDocument/6406887,https://mkp.gem.gov.in/catalog_data/catalog_support_document/buyer_documents/48939/54/78/703/CatalogAttrs/SpecificationDocument/2024/5/15/micron_filter_2024-05-15-13-37-42_fa04c22358eb2ce2ba8c87d1abef6066.pdf</t>
  </si>
  <si>
    <t>https://bidplus.gem.gov.in/showbidDocument/6407922,https://mkp.gem.gov.in/catalog_data/catalog_support_document/buyer_documents/48939/54/78/703/CatalogAttrs/SpecificationDocument/2024/5/15/defect_report_of_dg_set_2024-05-15-14-40-14_d1b6659ebcf39afb163c10574177866f.pdf</t>
  </si>
  <si>
    <t>https://bidplus.gem.gov.in/showbidDocument/6410191,https://mkp.gem.gov.in/catalog_data/catalog_support_document/buyer_documents/8273820/54/78/703/CatalogAttrs/SpecificationDocument/2024/5/16/catalogue_2024-05-16-15-19-09_3b79be3b5de05ae1c296ca1d2446188b.pdf</t>
  </si>
  <si>
    <t>https://bidplus.gem.gov.in/showbidDocument/6408707</t>
  </si>
  <si>
    <t>https://bidplus.gem.gov.in/showbidDocument/6411148,https://mkp.gem.gov.in/uploaded_documents/51/16/877/OrderItem/BoqDocument/2024/5/16/ord_2024-05-16-17-11-28_ff4054ef477e81e675f5f37c95d92c20.pdf,https://mkp.gem.gov.in/uploaded_documents/51/16/877/OrderItem/BoqLineItemsDocument/2024/5/16/boq_item_sample_file-4_2024-05-16-17-11-28_4281bed927fac3c88b41636b7685a798.csv</t>
  </si>
  <si>
    <t>https://bidplus.gem.gov.in/showbidDocument/6411085,https://mkp.gem.gov.in/uploaded_documents/51/16/877/OrderItem/BoqDocument/2024/5/16/mt_1_2024-05-16-17-03-25_561fbbc65ed2bf3a3d8dca53f4eb0e51.pdf,https://mkp.gem.gov.in/uploaded_documents/51/16/877/OrderItem/BoqLineItemsDocument/2024/5/16/boq_item_sample_file-3_2024-05-16-17-03-25_db90bda81a3d946fb55cc0a314af5fcf.csv</t>
  </si>
  <si>
    <t>https://bidplus.gem.gov.in/showbidDocument/6411008,https://mkp.gem.gov.in/uploaded_documents/51/16/877/OrderItem/BoqDocument/2024/5/16/ord-2_2024-05-16-16-53-36_fd8f4c88e3d2c3c900aa83de7e54cf99.pdf,https://mkp.gem.gov.in/uploaded_documents/51/16/877/OrderItem/BoqLineItemsDocument/2024/5/16/boq_item_sample_file-2_2024-05-16-16-53-36_4c7696bd19099152dd70deec76c18760.csv</t>
  </si>
  <si>
    <t>https://bidplus.gem.gov.in/showbidDocument/6410900,https://mkp.gem.gov.in/uploaded_documents/51/16/877/OrderItem/BoqDocument/2024/5/16/jcb_2024-05-16-16-42-48_6dc5a49610b1fc0f880e19dc50fbc9ce.pdf,https://mkp.gem.gov.in/uploaded_documents/51/16/877/OrderItem/BoqLineItemsDocument/2024/5/16/boq_item_sample_file-1_2024-05-16-16-42-48_4e000066063930ff2bfee79b3ebcfb61.csv</t>
  </si>
  <si>
    <t>https://bidplus.gem.gov.in/showbidDocument/6397855</t>
  </si>
  <si>
    <t>https://bidplus.gem.gov.in/showbidDocument/6410831</t>
  </si>
  <si>
    <t>https://bidplus.gem.gov.in/showbidDocument/6409309,https://bidplus.gem.gov.in/resources/upload_nas/MayQ224/bidding/biddoc/bid-6409309/1715845162.pdf,https://bidplus.gem.gov.in/resources/upload_nas/MayQ224/bidding/biddoc/bid-6409309/1715845157.pdf</t>
  </si>
  <si>
    <t>https://bidplus.gem.gov.in/showbidDocument/6408391,https://bidplus.gem.gov.in/resources/upload_nas/MayQ224/bidding/biddoc/bid-6408391/1715839140.pdf,https://bidplus.gem.gov.in/resources/upload_nas/MayQ224/bidding/biddoc/bid-6408391/1715839224.pdf</t>
  </si>
  <si>
    <t>https://bidplus.gem.gov.in/showbidDocument/6407917,https://mkp.gem.gov.in/uploaded_documents/51/16/877/OrderItem/BoqDocument/2024/5/16/mt_spares2_2024-05-16-10-23-27_edc8d3cff6e852720e6c88685e9d4fc3.pdf,https://mkp.gem.gov.in/uploaded_documents/51/16/877/OrderItem/BoqLineItemsDocument/2024/5/16/boq_item_sample_file_2024-05-16-10-23-27_bb702406c063b66dbaef8eaa8bd510a2.csv</t>
  </si>
  <si>
    <t>https://bidplus.gem.gov.in/showbidDocument/6409977</t>
  </si>
  <si>
    <t>https://bidplus.gem.gov.in/showbidDocument/6408781,https://bidplus.gem.gov.in/resources/upload_nas/MayQ224/bidding/biddoc/bid-6408781/1715841372.pdf,https://bidplus.gem.gov.in/resources/upload_nas/MayQ224/bidding/biddoc/bid-6408781/1715841401.pdf</t>
  </si>
  <si>
    <t>https://bidplus.gem.gov.in/showbidDocument/6411717,https://bidplus.gem.gov.in/resources/upload_nas/MayQ224/bidding/biddoc/bid-6411717/1715867984.pdf</t>
  </si>
  <si>
    <t>https://bidplus.gem.gov.in/showbidDocument/6407525,https://mkp.gem.gov.in/uploaded_documents/51/16/877/OrderItem/BoqDocument/2024/5/16/technical_2024-05-16-09-10-58_57c5cb688f576a03dad5d4666dcbf7d3.pdf,https://mkp.gem.gov.in/uploaded_documents/51/16/877/OrderItem/BoqLineItemsDocument/2024/5/16/tech_2024-05-16-09-10-58_84013ad194536797de712f22823d0431.csv</t>
  </si>
  <si>
    <t>https://bidplus.gem.gov.in/showbidDocument/6408862,https://mkp.gem.gov.in/uploaded_documents/51/16/877/OrderItem/BoqDocument/2024/5/16/noting3_2024-05-16-12-10-12_21e1166172b975ebd3e85506388997a3.pdf,https://mkp.gem.gov.in/uploaded_documents/51/16/877/OrderItem/BoqLineItemsDocument/2024/5/16/boq_item_sample_file_1_2024-05-16-12-10-12_fb96c05dd461c1c88c735b0396dd360a.csv</t>
  </si>
  <si>
    <t>https://bidplus.gem.gov.in/showbidDocument/6302071,https://mkp.gem.gov.in/uploaded_documents/51/16/877/OrderItem/BoqDocument/2024/4/10/aon_dglp_lab_11zon_2024-04-10-10-26-10_09eeadbee0d3913f74542940fa496dcd.pdf,https://mkp.gem.gov.in/uploaded_documents/51/16/877/OrderItem/BoqLineItemsDocument/2024/4/10/boq_item_sample_dglp_lab_2024-04-10-10-26-10_db20d2cbdbc1d71ccd19b1325dd225d7.csv</t>
  </si>
  <si>
    <t>https://bidplus.gem.gov.in/showbidDocument/6410203,https://mkp.gem.gov.in/catalog_data/catalog_support_document/buyer_documents/251397/54/78/703/CatalogAttrs/SpecificationDocument/2024/4/22/router_2024-04-22-12-21-21_bf26c265240cb7164651a109fd51981b.pdf</t>
  </si>
  <si>
    <t>https://bidplus.gem.gov.in/showbidDocument/6408009,https://mkp.gem.gov.in/uploaded_documents/51/16/877/OrderItem/BoqDocument/2024/5/16/boq_2024-05-16-10-35-50_effbbda4d6e63f081b4fed444273b1dd.pdf,https://mkp.gem.gov.in/uploaded_documents/51/16/877/OrderItem/BoqLineItemsDocument/2024/5/16/boq_item_sample_file_2024-05-16-10-35-51_950e3541bedf03a899f601782671745d.csv</t>
  </si>
  <si>
    <t>https://bidplus.gem.gov.in/showbidDocument/6408790,https://bidplus.gem.gov.in/resources/upload_nas/MayQ224/bidding/biddoc/bid-6408790/1715841803.pdf,https://bidplus.gem.gov.in/resources/upload_nas/MayQ224/bidding/biddoc/bid-6408790/1715841810.pdf,https://bidplus.gem.gov.in/resources/upload_nas/MayQ224/bidding/biddoc/bid-6408790/1715841848.pdf,https://bidplus.gem.gov.in/resources/upload_nas/MayQ224/bidding/biddoc/bid-6408790/1715841864.pdf,https://bidplus.gem.gov.in/resources/upload_nas/MayQ224/bidding/biddoc/bid-6408790/1715841882.pdf</t>
  </si>
  <si>
    <t>https://bidplus.gem.gov.in/showbidDocument/6406813,https://mkp.gem.gov.in/catalog_data/catalog_support_document/buyer_documents/11395763/54/78/703/CatalogAttrs/SpecificationDocument/2024/5/15/specifications_head_gears_2024-05-15-17-45-25_9d6cc08943be34b4dae6b075bb0513e6.pdf</t>
  </si>
  <si>
    <t>https://bidplus.gem.gov.in/showbidDocument/6407482,https://bidplus.gem.gov.in/resources/upload_nas/MayQ224/bidding/biddoc/bid-6407482/1715830142.pdf,https://bidplus.gem.gov.in/resources/upload_nas/MayQ224/bidding/biddoc/bid-6407482/1715830147.pdf,https://bidplus.gem.gov.in/resources/upload_nas/MayQ224/bidding/biddoc/bid-6407482/1715830151.pdf</t>
  </si>
  <si>
    <t>https://bidplus.gem.gov.in/showbidDocument/6407465,https://bidplus.gem.gov.in/resources/upload_nas/MayQ224/bidding/biddoc/bid-6407465/1715829623.pdf,https://bidplus.gem.gov.in/resources/upload_nas/MayQ224/bidding/biddoc/bid-6407465/1715829627.pdf,https://bidplus.gem.gov.in/resources/upload_nas/MayQ224/bidding/biddoc/bid-6407465/1715829631.pdf</t>
  </si>
  <si>
    <t>https://bidplus.gem.gov.in/showbidDocument/6402467,https://bidplus.gem.gov.in/resources/upload_nas/MayQ224/bidding/biddoc/bid-6402467/1715826324.pdf,https://bidplus.gem.gov.in/resources/upload_nas/MayQ224/bidding/biddoc/bid-6402467/1715826328.pdf,https://bidplus.gem.gov.in/resources/upload_nas/MayQ224/bidding/biddoc/bid-6402467/1715826337.pdf</t>
  </si>
  <si>
    <t>https://bidplus.gem.gov.in/showbidDocument/6407410,https://bidplus.gem.gov.in/resources/upload_nas/MayQ224/bidding/biddoc/bid-6407410/1715827089.pdf,https://bidplus.gem.gov.in/resources/upload_nas/MayQ224/bidding/biddoc/bid-6407410/1715827116.pdf,https://bidplus.gem.gov.in/resources/upload_nas/MayQ224/bidding/biddoc/bid-6407410/1715827121.pdf</t>
  </si>
  <si>
    <t>https://bidplus.gem.gov.in/showbidDocument/6394930,https://mkp.gem.gov.in/uploaded_documents/51/16/877/OrderItem/BoqDocument/2024/5/12/front_bullet_2024-05-12-22-40-21_2b15ed5081a154221cb2a37fe34d07d3.pdf,https://mkp.gem.gov.in/uploaded_documents/51/16/877/OrderItem/BoqLineItemsDocument/2024/5/12/front_bullet_2024-05-12-22-40-21_0cf01373e797557b307848ddc997722f.csv</t>
  </si>
  <si>
    <t>https://bidplus.gem.gov.in/showbidDocument/6402998,https://mkp.gem.gov.in/uploaded_documents/51/16/877/OrderItem/BoqDocument/2024/5/14/repair_of_rotary_pump_2024-05-14-22-27-30_d2df73c48a290243a99743aa13972a92.pdf,https://mkp.gem.gov.in/uploaded_documents/51/16/877/OrderItem/BoqLineItemsDocument/2024/5/14/repair_f_rotary_pump_2024-05-14-22-27-30_ff3495bd8a648cd387aeb553753c20e8.csv</t>
  </si>
  <si>
    <t>https://bidplus.gem.gov.in/showbidDocument/6411837,https://mkp.gem.gov.in/uploaded_documents/51/16/877/OrderItem/BoqDocument/2024/5/16/urgency_ppc_may_24_2024-05-16-20-12-03_ed155715753d5f62c0786be51613f5d1.pdf,https://mkp.gem.gov.in/uploaded_documents/51/16/877/OrderItem/BoqLineItemsDocument/2024/5/16/ppc_2024-05-16-20-12-03_7d6cd992fd06d56e00caa68d5f63f120.csv</t>
  </si>
  <si>
    <t>https://bidplus.gem.gov.in/showbidDocument/6411834,https://mkp.gem.gov.in/uploaded_documents/51/16/877/OrderItem/BoqDocument/2024/5/16/urgency_condiments_may_24_2024-05-16-20-08-00_f4688f1db7e0e6dfd25c824f52908b18.pdf,https://mkp.gem.gov.in/uploaded_documents/51/16/877/OrderItem/BoqLineItemsDocument/2024/5/16/condiement_2024-05-16-20-08-00_3bf55cc08e19da0240b6cafb81f6a773.csv</t>
  </si>
  <si>
    <t>https://bidplus.gem.gov.in/showbidDocument/6411556,https://mkp.gem.gov.in/uploaded_documents/51/16/877/OrderItem/BoqDocument/2024/5/16/boq_pdf_2024-05-16-18-23-21_a4d50524620fad3f355a776e59861047.pdf,https://mkp.gem.gov.in/uploaded_documents/51/16/877/OrderItem/BoqLineItemsDocument/2024/5/16/boq_csv_2024-05-16-18-23-21_ead0dd588cdd594add2964d9c9adf41c.csv</t>
  </si>
  <si>
    <t>https://bidplus.gem.gov.in/showbidDocument/6411761,https://mkp.gem.gov.in/uploaded_documents/51/16/877/OrderItem/BoqDocument/2024/5/16/boq_pdf_2024-05-16-19-32-03_7e3157c443464024e9023c0d071d4bec.pdf,https://mkp.gem.gov.in/uploaded_documents/51/16/877/OrderItem/BoqLineItemsDocument/2024/5/16/boq_csv_2024-05-16-19-32-03_b49a1d9e5f6fabc46678f7a8f3c3d577.csv</t>
  </si>
  <si>
    <t>https://bidplus.gem.gov.in/showbidDocument/6410573</t>
  </si>
  <si>
    <t>https://bidplus.gem.gov.in/showbidDocument/6375248,https://bidplus.gem.gov.in/resources/upload_nas/MayQ224/bidding/excel/bid-6375248/1714998074.xlsx,https://bidplus.gem.gov.in/resources/upload_nas/MayQ224/bidding/biddoc/bid-6375248/1714998101.pdf</t>
  </si>
  <si>
    <t>https://bidplus.gem.gov.in/showbidDocument/6410892,https://fulfilment.gem.gov.in/contract/slafds?fileDownloadPath=SLA_UPLOAD_PATH/2024/May/GEM_2024_B_4951228/CLM0010/rfpmerged_f6eed103-59a8-4522-a86c1715859644572_LOGO02.pdf,https://mkp.gem.gov.in/uploaded_documents/51/16/877/OrderItem/BoqDocument/2024/5/16/product_details_boq_2024-05-16-16-39-42_edcf247fcb3ec671f7e570c3dc54636d.pdf,https://mkp.gem.gov.in/uploaded_documents/51/16/877/OrderItem/BoqLineItemsDocument/2024/5/16/boq_item_sample_file_2024-05-16-16-39-42_56b592c1b9594f9b7e486be8cfb610cd.csv</t>
  </si>
  <si>
    <t>https://bidplus.gem.gov.in/showbidDocument/6408341,https://fulfilment.gem.gov.in/contract/slafds?fileDownloadPath=SLA_UPLOAD_PATH/2024/May/GEM_2024_B_4948874/CLM0010/undtaking_388140cb-52ce-4677-81e31715838883146_nkmohd.rafique@navy.gov.in.pdf,https://bidplus.gem.gov.in/resources/upload_nas/MayQ224/bidding/biddoc/bid-6408341/1715838625.pdf,https://bidplus.gem.gov.in/resources/upload_nas/MayQ224/bidding/biddoc/bid-6408341/1715838629.pdf,https://bidplus.gem.gov.in/resources/upload_nas/MayQ224/bidding/biddoc/bid-6408341/1715838653.pdf</t>
  </si>
  <si>
    <t>https://bidplus.gem.gov.in/showbidDocument/6408452,https://bidplus.gem.gov.in/resources/upload_nas/MayQ224/bidding/biddoc/bid-6408452/1715839030.pdf,https://bidplus.gem.gov.in/resources/upload_nas/MayQ224/bidding/biddoc/bid-6408452/1715839155.pdf,https://bidplus.gem.gov.in/resources/upload_nas/MayQ224/bidding/biddoc/bid-6408452/1715839176.pdf,https://bidplus.gem.gov.in/resources/upload_nas/MayQ224/bidding/biddoc/bid-6408452/1715839207.pdf</t>
  </si>
  <si>
    <t>https://bidplus.gem.gov.in/showbidDocument/6407706,https://fulfilment.gem.gov.in/contract/slafds?fileDownloadPath=SLA_UPLOAD_PATH/2024/May/GEM_2024_B_4948291/CLM0010/tbid_7671e6cc-7ef7-4276-ad3e1715834092708_nkmohd.rafique@navy.gov.in.pdf</t>
  </si>
  <si>
    <t>https://bidplus.gem.gov.in/showbidDocument/6378017,https://fulfilment.gem.gov.in/contract/slafds?fileDownloadPath=SLA_UPLOAD_PATH/2024/May/GEM_2024_B_4921205/CLM0010/Techbid_972e8393-559f-47b0-a7981715078022714_ABVO1.2022.pdf,https://fulfilment.gem.gov.in/contract/slafds?fileDownloadPath=SLA_UPLOAD_PATH/2024/May/GEM_2024_B_4921205/CLM0014/SLA_4d15d5d0-3ca7-4837-ad461715077574158_ABVO1.2022.pdf,https://fulfilment.gem.gov.in/contract/slafds?fileDownloadPath=SLA_UPLOAD_PATH/2024/May/GEM_2024_B_4921205/CLM0012/SOW_5d0be85a-a7d3-4d98-aeea1715077621983_ABVO1.2022.pdf,https://bidplus.gem.gov.in/resources/upload_nas/MayQ224/bidding/biddoc/bid-6378017/1715074721.pdf,https://bidplus.gem.gov.in/resources/upload_nas/MayQ224/bidding/biddoc/bid-6378017/1715075491.pdf</t>
  </si>
  <si>
    <t>https://bidplus.gem.gov.in/showbidDocument/6384805,https://fulfilment.gem.gov.in/contract/slafds?fileDownloadPath=SLA_UPLOAD_PATH/2024/May/GEM_2024_B_4927435/CLM0010/RFP_b0c93d4f-3f31-45a2-bdfb1715236645669_LOGO_HQNAVC.pdf,https://mkp.gem.gov.in/uploaded_documents/51/16/877/OrderItem/BoqDocument/2024/5/9/sor_2024-05-09-11-22-30_fad015dc6623cbcb9eadb8b670f06491.pdf,https://mkp.gem.gov.in/uploaded_documents/51/16/877/OrderItem/BoqLineItemsDocument/2024/5/9/boq_item_sample_file-1-3_2024-05-09-11-22-30_07d0cb42ffc15143f63c6f49989864a5.csv</t>
  </si>
  <si>
    <t>https://bidplus.gem.gov.in/showbidDocument/6407421,https://mkp.gem.gov.in/uploaded_documents/51/16/877/OrderItem/BoqDocument/2024/5/16/rfp_2024-05-16-08-16-46_56cf7955f6fce1cc8f07aa47f75ddf15.pdf,https://mkp.gem.gov.in/uploaded_documents/51/16/877/OrderItem/BoqLineItemsDocument/2024/5/16/boq_2024-04-26-11-12-28_e980f94a1ef1d3e23d5ed9a6757_2024-05-16-08-16-46_cfd560404705d33a8cf0efaa4915b977.csv</t>
  </si>
  <si>
    <t>https://bidplus.gem.gov.in/showbidDocument/6372160</t>
  </si>
  <si>
    <t>https://bidplus.gem.gov.in/showbidDocument/6408896,https://mkp.gem.gov.in/uploaded_documents/51/16/877/OrderItem/BoqDocument/2024/5/16/rfp_disposable_items_2024-04-01-15-19-03_449eed1b7c_2024-05-16-12-14-49_46c5ef53345a7fab28080c10ba07ae4c.pdf,https://mkp.gem.gov.in/uploaded_documents/51/16/877/OrderItem/BoqLineItemsDocument/2024/5/16/boq_item_sample_file_2024-04-01-15-19-03_9ca8dd36b4_2024-05-16-12-14-49_132e782080bf7d2f5c416ef12d2d2e17.csv</t>
  </si>
  <si>
    <t>https://bidplus.gem.gov.in/showbidDocument/6407507,https://mkp.gem.gov.in/uploaded_documents/51/16/877/OrderItem/BoqDocument/2024/5/16/ts-06_2024-05-16-09-06-00_b9289d8e0f7017bde89d3beab26e61f2.pdf,https://mkp.gem.gov.in/uploaded_documents/51/16/877/OrderItem/BoqLineItemsDocument/2024/5/16/boq_item_sample_file-37_2024-05-16-09-06-00_def26ab55babe9de0d43e224fd837c2a.csv</t>
  </si>
  <si>
    <t>https://bidplus.gem.gov.in/showbidDocument/6277740,https://fulfilment.gem.gov.in/contract/slafds?fileDownloadPath=SLA_UPLOAD_PATH/2024/Apr/GEM_2024_B_4829911/CLM0010/ATC3855_221a15cb-64f0-4df6-a3c31712052473571_nkmohd.rafique@navy.gov.in.pdf,https://mkp.gem.gov.in/catalog_data/catalog_support_document/buyer_documents/10551930/54/78/703/CatalogAttrs/SpecificationDocument/2024/4/1/sow___tech_spec_3855_2024-04-01-17-35-54_ff60d6b4598221d3476fccebf3e45d68.pdf</t>
  </si>
  <si>
    <t>https://bidplus.gem.gov.in/showbidDocument/6171854,https://mkp.gem.gov.in/catalog_data/catalog_support_document/buyer_documents/1753180/54/78/703/CatalogAttrs/SpecificationDocument/2024/3/4/24py3c001__specs_2024-03-04-11-20-14_645f883460c8c6d7cfb42223807de07f.pdf,https://mkp.gem.gov.in/catalog_data/catalog_support_document/buyer_documents/1753180/54/78/703/CatalogAttrs/SpecificationDocument/2024/3/4/24py3c001__specs_2024-03-04-11-22-35_836e18046cb04ac04557b100d3087919.pdf,https://mkp.gem.gov.in/catalog_data/catalog_support_document/buyer_documents/1753180/54/78/703/CatalogAttrs/SpecificationDocument/2024/3/4/24py3c001__specs_2024-03-04-11-24-53_75a087cfe4bc5cc852ec382b5f73a14f.pdf,https://mkp.gem.gov.in/catalog_data/catalog_support_document/buyer_documents/1753180/54/78/703/CatalogAttrs/SpecificationDocument/2024/3/4/24py3c001__specs_2024-03-04-11-27-15_b112b658b381e0c4a79d1591ad101f8b.pdf</t>
  </si>
  <si>
    <t>https://bidplus.gem.gov.in/showbidDocument/6411803,https://mkp.gem.gov.in/catalog_data/catalog_support_document/buyer_documents/10097402/54/78/703/CatalogAttrs/SpecificationDocument/2024/5/16/docscanner_may_16__2024_7-45_pm_2024-05-16-19-49-26_4f6824034bd0e1305dd09754c6eb92ee.pdf</t>
  </si>
  <si>
    <t>https://bidplus.gem.gov.in/showbidDocument/6408996,https://fulfilment.gem.gov.in/contract/slafds?fileDownloadPath=SLA_UPLOAD_PATH/2024/May/GEM_2024_B_4949471/CLM0010/etsubbqr_4df60efa-3089-4c1e-b8c81715845164719_gemmedicalstores2019@navy.gov.in.pdf,https://mkp.gem.gov.in/uploaded_documents/51/16/877/OrderItem/BoqDocument/2024/5/16/et___16_2024-05-16-12-25-40_050094129d0d4f9b8bd3ed1d9565e6ad.pdf,https://mkp.gem.gov.in/uploaded_documents/51/16/877/OrderItem/BoqLineItemsDocument/2024/5/16/et__16_2024-05-16-12-25-40_238b20773878faa9f3f7f4126fec6060.csv</t>
  </si>
  <si>
    <t>https://bidplus.gem.gov.in/showbidDocument/6240494,https://mkp.gem.gov.in/uploaded_documents/51/16/877/OrderItem/BoqDocument/2024/3/14/tech_specs_2024-03-14-12-32-49_9909de3685febb975810adf8032c78cd.pdf,https://mkp.gem.gov.in/uploaded_documents/51/16/877/OrderItem/BoqLineItemsDocument/2024/3/14/boq_item_sample_file_2024-03-14-12-32-49_7ee5c5b32cc57692c246347c36ce3923.csv</t>
  </si>
  <si>
    <t>https://bidplus.gem.gov.in/showbidDocument/6279704,https://mkp.gem.gov.in/uploaded_documents/51/16/877/OrderItem/BoqDocument/2024/4/2/uame_2_2024-04-02-13-26-17_4ad32b7390e79d1beeb5ccbcdd169c92.pdf,https://mkp.gem.gov.in/uploaded_documents/51/16/877/OrderItem/BoqLineItemsDocument/2024/4/2/boq_uame_02_2024-04-02-13-26-17_6962e1c747ca561ed5619aedebaf4d83.csv</t>
  </si>
  <si>
    <t>https://bidplus.gem.gov.in/showbidDocument/6279560,https://mkp.gem.gov.in/uploaded_documents/51/16/877/OrderItem/BoqDocument/2024/4/2/l53_2024-04-02-12-54-28_d3683adacd2b832fda90a4430f7413e2.pdf,https://mkp.gem.gov.in/uploaded_documents/51/16/877/OrderItem/BoqLineItemsDocument/2024/4/2/boq_uame_2024-04-02-12-54-28_ef42a332a400f76e75f66b61bac20e83.csv</t>
  </si>
  <si>
    <t>https://bidplus.gem.gov.in/showbidDocument/6084503,https://bidplus.gem.gov.in/resources/upload_nas/FebQ124/bidding/biddoc/bid-6084503/1708262335.pdf,https://bidplus.gem.gov.in/resources/upload_nas/FebQ124/bidding/biddoc/bid-6084503/1708262351.pdf,https://bidplus.gem.gov.in/resources/upload_nas/FebQ124/bidding/biddoc/bid-6084503/1708262356.pdf,https://bidplus.gem.gov.in/resources/upload_nas/FebQ124/bidding/biddoc/bid-6084503/1708262363.pdf</t>
  </si>
  <si>
    <t>https://bidplus.gem.gov.in/showbidDocument/6408472,https://mkp.gem.gov.in/catalog_data/catalog_support_document/buyer_documents/237758/54/78/703/CatalogAttrs/SpecificationDocument/2024/5/16/specifications_of_customised_tool_box_2024-05-16-11-25-20_4b29d93afd3521952506cb453c6df5f0.pdf</t>
  </si>
  <si>
    <t>https://bidplus.gem.gov.in/showbidDocument/6408203,https://bidplus.gem.gov.in/resources/upload_nas/MayQ224/bidding/biddoc/bid-6408203/1715837292.pdf,https://bidplus.gem.gov.in/resources/upload_nas/MayQ224/bidding/biddoc/bid-6408203/1715837294.pdf,https://bidplus.gem.gov.in/resources/upload_nas/MayQ224/bidding/biddoc/bid-6408203/1715837297.pdf</t>
  </si>
  <si>
    <t>https://bidplus.gem.gov.in/showbidDocument/6408093,https://fulfilment.gem.gov.in/contract/slafds?fileDownloadPath=SLA_UPLOAD_PATH/2024/May/GEM_2024_B_4948648/CLM0010/ATC9_a5c2bbd4-267f-4246-bd621715836955816_lpafstt.01.pdf,https://bidplus.gem.gov.in/resources/upload_nas/MayQ224/bidding/biddoc/bid-6408093/1715836712.pdf,https://bidplus.gem.gov.in/resources/upload_nas/MayQ224/bidding/biddoc/bid-6408093/1715836724.pdf,https://bidplus.gem.gov.in/resources/upload_nas/MayQ224/bidding/biddoc/bid-6408093/1715836729.pdf</t>
  </si>
  <si>
    <t>https://bidplus.gem.gov.in/showbidDocument/6355644,https://fulfilment.gem.gov.in/contract/slafds?fileDownloadPath=SLA_UPLOAD_PATH/2024/Apr/GEM_2024_B_4900821/CLM0010/ATCofcable_b006c9fb-18ad-402b-8bf61714467249072_lpafstt.01.pdf</t>
  </si>
  <si>
    <t>https://bidplus.gem.gov.in/showbidDocument/6365945</t>
  </si>
  <si>
    <t>https://bidplus.gem.gov.in/showbidDocument/6406347,https://fulfilment.gem.gov.in/contract/slafds?fileDownloadPath=SLA_UPLOAD_PATH/2024/May/GEM_2024_B_4947063/CLM0010/ATC_76e6b89f-effb-4f46-bf4d1715773064589_Henith264@.doc,https://mkp.gem.gov.in/uploaded_documents/51/16/877/OrderItem/BoqDocument/2024/5/15/merge_specifications_2024-05-15-16-40-28_6ab67e2916e531736fabe48044749f72.pdf,https://mkp.gem.gov.in/uploaded_documents/51/16/877/OrderItem/BoqLineItemsDocument/2024/5/15/boq_2024-05-15-16-40-28_4b432dc538f219c89a6a6075b615b2fc.csv</t>
  </si>
  <si>
    <t>https://bidplus.gem.gov.in/showbidDocument/6402826,https://fulfilment.gem.gov.in/contract/slafds?fileDownloadPath=SLA_UPLOAD_PATH/2024/May/GEM_2024_B_4943835/CLM0010/ATC_Boat_505a8baa-212c-4f09-afd61715698062228_Rvijay.docx</t>
  </si>
  <si>
    <t>https://bidplus.gem.gov.in/showbidDocument/6350052,https://fulfilment.gem.gov.in/contract/slafds?fileDownloadPath=SLA_UPLOAD_PATH/2024/Apr/GEM_2024_B_4895775/CLM0014/ATC_42bebfde-8f7c-4aff-9efe1714312552948_55user15.pdf,https://bidplus.gem.gov.in/resources/upload_nas/AprQ224/bidding/biddoc/bid-6350052/1714312038.pdf,https://bidplus.gem.gov.in/resources/upload_nas/AprQ224/bidding/biddoc/bid-6350052/1714312042.pdf,https://bidplus.gem.gov.in/resources/upload_nas/AprQ224/bidding/biddoc/bid-6350052/1714312332.pdf</t>
  </si>
  <si>
    <t>https://bidplus.gem.gov.in/showbidDocument/6155441</t>
  </si>
  <si>
    <t>https://bidplus.gem.gov.in/showbidDocument/6407640,https://fulfilment.gem.gov.in/contract/slafds?fileDownloadPath=SLA_UPLOAD_PATH/2024/May/GEM_2024_B_4948236/CLM0010/atc_56ef9fca-4981-4872-8f701715833258411_Henith264@.docx</t>
  </si>
  <si>
    <t>https://bidplus.gem.gov.in/showbidDocument/6406652,https://fulfilment.gem.gov.in/contract/slafds?fileDownloadPath=SLA_UPLOAD_PATH/2024/May/GEM_2024_B_4947349/CLM0010/atc_384b21e7-7d79-437c-8c0e1715774460726_Henith264@.docx,https://mkp.gem.gov.in/catalog_data/catalog_support_document/buyer_documents/7230599/54/78/703/CatalogAttrs/SpecificationDocument/2024/5/15/coffee_specification_2024-05-15-17-17-21_350b48bb0589a0169c0a75fd31bb9fb5.pdf</t>
  </si>
  <si>
    <t>https://bidplus.gem.gov.in/showbidDocument/6306696,https://fulfilment.gem.gov.in/contract/slafds?fileDownloadPath=SLA_UPLOAD_PATH/2024/Apr/GEM_2024_B_4856357/CLM0010/IT_HW_ATC_fb4ac2be-0605-4671-b5241712897794412_mhprayag.pdf</t>
  </si>
  <si>
    <t>https://bidplus.gem.gov.in/showbidDocument/6306876,https://fulfilment.gem.gov.in/contract/slafds?fileDownloadPath=SLA_UPLOAD_PATH/2024/Apr/GEM_2024_B_4856513/CLM0010/IT_HW_ATC_8bcead84-1643-4e13-883b1712899505712_mhprayag.pdf</t>
  </si>
  <si>
    <t>https://bidplus.gem.gov.in/showbidDocument/6306767,https://fulfilment.gem.gov.in/contract/slafds?fileDownloadPath=SLA_UPLOAD_PATH/2024/Apr/GEM_2024_B_4856416/CLM0010/IT_HW_ATC_c023a85f-f3fd-4e15-aa211712898386472_mhprayag.pdf</t>
  </si>
  <si>
    <t>https://bidplus.gem.gov.in/showbidDocument/6304800,https://fulfilment.gem.gov.in/contract/slafds?fileDownloadPath=SLA_UPLOAD_PATH/2024/Apr/GEM_2024_B_4854620/CLM0010/IT_HW_ATC_67e9b706-80a6-49bd-bbd91712895371471_mhprayag.pdf</t>
  </si>
  <si>
    <t>https://bidplus.gem.gov.in/showbidDocument/6407480</t>
  </si>
  <si>
    <t>https://bidplus.gem.gov.in/showbidDocument/6340917,https://fulfilment.gem.gov.in/contract/slafds?fileDownloadPath=SLA_UPLOAD_PATH/2024/Apr/GEM_2024_B_4887414/CLM0010/Spec_362e3ef7-dddc-4c2a-914c1714017139489_cen-gclpo@bro.gov.in.docx</t>
  </si>
  <si>
    <t>https://bidplus.gem.gov.in/showbidDocument/6401112,https://bidplus.gem.gov.in/resources/upload_nas/MayQ224/bidding/biddoc/bid-6401112/1715768688.pdf,https://bidplus.gem.gov.in/resources/upload_nas/MayQ224/bidding/biddoc/bid-6401112/1715768894.pdf</t>
  </si>
  <si>
    <t>https://bidplus.gem.gov.in/showbidDocument/6406562,https://bidplus.gem.gov.in/resources/upload_nas/MayQ224/bidding/biddoc/bid-6406562/1715774160.pdf,https://bidplus.gem.gov.in/resources/upload_nas/MayQ224/bidding/biddoc/bid-6406562/1715836305.pdf</t>
  </si>
  <si>
    <t>https://bidplus.gem.gov.in/showbidDocument/6410480,https://mkp.gem.gov.in/catalog_data/catalog_support_document/buyer_documents/14542330/54/78/703/CatalogAttrs/SpecificationDocument/2024/5/16/tech_specs_2024-05-16-13-18-25_181e5557020d3c6f7b8a221ec237d3f4.pdf,https://mkp.gem.gov.in/catalog_data/catalog_support_document/buyer_documents/14542330/54/78/703/CatalogAttrs/SpecificationDocument/2024/5/16/data_sheet__ic_74ls256_2024-05-16-13-19-52_2b96903c0d6c636bd5370045447fd298.pdf,https://mkp.gem.gov.in/catalog_data/catalog_support_document/buyer_documents/14542330/54/78/703/CatalogAttrs/SpecificationDocument/2024/5/16/data_sheet_uln2803_2024-05-16-13-23-32_86db2c1cc52f3ec9ccc499d1c7d08b24.pdf</t>
  </si>
  <si>
    <t>https://bidplus.gem.gov.in/showbidDocument/6411081,https://fulfilment.gem.gov.in/contract/slafds?fileDownloadPath=SLA_UPLOAD_PATH/2024/May/GEM_2024_B_4951401/CLM0010/SOW_6828952f-6355-47fb-abc51715860535968_oiclp.pdf,https://bidplus.gem.gov.in/resources/upload_nas/MayQ224/bidding/biddoc/bid-6411081/1715859882.pdf,https://bidplus.gem.gov.in/resources/upload_nas/MayQ224/bidding/biddoc/bid-6411081/1715859910.pdf,https://bidplus.gem.gov.in/resources/upload_nas/MayQ224/bidding/biddoc/bid-6411081/1715860123.pdf,https://bidplus.gem.gov.in/resources/upload_nas/MayQ224/bidding/biddoc/bid-6411081/1715860165.pdf</t>
  </si>
  <si>
    <t>https://bidplus.gem.gov.in/showbidDocument/6302273,https://fulfilment.gem.gov.in/contract/slafds?fileDownloadPath=SLA_UPLOAD_PATH/2024/Apr/GEM_2024_B_4852277/CLM0010/ATC41_eeede7d6-18d7-4f16-817e1713967074836_cherianrachel.445k@gov.in.doc,https://mkp.gem.gov.in/catalog_data/catalog_support_document/buyer_documents/3444940/54/78/703/CatalogAttrs/SpecificationDocument/2024/4/10/sepcification_boq41_2024-04-10-09-44-27_6aa502e785e8c7e5f4c91fb592fc95f1.pdf</t>
  </si>
  <si>
    <t>https://bidplus.gem.gov.in/showbidDocument/6382890,https://mkp.gem.gov.in/uploaded_documents/51/16/877/OrderItem/BoqDocument/2024/5/8/compliance_dglp_2024-05-08-17-02-24_696ee04db089823f36aab7c8fbb2613b.pdf,https://mkp.gem.gov.in/uploaded_documents/51/16/877/OrderItem/BoqDocument/2024/5/8/compliance_dglp_2024-05-08-17-06-04_e20d4a0863f330693f07a97a48a36a84.pdf,https://mkp.gem.gov.in/uploaded_documents/51/16/877/OrderItem/BoqLineItemsDocument/2024/5/8/boq_item_sample_file_2024-05-08-17-02-24_9ec0c6cdaec00737d4549e6261ac6f78.csv,https://mkp.gem.gov.in/uploaded_documents/51/16/877/OrderItem/BoqLineItemsDocument/2024/5/8/boq_item_sample_file_-_copy_2024-05-08-17-06-04_1e39a430ab84990462fc72169abeb639.csv</t>
  </si>
  <si>
    <t>https://bidplus.gem.gov.in/showbidDocument/6383932,https://fulfilment.gem.gov.in/contract/slafds?fileDownloadPath=SLA_UPLOAD_PATH/2024/May/GEM_2024_B_4926636/CLM0010/CLKATC_18b45cec-0b77-48ce-86aa1715229209812_UJJAINSUJITSINH_GEM.pdf,https://bidplus.gem.gov.in/resources/upload_nas/MayQ224/bidding/biddoc/bid-6383932/1715227283.pdf,https://bidplus.gem.gov.in/resources/upload_nas/MayQ224/bidding/biddoc/bid-6383932/1715227856.pdf</t>
  </si>
  <si>
    <t>https://bidplus.gem.gov.in/showbidDocument/6388806</t>
  </si>
  <si>
    <t>https://bidplus.gem.gov.in/showbidDocument/6379894,https://fulfilment.gem.gov.in/contract/slafds?fileDownloadPath=SLA_UPLOAD_PATH/2024/May/GEM_2024_B_4922903/CLM0010/ATC004_2e349b4f-0b1d-4a92-88d71715855577521_nihalgem.doc,https://mkp.gem.gov.in/catalog_data/catalog_support_document/buyer_documents/3444940/54/78/703/CatalogAttrs/SpecificationDocument/2024/5/7/specn-boq-004_2024-05-07-19-58-58_c57bb1e65acfcfcdeb5eb64602995d75.pdf</t>
  </si>
  <si>
    <t>https://bidplus.gem.gov.in/showbidDocument/6341055,https://mkp.gem.gov.in/catalog_data/catalog_support_document/buyer_documents/74583/54/78/703/CatalogAttrs/SpecificationDocument/2024/4/22/split_rate_watch_2024-04-22-14-07-16_2bfea34f4305ceebae0068182dab56e1.pdf</t>
  </si>
  <si>
    <t>https://bidplus.gem.gov.in/showbidDocument/6319459</t>
  </si>
  <si>
    <t>https://bidplus.gem.gov.in/showbidDocument/6143051,https://fulfilment.gem.gov.in/contract/slafds?fileDownloadPath=SLA_UPLOAD_PATH/2024/Feb/GEM_2024_B_4708872/CLM0010/Drone_ec40cc7a-9661-4002-82971709175773597_gso2emcme.docx</t>
  </si>
  <si>
    <t>https://bidplus.gem.gov.in/showbidDocument/6376056,https://mkp.gem.gov.in/uploaded_documents/51/16/877/OrderItem/BoqDocument/2024/5/7/specifications_2024-05-07-09-41-07_f0eaa15b7b4c2515dda21470d07117a4.pdf,https://mkp.gem.gov.in/uploaded_documents/51/16/877/OrderItem/BoqLineItemsDocument/2024/5/7/boq_item_sample_file_2024-05-07-09-41-07_bf4ebd4331aa3aeb855d6f33cf7bc8d5.csv</t>
  </si>
  <si>
    <t>https://bidplus.gem.gov.in/showbidDocument/6362217,https://mkp.gem.gov.in/uploaded_documents/51/16/877/OrderItem/BoqDocument/2024/5/2/spec_hosp_lab_echs_2024-05-02-12-45-57_5cfbbfc5b5aa0961ca46f5ff74ce3cb3.pdf,https://mkp.gem.gov.in/uploaded_documents/51/16/877/OrderItem/BoqLineItemsDocument/2024/5/2/boq_item_sample_file_-4_2024-05-02-12-45-57_04f83403b42cbea2707718b77abed111.csv</t>
  </si>
  <si>
    <t>https://bidplus.gem.gov.in/showbidDocument/6376308,https://mkp.gem.gov.in/uploaded_documents/51/16/877/OrderItem/BoqDocument/2024/5/7/specs_hosp_lab_2024-05-07-10-32-07_0647ded8dda599be33548614fd838f75.pdf,https://mkp.gem.gov.in/uploaded_documents/51/16/877/OrderItem/BoqLineItemsDocument/2024/5/7/boq_item_sample_file_2024-05-07-10-32-07_eea5726eff7903610eac3ad9e54a8660.csv</t>
  </si>
  <si>
    <t>https://bidplus.gem.gov.in/showbidDocument/6343574,https://fulfilment.gem.gov.in/contract/slafds?fileDownloadPath=SLA_UPLOAD_PATH/2024/Apr/GEM_2024_B_4889869/CLM0010/VFDATC_85e68d45-b627-4161-8aea1714043247874_DLOGO_NS.pdf,https://bidplus.gem.gov.in/resources/upload_nas/AprQ224/bidding/biddoc/bid-6343574/1714043145.pdf,https://bidplus.gem.gov.in/resources/upload_nas/AprQ224/bidding/biddoc/bid-6343574/1714043152.pdf,https://bidplus.gem.gov.in/resources/upload_nas/AprQ224/bidding/biddoc/bid-6343574/1714043158.pdf,https://bidplus.gem.gov.in/resources/upload_nas/AprQ224/bidding/biddoc/bid-6343574/1714043167.pdf</t>
  </si>
  <si>
    <t>https://bidplus.gem.gov.in/showbidDocument/6348941,https://fulfilment.gem.gov.in/contract/slafds?fileDownloadPath=SLA_UPLOAD_PATH/2024/May/GEM_2024_B_4894781/CLM0010/COM1606DN_dc707048-3554-45a1-9c0c1715837682275_afkpvindirect.ofb@ofb.gov.in.docx</t>
  </si>
  <si>
    <t>https://bidplus.gem.gov.in/showbidDocument/6292655</t>
  </si>
  <si>
    <t>https://bidplus.gem.gov.in/showbidDocument/6408495,https://fulfilment.gem.gov.in/contract/slafds?fileDownloadPath=SLA_UPLOAD_PATH/2024/May/GEM_2024_B_4949016/CLM0010/BSD_fce8d9fe-d25f-4dcb-a5fa1715840137086_jwmpvi11.docx,https://bidplus.gem.gov.in/resources/upload_nas/MayQ224/bidding/biddoc/bid-6408495/1715839585.pdf,https://bidplus.gem.gov.in/resources/upload_nas/MayQ224/bidding/biddoc/bid-6408495/1715839684.pdf</t>
  </si>
  <si>
    <t>https://bidplus.gem.gov.in/showbidDocument/6365421</t>
  </si>
  <si>
    <t>https://bidplus.gem.gov.in/showbidDocument/6411203,https://fulfilment.gem.gov.in/contract/slafds?fileDownloadPath=SLA_UPLOAD_PATH/2024/May/GEM_2024_B_4951507/CLM0010/TERMS_e672ccd9-7138-4e86-9e671715861388934_PV@INDIRECT.docx,https://bidplus.gem.gov.in/resources/upload_nas/MayQ224/bidding/biddoc/bid-6411203/1715860815.pdf,https://bidplus.gem.gov.in/resources/upload_nas/MayQ224/bidding/biddoc/bid-6411203/1715860914.pdf,https://bidplus.gem.gov.in/resources/upload_nas/MayQ224/bidding/biddoc/bid-6411203/1715860920.pdf</t>
  </si>
  <si>
    <t>https://bidplus.gem.gov.in/showbidDocument/6408446</t>
  </si>
  <si>
    <t>https://bidplus.gem.gov.in/showbidDocument/6385967,https://fulfilment.gem.gov.in/contract/slafds?fileDownloadPath=SLA_UPLOAD_PATH/2024/May/GEM_2024_B_4928497/CLM0010/RFP_db9166d0-b29e-4c0a-827f1715338459784_Vighnesh01.pdf,https://bidplus.gem.gov.in/resources/upload_nas/MayQ224/bidding/biddoc/bid-6385967/1715837910.pdf,https://bidplus.gem.gov.in/resources/upload_nas/MayQ224/bidding/biddoc/bid-6385967/1715245081.pdf,https://bidplus.gem.gov.in/resources/upload_nas/MayQ224/bidding/biddoc/bid-6385967/1715245108.pdf,https://bidplus.gem.gov.in/resources/upload_nas/MayQ224/bidding/biddoc/bid-6385967/1715245122.pdf</t>
  </si>
  <si>
    <t>https://bidplus.gem.gov.in/showbidDocument/6378971,https://bidplus.gem.gov.in/resources/upload_nas/MayQ224/bidding/biddoc/bid-6378971/1715247377.pdf,https://bidplus.gem.gov.in/resources/upload_nas/MayQ224/bidding/biddoc/bid-6378971/1715247395.pdf,https://bidplus.gem.gov.in/resources/upload_nas/MayQ224/bidding/biddoc/bid-6378971/1715247491.pdf,https://bidplus.gem.gov.in/resources/upload_nas/MayQ224/bidding/biddoc/bid-6378971/1715752801.pdf,https://bidplus.gem.gov.in/resources/upload_nas/MayQ224/bidding/biddoc/bid-6378971/1715839978.pdf</t>
  </si>
  <si>
    <t>https://bidplus.gem.gov.in/showbidDocument/6409508</t>
  </si>
  <si>
    <t>https://bidplus.gem.gov.in/showbidDocument/6408677</t>
  </si>
  <si>
    <t>https://bidplus.gem.gov.in/showbidDocument/6408655</t>
  </si>
  <si>
    <t>https://bidplus.gem.gov.in/showbidDocument/6410942</t>
  </si>
  <si>
    <t>https://bidplus.gem.gov.in/showbidDocument/6410891</t>
  </si>
  <si>
    <t>https://bidplus.gem.gov.in/showbidDocument/6296337,https://fulfilment.gem.gov.in/contract/slafds?fileDownloadPath=SLA_UPLOAD_PATH/2024/Apr/GEM_2024_B_4846874/CLM0010/ATC_5c530c58-a08d-4d3f-993c1713439562464_Vighnesh01.doc,https://mkp.gem.gov.in/catalog_data/catalog_support_document/buyer_documents/128427/54/78/703/CatalogAttrs/SpecificationDocument/2024/4/8/custom_bid_new1_2024-04-08-12-33-43_b099bf57a3aa960618b52ad25eab99c1.pdf</t>
  </si>
  <si>
    <t>https://bidplus.gem.gov.in/showbidDocument/6399653,https://fulfilment.gem.gov.in/contract/slafds?fileDownloadPath=SLA_UPLOAD_PATH/2024/May/GEM_2024_B_4940876/CLM0010/ATCDPSU14_f96aee57-70f6-4695-ab8c1715666446852_nihalgem.doc,https://mkp.gem.gov.in/uploaded_documents/51/16/877/OrderItem/BoqDocument/2024/5/14/specefication_dpsu14_2024-05-14-11-10-40_a6d92f95688e3054317b94f8fcb32f32.pdf,https://mkp.gem.gov.in/uploaded_documents/51/16/877/OrderItem/BoqLineItemsDocument/2024/5/14/boq_item_sample_file-14_2024-05-14-11-10-40_0e6a5df76ffeb36bdfed986034f75807.csv</t>
  </si>
  <si>
    <t>https://bidplus.gem.gov.in/showbidDocument/6394030,https://fulfilment.gem.gov.in/contract/slafds?fileDownloadPath=SLA_UPLOAD_PATH/2024/May/GEM_2024_B_4935843/CLM0010/ATCDPSU13_3818e1f6-029d-4ad3-b4301715429328808_nihalgem.doc,https://mkp.gem.gov.in/uploaded_documents/51/16/877/OrderItem/BoqDocument/2024/5/11/specification_dpsu13_2024-05-11-17-32-23_7c9210c7bb30c5d26588f36401b447ee.pdf,https://mkp.gem.gov.in/uploaded_documents/51/16/877/OrderItem/BoqLineItemsDocument/2024/5/11/boq_item_sample_file-13_2024-05-11-17-32-23_4651918e02f9a0810f8e5846ea2ee483.csv</t>
  </si>
  <si>
    <t>https://bidplus.gem.gov.in/showbidDocument/6279255,https://mkp.gem.gov.in/uploaded_documents/51/16/877/OrderItem/BoqDocument/2024/4/2/bbqr_anav_2024-04-02-12-07-17_8fa92a4cea8705ab1013578898a01867.pdf,https://mkp.gem.gov.in/uploaded_documents/51/16/877/OrderItem/BoqLineItemsDocument/2024/4/2/boq_item_sample_file1_2024-04-02-12-07-17_7ae76ab0e8cada71181bacf352fdb16f.csv</t>
  </si>
  <si>
    <t>https://bidplus.gem.gov.in/showbidDocument/6367880,https://mkp.gem.gov.in/uploaded_documents/51/16/877/OrderItem/BoqDocument/2024/5/3/bbqr_ihc_stainer_-1_2024-05-03-16-29-50_c75a4ee1f539a2f925c94643be2e5c64.pdf,https://mkp.gem.gov.in/uploaded_documents/51/16/877/OrderItem/BoqLineItemsDocument/2024/5/3/csv_2024-05-03-16-29-50_4df6e726d81b30cfc6624c311ca3bbcc.csv</t>
  </si>
  <si>
    <t>https://bidplus.gem.gov.in/showbidDocument/6411432,https://bidplus.gem.gov.in/resources/upload_nas/MayQ224/bidding/biddoc/bid-6411432/1715862519.pdf,https://bidplus.gem.gov.in/resources/upload_nas/MayQ224/bidding/biddoc/bid-6411432/1715862529.pdf</t>
  </si>
  <si>
    <t>https://bidplus.gem.gov.in/showbidDocument/6404010</t>
  </si>
  <si>
    <t>https://bidplus.gem.gov.in/showbidDocument/6294915,https://fulfilment.gem.gov.in/contract/slafds?fileDownloadPath=SLA_UPLOAD_PATH/2024/Apr/GEM_2024_B_4845668/CLM0010/ATC_53234a5a-17ff-4b89-93691712504363778_07540@K.pdf,https://mkp.gem.gov.in/catalog_data/catalog_support_document/buyer_documents/5255780/54/78/703/CatalogAttrs/SpecificationDocument/2024/4/7/scope_of_work_for_ssdh_and_jsdh_2024-04-07-20-37-31_295e246baccc16c0875b6a333b162593.pdf</t>
  </si>
  <si>
    <t>https://bidplus.gem.gov.in/showbidDocument/6301999,https://fulfilment.gem.gov.in/contract/slafds?fileDownloadPath=SLA_UPLOAD_PATH/2024/Apr/GEM_2024_B_4852026/CLM0010/SOW_86f6d65d-3ef5-4cbc-920d1712728595362_wedbudget.pdf</t>
  </si>
  <si>
    <t>https://bidplus.gem.gov.in/showbidDocument/6409039</t>
  </si>
  <si>
    <t>https://bidplus.gem.gov.in/showbidDocument/6346927,https://bidplus.gem.gov.in/resources/upload_nas/AprQ224/bidding/biddoc/bid-6346927/1714130349.pdf,https://bidplus.gem.gov.in/resources/upload_nas/AprQ224/bidding/biddoc/bid-6346927/1714130427.pdf,https://bidplus.gem.gov.in/resources/upload_nas/AprQ224/bidding/biddoc/bid-6346927/1714130541.pdf</t>
  </si>
  <si>
    <t>https://bidplus.gem.gov.in/showbidDocument/6364448</t>
  </si>
  <si>
    <t>https://bidplus.gem.gov.in/showbidDocument/6364392</t>
  </si>
  <si>
    <t>https://bidplus.gem.gov.in/showbidDocument/6407277,https://fulfilment.gem.gov.in/contract/slafds?fileDownloadPath=SLA_UPLOAD_PATH/2024/May/GEM_2024_B_4947915/CLM0010/ATCDOC_3895069e-f3f5-465a-93911715792236288_Iruvade@Narian.doc</t>
  </si>
  <si>
    <t>https://bidplus.gem.gov.in/showbidDocument/6409589,https://mkp.gem.gov.in/uploaded_documents/51/16/877/OrderItem/BoqDocument/2024/5/16/mt_06_2024-05-16-13-55-56_48e402bec1ae95d274e3c24f4b5d7fe0.pdf,https://mkp.gem.gov.in/uploaded_documents/51/16/877/OrderItem/BoqLineItemsDocument/2024/5/16/mt_06_2024-05-16-13-55-56_8d1e31e8814638de632a66eb836f1379.csv</t>
  </si>
  <si>
    <t>https://bidplus.gem.gov.in/showbidDocument/6409268,https://mkp.gem.gov.in/uploaded_documents/51/16/877/OrderItem/BoqDocument/2024/5/16/it_02_2024-05-16-12-59-45_59950911a749165e22c453fc48dcde34.pdf,https://mkp.gem.gov.in/uploaded_documents/51/16/877/OrderItem/BoqLineItemsDocument/2024/5/16/it_02_2024-05-16-12-59-45_35799759d2f1ce8e2f290543d6c3a761.csv</t>
  </si>
  <si>
    <t>https://bidplus.gem.gov.in/showbidDocument/6411736,https://fulfilment.gem.gov.in/contract/slafds?fileDownloadPath=SLA_UPLOAD_PATH/2024/May/GEM_2024_B_4952006/CLM0010/atc28mar_95279ec3-c17c-452c-977d1715869024365_epo61engr.doc,https://mkp.gem.gov.in/uploaded_documents/51/16/877/OrderItem/BoqDocument/2024/5/16/mta_qtn_1_24-25_2024-05-16-19-22-52_cbdc605f8b1f59abbcea7f73e91f2fab.pdf,https://mkp.gem.gov.in/uploaded_documents/51/16/877/OrderItem/BoqLineItemsDocument/2024/5/16/boq_2024-03-01-13-26-17_82867b494aeb9db83b701d4cfd0_2024-05-16-19-22-52_9dd52ff1bd1add393b6786e87c24c41d.csv</t>
  </si>
  <si>
    <t>https://bidplus.gem.gov.in/showbidDocument/6411720,https://mkp.gem.gov.in/uploaded_documents/51/16/877/OrderItem/BoqDocument/2024/5/16/rope_speci_atg24_2024-05-16-19-18-47_02874433787b3ed8caef8e1d6ede317a.pdf,https://mkp.gem.gov.in/uploaded_documents/51/16/877/OrderItem/BoqLineItemsDocument/2024/5/16/rope_atg_24_2024-05-16-19-18-47_132b5821818a4a46fc08ba4a61ea8133.csv</t>
  </si>
  <si>
    <t>https://bidplus.gem.gov.in/showbidDocument/6410576,https://mkp.gem.gov.in/catalog_data/catalog_support_document/buyer_documents/78656/54/78/703/CatalogAttrs/SpecificationDocument/2024/5/16/scope_of_work_photoshop_2024-05-16-16-03-07_6465075239b65a4e9fc867a563157166.pdf</t>
  </si>
  <si>
    <t>https://bidplus.gem.gov.in/showbidDocument/6411684,https://mkp.gem.gov.in/uploaded_documents/51/16/877/OrderItem/BoqDocument/2024/5/16/eme_sp_specs_2_2024-05-16-19-06-41_15c8f0496f52595ac5bbe1fa764aef70.pdf,https://mkp.gem.gov.in/uploaded_documents/51/16/877/OrderItem/BoqLineItemsDocument/2024/5/16/eme_boq_2_2024-05-16-19-06-41_7a794b681c2045db5446366002475711.csv</t>
  </si>
  <si>
    <t>https://bidplus.gem.gov.in/showbidDocument/6411650,https://mkp.gem.gov.in/uploaded_documents/51/16/877/OrderItem/BoqDocument/2024/5/16/eme_sp_specs_1_2024-05-16-18-55-34_529a2bef02240df0b170b9fd6364f1b6.pdf,https://mkp.gem.gov.in/uploaded_documents/51/16/877/OrderItem/BoqLineItemsDocument/2024/5/16/eme_boq_1_2024-05-16-18-55-34_2d2e23bb90e14af7330d2b1998d35892.csv</t>
  </si>
  <si>
    <t>https://bidplus.gem.gov.in/showbidDocument/6411626,https://mkp.gem.gov.in/uploaded_documents/51/16/877/OrderItem/BoqDocument/2024/5/16/mt_spares_specs_1_2024-05-16-18-48-10_d5def8d7bec745ba344e1d4da89c88da.pdf,https://mkp.gem.gov.in/uploaded_documents/51/16/877/OrderItem/BoqLineItemsDocument/2024/5/16/mt_boq_1_2024-05-16-18-48-10_a30234c4cd65d6d497ae68a119ea4596.csv</t>
  </si>
  <si>
    <t>https://bidplus.gem.gov.in/showbidDocument/6337345</t>
  </si>
  <si>
    <t>https://bidplus.gem.gov.in/showbidDocument/6410227</t>
  </si>
  <si>
    <t>https://bidplus.gem.gov.in/showbidDocument/6407586,https://bidplus.gem.gov.in/resources/upload_nas/MayQ224/bidding/biddoc/bid-6407586/1715832470.pdf,https://bidplus.gem.gov.in/resources/upload_nas/MayQ224/bidding/biddoc/bid-6407586/1715832473.pdf,https://bidplus.gem.gov.in/resources/upload_nas/MayQ224/bidding/biddoc/bid-6407586/1715832477.pdf,https://bidplus.gem.gov.in/resources/upload_nas/MayQ224/bidding/biddoc/bid-6407586/1715832489.pdf,https://bidplus.gem.gov.in/resources/upload_nas/MayQ224/bidding/biddoc/bid-6407586/1715832492.pdf,https://bidplus.gem.gov.in/resources/upload_nas/MayQ224/bidding/biddoc/bid-6407586/1715832494.pdf,https://bidplus.gem.gov.in/resources/upload_nas/MayQ224/bidding/biddoc/bid-6407586/1715832498.pdf</t>
  </si>
  <si>
    <t>https://bidplus.gem.gov.in/showbidDocument/6410663,https://mkp.gem.gov.in/uploaded_documents/51/16/877/OrderItem/BoqDocument/2024/5/16/establishment_of_cctv_network_2024-05-16-16-14-32_8e95e28dc942b8ab03547190d95cf974.pdf,https://mkp.gem.gov.in/uploaded_documents/51/16/877/OrderItem/BoqLineItemsDocument/2024/5/16/establishment_of_cctv_network_2024-05-16-16-14-32_fc006a641678e0f668ea93eeab5c816e.csv</t>
  </si>
  <si>
    <t>https://bidplus.gem.gov.in/showbidDocument/6256190,https://bidplus.gem.gov.in/resources/upload_nas/MarQ124/bidding/biddoc/bid-6256190/1715659000.pdf</t>
  </si>
  <si>
    <t>https://bidplus.gem.gov.in/showbidDocument/6347359,https://fulfilment.gem.gov.in/contract/slafds?fileDownloadPath=SLA_UPLOAD_PATH/2024/Apr/GEM_2024_B_4893349/CLM0010/atc_56065f32-c5b2-46b3-ad4d1714191481233_samindrapal.pdf,https://mkp.gem.gov.in/catalog_data/catalog_support_document/buyer_documents/2337046/54/78/703/CatalogAttrs/SpecificationDocument/2024/4/26/16_mm_final_2024-04-26-18-01-14_f9d95ffd31351c8924466634b9fdc5c5.pdf,https://mkp.gem.gov.in/catalog_data/catalog_support_document/buyer_documents/2337046/54/78/703/CatalogAttrs/SpecificationDocument/2024/4/26/13_mm_final_2024-04-26-17-49-16_2b26a72ea3674cc9709bb4cdce5a7689.pdf</t>
  </si>
  <si>
    <t>https://bidplus.gem.gov.in/showbidDocument/6406586,https://fulfilment.gem.gov.in/contract/slafds?fileDownloadPath=SLA_UPLOAD_PATH/2024/May/GEM_2024_B_4947290/CLM0010/finalatc_650d81c5-ba44-40b0-a1901715777519465_samindrapal.pdf,https://mkp.gem.gov.in/catalog_data/catalog_support_document/buyer_documents/2337046/54/78/703/CatalogAttrs/SpecificationDocument/2024/5/15/spec_2024-05-15-17-03-36_a43560e61b9c30eacdff26633a42d7ec.pdf</t>
  </si>
  <si>
    <t>https://bidplus.gem.gov.in/showbidDocument/6345123,https://fulfilment.gem.gov.in/contract/slafds?fileDownloadPath=SLA_UPLOAD_PATH/2024/May/GEM_2024_B_4891280/CLM0010/Condugc_072548f3-48a5-42ac-baa31715842826438_ramchandra83.pdf</t>
  </si>
  <si>
    <t>https://bidplus.gem.gov.in/showbidDocument/6410973,https://fulfilment.gem.gov.in/contract/slafds?fileDownloadPath=SLA_UPLOAD_PATH/2024/May/GEM_2024_B_4951301/CLM0010/atc_bbbb964a-b50a-4ca9-b30f1715861228670_tarun@22.pdf,https://bidplus.gem.gov.in/resources/upload_nas/MayQ224/bidding/biddoc/bid-6410973/1715858654.pdf</t>
  </si>
  <si>
    <t>https://bidplus.gem.gov.in/showbidDocument/6373276</t>
  </si>
  <si>
    <t>https://bidplus.gem.gov.in/showbidDocument/6411212,https://fulfilment.gem.gov.in/contract/slafds?fileDownloadPath=SLA_UPLOAD_PATH/2024/May/GEM_2024_B_4951516/CLM0010/NIT_b69c18b9-7872-424e-83aa1715860593501_sm-rs_mp@beml.pdf,https://mkp.gem.gov.in/catalog_data/catalog_support_document/buyer_documents/1850004/54/78/703/CatalogAttrs/SpecificationDocument/2024/5/16/nit_2024-05-16-17-16-34_919c285ab03822c412a760bc1dfb1096.pdf</t>
  </si>
  <si>
    <t>https://bidplus.gem.gov.in/showbidDocument/6408331,https://mkp.gem.gov.in/uploaded_documents/51/16/877/OrderItem/BoqDocument/2024/5/16/img668_2024-05-16-11-10-18_7d967c92a18fde52798d3e213e6ba294.pdf,https://mkp.gem.gov.in/uploaded_documents/51/16/877/OrderItem/BoqLineItemsDocument/2024/5/16/boq_5_2024-05-16-11-10-18_9be6c732f711bb539c67450599d34f85.csv</t>
  </si>
  <si>
    <t>https://bidplus.gem.gov.in/showbidDocument/6408693,https://mkp.gem.gov.in/uploaded_documents/51/16/877/OrderItem/BoqDocument/2024/5/16/img670_2024-05-16-11-52-14_8d726c29ddf48fede805ee5a6986196d.pdf,https://mkp.gem.gov.in/uploaded_documents/51/16/877/OrderItem/BoqLineItemsDocument/2024/5/16/boq_5_2024-05-16-11-52-14_6fa0aa428f00a8b3805f9d6b2fad6523.csv</t>
  </si>
  <si>
    <t>https://bidplus.gem.gov.in/showbidDocument/6329895,https://mkp.gem.gov.in/uploaded_documents/51/16/877/OrderItem/BoqDocument/2024/4/20/mt_4_2024-04-20-17-15-40_b693db56c6a71d7287f0725b8e2f7fdd.pdf,https://mkp.gem.gov.in/uploaded_documents/51/16/877/OrderItem/BoqLineItemsDocument/2024/4/20/boq_item_sample_file_-23_2024-04-20-17-15-40_ff06b665eb95f169b5b8d1cee5e76546.csv</t>
  </si>
  <si>
    <t>https://bidplus.gem.gov.in/showbidDocument/6368022,https://mkp.gem.gov.in/uploaded_documents/51/16/877/OrderItem/BoqDocument/2024/5/3/img570_2024-05-03-16-47-04_a1be7435da02c26f804bef42f1861a93.pdf,https://mkp.gem.gov.in/uploaded_documents/51/16/877/OrderItem/BoqLineItemsDocument/2024/5/3/boq_5_2024-05-03-16-47-04_7918ee249bd95cbfcc4ddcb86b48406a.csv</t>
  </si>
  <si>
    <t>https://bidplus.gem.gov.in/showbidDocument/6378830,https://mkp.gem.gov.in/uploaded_documents/51/16/877/OrderItem/BoqDocument/2024/5/7/img605_2024-05-07-16-45-13_827e5da0a781eb9c86bb3d749b6fc45d.pdf,https://mkp.gem.gov.in/uploaded_documents/51/16/877/OrderItem/BoqLineItemsDocument/2024/5/7/boq_5_2024-05-07-16-45-13_b3d172ee6e62969e85ee36c6903241e1.csv</t>
  </si>
  <si>
    <t>https://bidplus.gem.gov.in/showbidDocument/6372669,https://mkp.gem.gov.in/uploaded_documents/51/16/877/OrderItem/BoqDocument/2024/5/6/img595_2024-05-06-11-16-10_685afb1295e52c682acadf0315009bd7.pdf,https://mkp.gem.gov.in/uploaded_documents/51/16/877/OrderItem/BoqLineItemsDocument/2024/5/6/boq_5_2024-05-06-11-16-10_d3ca277c91bd557babbda0b00f3bf88e.csv</t>
  </si>
  <si>
    <t>https://bidplus.gem.gov.in/showbidDocument/6372173,https://mkp.gem.gov.in/uploaded_documents/51/16/877/OrderItem/BoqDocument/2024/5/6/img592_2024-05-06-09-45-10_4d32557912ef97f0e0483508a8ee2321.pdf,https://mkp.gem.gov.in/uploaded_documents/51/16/877/OrderItem/BoqLineItemsDocument/2024/5/6/boq_5_2024-05-06-09-45-10_b229a0a17cd562c185652b111f387b80.csv</t>
  </si>
  <si>
    <t>https://bidplus.gem.gov.in/showbidDocument/6370275,https://mkp.gem.gov.in/uploaded_documents/51/16/877/OrderItem/BoqDocument/2024/5/4/img582_2024-05-04-13-15-56_b9ffda6ce5547cb94e95587824ca9d4e.pdf,https://mkp.gem.gov.in/uploaded_documents/51/16/877/OrderItem/BoqLineItemsDocument/2024/5/4/boq_5_2024-05-04-13-15-56_bc66994304917c6df01aa5e38b0e7e79.csv</t>
  </si>
  <si>
    <t>https://bidplus.gem.gov.in/showbidDocument/6369040,https://fulfilment.gem.gov.in/contract/slafds?fileDownloadPath=SLA_UPLOAD_PATH/2024/May/GEM_2024_B_4913128/CLM0010/ATC4all_69739c3e-9c19-4652-b6e91714792878343_ebw-coycdr@bro.gov.in.docx</t>
  </si>
  <si>
    <t>https://bidplus.gem.gov.in/showbidDocument/6392522,https://fulfilment.gem.gov.in/contract/slafds?fileDownloadPath=SLA_UPLOAD_PATH/2024/May/GEM_2024_B_4934507/CLM0010/ATC4Cartri_97d3af77-dd48-473e-a6291715404867929_ebw-coycdr@bro.gov.in.docx</t>
  </si>
  <si>
    <t>https://bidplus.gem.gov.in/showbidDocument/6411423,https://fulfilment.gem.gov.in/contract/slafds?fileDownloadPath=SLA_UPLOAD_PATH/2024/May/GEM_2024_B_4951714/CLM0010/76_fa3217b6-6d08-409a-b4b71715862351273_LGSOFFR11.pdf,https://bidplus.gem.gov.in/resources/upload_nas/MayQ224/bidding/biddoc/bid-6411423/1715862259.pdf,https://bidplus.gem.gov.in/resources/upload_nas/MayQ224/bidding/biddoc/bid-6411423/1715862267.pdf,https://bidplus.gem.gov.in/resources/upload_nas/MayQ224/bidding/biddoc/bid-6411423/1715862274.pdf</t>
  </si>
  <si>
    <t>https://bidplus.gem.gov.in/showbidDocument/6375893</t>
  </si>
  <si>
    <t>https://bidplus.gem.gov.in/showbidDocument/6409510,https://fulfilment.gem.gov.in/contract/slafds?fileDownloadPath=SLA_UPLOAD_PATH/2024/May/GEM_2024_B_4949942/CLM0010/ATCLinseed_9ebb88c6-4443-4a0c-ae971715847610286_Karandeep571asc.pdf,https://mkp.gem.gov.in/catalog_data/catalog_support_document/buyer_documents/10268833/54/78/703/CatalogAttrs/SpecificationDocument/2024/5/16/spn_no_306_for_linseed_crushed_2024-05-16-12-24-38_9c0e294fc801329f287a976cb084c44b.pdf</t>
  </si>
  <si>
    <t>https://bidplus.gem.gov.in/showbidDocument/6407537</t>
  </si>
  <si>
    <t>https://bidplus.gem.gov.in/showbidDocument/6405005,https://bidplus.gem.gov.in/resources/upload_nas/MayQ224/bidding/biddoc/bid-6405005/1715761107.pdf,https://bidplus.gem.gov.in/resources/upload_nas/MayQ224/bidding/biddoc/bid-6405005/1715761120.pdf,https://bidplus.gem.gov.in/resources/upload_nas/MayQ224/bidding/biddoc/bid-6405005/1715761165.pdf,https://bidplus.gem.gov.in/resources/upload_nas/MayQ224/bidding/biddoc/bid-6405005/1715858876.pdf</t>
  </si>
  <si>
    <t>https://bidplus.gem.gov.in/showbidDocument/6314894,https://fulfilment.gem.gov.in/contract/slafds?fileDownloadPath=SLA_UPLOAD_PATH/2024/Apr/GEM_2024_B_4863730/CLM0010/Atc_f6845999-a850-4c2b-96ad1713187696927_311admoffr.pdf,https://mkp.gem.gov.in/catalog_data/catalog_support_document/buyer_documents/1596209/54/78/703/CatalogAttrs/SpecificationDocument/2024/4/15/dfs__2024-04-15-17-58-47_4c903ab1bcf98cc10f31ec758827f68b.pdf</t>
  </si>
  <si>
    <t>https://bidplus.gem.gov.in/showbidDocument/6411763,https://mkp.gem.gov.in/uploaded_documents/51/16/877/OrderItem/BoqDocument/2024/5/16/lrc_2024-05-16-19-32-02_dab1e6d72c5306675ad2b63972ae75b1.pdf,https://mkp.gem.gov.in/uploaded_documents/51/16/877/OrderItem/BoqLineItemsDocument/2024/5/16/lrc2222_2024-05-16-19-32-02_cd32f7d4134f2586868ca1e3317c55eb.csv</t>
  </si>
  <si>
    <t>https://bidplus.gem.gov.in/showbidDocument/6340621,https://mkp.gem.gov.in/uploaded_documents/51/16/877/OrderItem/BoqDocument/2024/4/24/vc_2024-04-24-19-13-07_b64476bc3d7580430e61c22da71b1897.pdf,https://mkp.gem.gov.in/uploaded_documents/51/16/877/OrderItem/BoqLineItemsDocument/2024/4/24/vc_1_2024-04-24-19-13-07_2624f1cec9814619f81cefe116448f0f.csv</t>
  </si>
  <si>
    <t>https://bidplus.gem.gov.in/showbidDocument/6334105</t>
  </si>
  <si>
    <t>https://bidplus.gem.gov.in/showbidDocument/6355243,https://fulfilment.gem.gov.in/contract/slafds?fileDownloadPath=SLA_UPLOAD_PATH/2024/Apr/GEM_2024_B_4900446/CLM0010/ATC_6f1db703-4d2d-48ad-8c261714463533170_Laxman@1971.pdf,https://bidplus.gem.gov.in/resources/upload_nas/AprQ224/bidding/biddoc/bid-6355243/1714462633.pdf,https://bidplus.gem.gov.in/resources/upload_nas/AprQ224/bidding/biddoc/bid-6355243/1714462657.pdf,https://bidplus.gem.gov.in/resources/upload_nas/AprQ224/bidding/biddoc/bid-6355243/1714462797.pdf,https://bidplus.gem.gov.in/resources/upload_nas/AprQ224/bidding/biddoc/bid-6355243/1714462814.pdf</t>
  </si>
  <si>
    <t>https://bidplus.gem.gov.in/showbidDocument/6411872,https://mkp.gem.gov.in/uploaded_documents/51/16/877/OrderItem/BoqDocument/2024/5/16/head_light_2024-05-16-20-43-41_6c9b95ccf38b7d4498efa2983a711de4.pdf,https://mkp.gem.gov.in/uploaded_documents/51/16/877/OrderItem/BoqLineItemsDocument/2024/5/16/boq_item_sample_file_2024-05-16-20-43-41_f04d86f4aed03e1585cd970de0a9cbc5.csv</t>
  </si>
  <si>
    <t>https://bidplus.gem.gov.in/showbidDocument/6411853,https://mkp.gem.gov.in/uploaded_documents/51/16/877/OrderItem/BoqDocument/2024/5/16/drive__2024-05-16-20-27-52_84fad6897d668cebd64395530c778086.pdf,https://mkp.gem.gov.in/uploaded_documents/51/16/877/OrderItem/BoqLineItemsDocument/2024/5/16/boq_item_sample_file_2024-05-16-20-27-52_22b0e958d1d45b197ef339ab0d4dd875.csv</t>
  </si>
  <si>
    <t>https://bidplus.gem.gov.in/showbidDocument/6407919,https://mkp.gem.gov.in/uploaded_documents/51/16/877/OrderItem/BoqDocument/2024/5/16/amenity_2024-05-16-10-23-27_ede8f8cabd31d57fd2c39f2f80dd764a.pdf,https://mkp.gem.gov.in/uploaded_documents/51/16/877/OrderItem/BoqLineItemsDocument/2024/5/16/amenity_2024-05-16-10-23-27_b0c3cde23ec268b1efdfbcb773cd07a1.csv</t>
  </si>
  <si>
    <t>https://bidplus.gem.gov.in/showbidDocument/6407284,https://mkp.gem.gov.in/uploaded_documents/51/16/877/OrderItem/BoqDocument/2024/5/15/etg_2024-05-15-21-08-00_d434e2953d8195c9bf99649b84e76885.pdf,https://mkp.gem.gov.in/uploaded_documents/51/16/877/OrderItem/BoqLineItemsDocument/2024/5/15/etg_misc_2024-05-15-21-08-00_d993345f453505b42943712fbbc7c54b.csv</t>
  </si>
  <si>
    <t>https://bidplus.gem.gov.in/showbidDocument/6353795,https://fulfilment.gem.gov.in/contract/slafds?fileDownloadPath=SLA_UPLOAD_PATH/2024/Apr/GEM_2024_B_4899116/CLM0010/ATCTABLE_b6a7e921-5a32-47d8-b55d1714449140237_campoc_15c.doc</t>
  </si>
  <si>
    <t>https://bidplus.gem.gov.in/showbidDocument/6345943,https://mkp.gem.gov.in/uploaded_documents/51/16/877/OrderItem/BoqDocument/2024/4/26/specification_compliance_matrix_and_atc_for_codimen_2024-04-26-13-17-28_45dee7635e00b7a8cc8142fe0a560b65.pdf,https://mkp.gem.gov.in/uploaded_documents/51/16/877/OrderItem/BoqLineItemsDocument/2024/4/26/boq_item_sample_file-1_2024-04-26-13-17-28_92794cf37345214a88e1c1c3546cb737.csv</t>
  </si>
  <si>
    <t>https://bidplus.gem.gov.in/showbidDocument/6404119</t>
  </si>
  <si>
    <t>https://bidplus.gem.gov.in/showbidDocument/6405782,https://fulfilment.gem.gov.in/contract/slafds?fileDownloadPath=SLA_UPLOAD_PATH/2024/May/GEM_2024_B_4946536/CLM0010/sc_f69fbdba-4862-4b2b-b2311715771924547_970677.pdf,https://mkp.gem.gov.in/catalog_data/catalog_support_document/buyer_documents/1993173/54/78/703/CatalogAttrs/SpecificationDocument/2024/5/15/spec_7070400130_2024-05-15-12-18-35_2763ea4f61b85168698a6a7a149d9cab.pdf,https://mkp.gem.gov.in/catalog_data/catalog_support_document/buyer_documents/1993173/54/78/703/CatalogAttrs/DrawingDocument/2024/5/15/drg_7070400130_2024-05-15-12-18-35_0fde12f9d8e604db37e54277313e9fa3.pdf,https://mkp.gem.gov.in/catalog_data/catalog_support_document/buyer_documents/1993173/54/78/703/CatalogAttrs/SpecificationDocument/2024/5/15/spec_7070400132_2024-05-15-12-48-14_d72548db30f18ca8f9030edb7da34657.pdf,https://mkp.gem.gov.in/catalog_data/catalog_support_document/buyer_documents/1993173/54/78/703/CatalogAttrs/DrawingDocument/2024/5/15/drg_7070400132_2024-05-15-12-48-14_ffeb8f9ff5271a99f91af421d934a2b3.pdf,https://mkp.gem.gov.in/catalog_data/catalog_support_document/buyer_documents/15170010/54/78/703/CatalogAttrs/SpecificationDocument/2024/5/15/spec_7070400133_2024-05-15-12-41-34_c62521ffccf970f625e4160d7eef3254.pdf,https://mkp.gem.gov.in/catalog_data/catalog_support_document/buyer_documents/15170010/54/78/703/CatalogAttrs/DrawingDocument/2024/5/15/drg_7070400133_2024-05-15-12-41-34_6815b016b5fe6de16986d91a1f33ee6d.pdf</t>
  </si>
  <si>
    <t>https://bidplus.gem.gov.in/showbidDocument/6407899,https://mkp.gem.gov.in/catalog_data/catalog_support_document/buyer_documents/9925489/54/78/703/CatalogAttrs/SpecificationDocument/2024/5/16/notice_inviting_tender_2024-05-16-09-49-47_a714b0e4f73fbd0633dceee1d6eb0436.pdf,https://mkp.gem.gov.in/catalog_data/catalog_support_document/buyer_documents/9925489/54/78/703/CatalogAttrs/SpecificationDocument/2024/5/16/notice_inviting_tender_2024-05-16-09-57-19_1ee0ef87f4a6a9d6d695c482aa63fbb9.pdf</t>
  </si>
  <si>
    <t>https://bidplus.gem.gov.in/showbidDocument/6406387,https://mkp.gem.gov.in/catalog_data/catalog_support_document/buyer_documents/9925489/54/78/703/CatalogAttrs/SpecificationDocument/2024/5/15/notice_inviting_tender_2024-05-15-16-40-49_3ad762bab9a16debcc32c1d641f2980a.pdf,https://mkp.gem.gov.in/catalog_data/catalog_support_document/buyer_documents/9925489/54/78/703/CatalogAttrs/SpecificationDocument/2024/5/15/notice_inviting_tender_2024-05-15-16-44-29_778deee07e189fc1c82d216d2ff96612.pdf</t>
  </si>
  <si>
    <t>https://bidplus.gem.gov.in/showbidDocument/6368127,https://bidplus.gem.gov.in/resources/upload_nas/MayQ224/bidding/excel/bid-6368127/1714738911.xlsx,https://bidplus.gem.gov.in/resources/upload_nas/MayQ224/bidding/biddoc/bid-6368127/1714738917.pdf</t>
  </si>
  <si>
    <t>https://bidplus.gem.gov.in/showbidDocument/6331473,https://fulfilment.gem.gov.in/contract/slafds?fileDownloadPath=SLA_UPLOAD_PATH/2024/Apr/GEM_2024_B_4878868/CLM0010/TERMSS_336a1856-3026-4420-92ed1713764045015_amritanshu.chaturvedi.docx,https://bidplus.gem.gov.in/resources/upload_nas/AprQ224/bidding/excel/bid-6331473/1713763826.xlsx</t>
  </si>
  <si>
    <t>https://bidplus.gem.gov.in/showbidDocument/6411639,https://mkp.gem.gov.in/uploaded_documents/51/16/877/OrderItem/BoqDocument/2024/5/16/2106_amn_bkr_inf_2024-05-16-18-53-12_5f03af34116ddc416e733b4d75827118.pdf,https://mkp.gem.gov.in/uploaded_documents/51/16/877/OrderItem/BoqLineItemsDocument/2024/5/16/boq_2106_amn_bkr_inf_2024-05-16-18-53-13_470c49c8fdedc65c6a370588af8d0ad0.csv</t>
  </si>
  <si>
    <t>https://bidplus.gem.gov.in/showbidDocument/6410722,https://mkp.gem.gov.in/catalog_data/catalog_support_document/buyer_documents/8062659/54/78/703/CatalogAttrs/SpecificationDocument/2024/5/16/specification_2024-05-16-15-45-07_05db334aca71a42a97748542de0405a7.pdf,https://bidplus.gem.gov.in/resources/upload_nas/MayQ224/bidding/biddoc/bid-6410722/1715857014.pdf</t>
  </si>
  <si>
    <t>https://bidplus.gem.gov.in/showbidDocument/6410627,https://mkp.gem.gov.in/catalog_data/catalog_support_document/buyer_documents/3728657/54/78/703/CatalogAttrs/SpecificationDocument/2024/5/16/1_specification_7119034245_2024-05-16-15-19-58_c345c0c79df835160e334f64f353dc32.pdf,https://bidplus.gem.gov.in/resources/upload_nas/MayQ224/bidding/biddoc/bid-6410627/1715856294.pdf</t>
  </si>
  <si>
    <t>https://bidplus.gem.gov.in/showbidDocument/6285906,https://mkp.gem.gov.in/catalog_data/catalog_support_document/buyer_documents/3728657/54/78/703/CatalogAttrs/SpecificationDocument/2024/4/2/2_specification_7133800003_2024-04-02-11-44-34_3d10e2b51a548d101cf4c08576de9d7e.pdf,https://mkp.gem.gov.in/catalog_data/catalog_support_document/buyer_documents/3728657/54/78/703/CatalogAttrs/DrawingDocument/2024/4/2/1_7133800003_drg_2024-04-02-11-44-34_9f473fd566230287f9fb87bde88fd7e4.pdf</t>
  </si>
  <si>
    <t>https://bidplus.gem.gov.in/showbidDocument/6301106,https://mkp.gem.gov.in/catalog_data/catalog_support_document/buyer_documents/3728657/54/78/703/CatalogAttrs/SpecificationDocument/2024/4/9/2_specification_7133800113_2024-04-09-16-42-59_8fb6e2bd0c636afda25baea97d29d367.pdf,https://mkp.gem.gov.in/catalog_data/catalog_support_document/buyer_documents/3728657/54/78/703/CatalogAttrs/DrawingDocument/2024/4/9/1_7133800113_drg_2024-04-09-16-42-59_197f97829dfa61c083cb5e9881edc3d0.pdf,https://bidplus.gem.gov.in/resources/upload_nas/AprQ224/bidding/biddoc/bid-6301106/1712663397.pdf</t>
  </si>
  <si>
    <t>https://bidplus.gem.gov.in/showbidDocument/6300578,https://mkp.gem.gov.in/catalog_data/catalog_support_document/buyer_documents/3728657/54/78/703/CatalogAttrs/SpecificationDocument/2024/4/9/2_specification_7133800104_2024-04-09-15-02-13_2fce082b7c87ae85c60e4cdd18a4c94e.pdf,https://mkp.gem.gov.in/catalog_data/catalog_support_document/buyer_documents/3728657/54/78/703/CatalogAttrs/DrawingDocument/2024/4/9/1_7133800104_drg_2024-04-09-15-02-13_684dd64b06a6465dc67720b3babe5ec5.pdf,https://bidplus.gem.gov.in/resources/upload_nas/AprQ224/bidding/biddoc/bid-6300578/1712657168.pdf</t>
  </si>
  <si>
    <t>https://bidplus.gem.gov.in/showbidDocument/6286090,https://mkp.gem.gov.in/catalog_data/catalog_support_document/buyer_documents/3728657/54/78/703/CatalogAttrs/SpecificationDocument/2024/4/2/2_specification_7133800007_2024-04-02-11-49-09_5ff45273042145288de2a7ba778d5e0f.pdf,https://mkp.gem.gov.in/catalog_data/catalog_support_document/buyer_documents/3728657/54/78/703/CatalogAttrs/DrawingDocument/2024/4/2/1_7133800007_drg_2024-04-02-11-49-09_7ec7cb63ada45cf83e01532e7549509f.pdf</t>
  </si>
  <si>
    <t>https://bidplus.gem.gov.in/showbidDocument/6072377,https://mkp.gem.gov.in/catalog_data/catalog_support_document/buyer_documents/1985455/54/78/703/CatalogAttrs/SpecificationDocument/2024/2/16/floting_carriage_2024-02-16-11-01-12_d1c59d252137c171088464fb765524f5.pdf,https://mkp.gem.gov.in/catalog_data/catalog_support_document/buyer_documents/1985455/54/78/703/CatalogAttrs/DrawingDocument/2024/2/16/nom_floating_2024-02-16-11-01-12_8e316c8176d457f1db6ff9d046bdad0f.pdf</t>
  </si>
  <si>
    <t>https://bidplus.gem.gov.in/showbidDocument/6410325,https://fulfilment.gem.gov.in/contract/slafds?fileDownloadPath=SLA_UPLOAD_PATH/2024/May/GEM_2024_B_4950689/CLM0010/spec_a5741d39-3409-4761-a42f1715855631938_buycon1.odnm.mh@gembuyer.in.pdf,https://bidplus.gem.gov.in/resources/upload_nas/MayQ224/bidding/biddoc/bid-6410325/1715854211.pdf,https://bidplus.gem.gov.in/resources/upload_nas/MayQ224/bidding/biddoc/bid-6410325/1715854218.pdf,https://bidplus.gem.gov.in/resources/upload_nas/MayQ224/bidding/biddoc/bid-6410325/1715855341.pdf,https://bidplus.gem.gov.in/resources/upload_nas/MayQ224/bidding/biddoc/bid-6410325/1715855407.pdf</t>
  </si>
  <si>
    <t>https://bidplus.gem.gov.in/showbidDocument/6295721,https://fulfilment.gem.gov.in/contract/slafds?fileDownloadPath=SLA_UPLOAD_PATH/2024/Apr/GEM_2024_B_4846327/CLM0010/spec_896e40a1-6c03-46e7-92021712555746465_buycon1.odnm.mh@gembuyer.in.pdf,https://mkp.gem.gov.in/catalog_data/catalog_support_document/buyer_documents/3173271/54/78/703/CatalogAttrs/SpecificationDocument/2024/4/8/spec_2024-04-08-11-09-23_5f886464168faa634a43223ae74d2044.pdf</t>
  </si>
  <si>
    <t>https://bidplus.gem.gov.in/showbidDocument/6390649</t>
  </si>
  <si>
    <t>https://bidplus.gem.gov.in/showbidDocument/6407808,https://fulfilment.gem.gov.in/contract/slafds?fileDownloadPath=SLA_UPLOAD_PATH/2024/May/GEM_2024_B_4948384/CLM0010/Lrp03C_3f0bcdf4-7a02-45fe-bf161715834798809_tanjaislog1.pdf,https://bidplus.gem.gov.in/resources/upload_nas/MayQ224/bidding/biddoc/bid-6407808/1715834534.pdf,https://bidplus.gem.gov.in/resources/upload_nas/MayQ224/bidding/biddoc/bid-6407808/1715834537.pdf,https://bidplus.gem.gov.in/resources/upload_nas/MayQ224/bidding/biddoc/bid-6407808/1715834540.pdf</t>
  </si>
  <si>
    <t>https://bidplus.gem.gov.in/showbidDocument/6407683,https://fulfilment.gem.gov.in/contract/slafds?fileDownloadPath=SLA_UPLOAD_PATH/2024/May/GEM_2024_B_4948271/CLM0010/Lrp287_540f8d02-9599-4bab-a7261715833698910_tanjaislog1.pdf,https://bidplus.gem.gov.in/resources/upload_nas/MayQ224/bidding/biddoc/bid-6407683/1715833627.pdf,https://bidplus.gem.gov.in/resources/upload_nas/MayQ224/bidding/biddoc/bid-6407683/1715833632.pdf,https://bidplus.gem.gov.in/resources/upload_nas/MayQ224/bidding/biddoc/bid-6407683/1715833638.pdf</t>
  </si>
  <si>
    <t>https://bidplus.gem.gov.in/showbidDocument/6408898,https://fulfilment.gem.gov.in/contract/slafds?fileDownloadPath=SLA_UPLOAD_PATH/2024/May/GEM_2024_B_4949377/CLM0010/lrp23_d34bc996-f5c2-4226-9e1f1715842422566_tanjaislog1.pdf,https://bidplus.gem.gov.in/resources/upload_nas/MayQ224/bidding/biddoc/bid-6408898/1715842282.pdf,https://bidplus.gem.gov.in/resources/upload_nas/MayQ224/bidding/biddoc/bid-6408898/1715842122.pdf,https://bidplus.gem.gov.in/resources/upload_nas/MayQ224/bidding/biddoc/bid-6408898/1715842125.pdf</t>
  </si>
  <si>
    <t>https://bidplus.gem.gov.in/showbidDocument/6407506</t>
  </si>
  <si>
    <t>https://bidplus.gem.gov.in/showbidDocument/6407423</t>
  </si>
  <si>
    <t>https://bidplus.gem.gov.in/showbidDocument/6408515</t>
  </si>
  <si>
    <t>https://bidplus.gem.gov.in/showbidDocument/6405167</t>
  </si>
  <si>
    <t>https://bidplus.gem.gov.in/showbidDocument/6410384</t>
  </si>
  <si>
    <t>https://bidplus.gem.gov.in/showbidDocument/6410264</t>
  </si>
  <si>
    <t>https://bidplus.gem.gov.in/showbidDocument/6380514,https://bidplus.gem.gov.in/resources/upload_nas/MayQ224/bidding/biddoc/bid-6380514/1715146936.pdf,https://bidplus.gem.gov.in/resources/upload_nas/MayQ224/bidding/biddoc/bid-6380514/1715146960.pdf</t>
  </si>
  <si>
    <t>https://bidplus.gem.gov.in/showbidDocument/6411240</t>
  </si>
  <si>
    <t>https://bidplus.gem.gov.in/showbidDocument/6411196</t>
  </si>
  <si>
    <t>https://bidplus.gem.gov.in/showbidDocument/6410855</t>
  </si>
  <si>
    <t>https://bidplus.gem.gov.in/showbidDocument/6410815</t>
  </si>
  <si>
    <t>https://bidplus.gem.gov.in/showbidDocument/6410768</t>
  </si>
  <si>
    <t>https://bidplus.gem.gov.in/showbidDocument/6410696</t>
  </si>
  <si>
    <t>https://bidplus.gem.gov.in/showbidDocument/6410575</t>
  </si>
  <si>
    <t>https://bidplus.gem.gov.in/showbidDocument/6411737</t>
  </si>
  <si>
    <t>https://bidplus.gem.gov.in/showbidDocument/6411682</t>
  </si>
  <si>
    <t>https://bidplus.gem.gov.in/showbidDocument/6411605</t>
  </si>
  <si>
    <t>https://bidplus.gem.gov.in/showbidDocument/6411466</t>
  </si>
  <si>
    <t>https://bidplus.gem.gov.in/showbidDocument/6411385</t>
  </si>
  <si>
    <t>https://bidplus.gem.gov.in/showbidDocument/6408178,https://mkp.gem.gov.in/catalog_data/catalog_support_document/buyer_documents/4385743/54/78/703/CatalogAttrs/SpecificationDocument/2024/5/16/drawing_2024-05-16-10-50-57_3d215db3ab6068cd90df39c7d8e98116.pdf</t>
  </si>
  <si>
    <t>https://bidplus.gem.gov.in/showbidDocument/6408555,https://mkp.gem.gov.in/catalog_data/catalog_support_document/buyer_documents/4385743/54/78/703/CatalogAttrs/SpecificationDocument/2024/5/16/drawing_2024-05-16-11-35-01_45b21e50c0c76504e92784fd19772e74.pdf</t>
  </si>
  <si>
    <t>https://bidplus.gem.gov.in/showbidDocument/6408558,https://fulfilment.gem.gov.in/contract/slafds?fileDownloadPath=SLA_UPLOAD_PATH/2024/May/GEM_2024_B_4949073/CLM0010/TE_ANEXURE_74b122f1-a412-4afa-84531715840019502_VKAJIKUMAR.doc,https://mkp.gem.gov.in/catalog_data/catalog_support_document/buyer_documents/9424969/54/78/703/CatalogAttrs/SpecificationDocument/2024/5/16/spec_2024-05-16-11-34-47_fec4081ba52c2ff6b1e2c4b8306563c5.pdf</t>
  </si>
  <si>
    <t>https://bidplus.gem.gov.in/showbidDocument/6408352,https://mkp.gem.gov.in/catalog_data/catalog_support_document/buyer_documents/4385743/54/78/703/CatalogAttrs/SpecificationDocument/2024/5/16/drawing_2024-05-16-11-11-33_3238adf3b16eba1a5d04ab5df5ceea64.pdf</t>
  </si>
  <si>
    <t>https://bidplus.gem.gov.in/showbidDocument/6407716,https://mkp.gem.gov.in/catalog_data/catalog_support_document/buyer_documents/7844757/54/78/703/CatalogAttrs/SpecificationDocument/2024/5/16/spe_2024-05-16-09-16-42_59e7f86870c7e61aee358f9455e263d9.pdf</t>
  </si>
  <si>
    <t>https://bidplus.gem.gov.in/showbidDocument/6407536,https://mkp.gem.gov.in/catalog_data/catalog_support_document/buyer_documents/3333263/54/78/703/CatalogAttrs/SpecificationDocument/2024/5/16/drg_44p_04105st2_2024-05-16-09-13-05_759355e640983147ba57f40a665b96fb.pdf</t>
  </si>
  <si>
    <t>https://bidplus.gem.gov.in/showbidDocument/6370587,https://mkp.gem.gov.in/catalog_data/catalog_support_document/buyer_documents/4897879/54/78/703/CatalogAttrs/SpecificationDocument/2024/5/4/drawing_2024-05-04-14-26-10_a5092cdeaa816c789f59d3f4e86f3928.pdf</t>
  </si>
  <si>
    <t>https://bidplus.gem.gov.in/showbidDocument/6370528,https://mkp.gem.gov.in/catalog_data/catalog_support_document/buyer_documents/4897879/54/78/703/CatalogAttrs/SpecificationDocument/2024/5/4/drawing_2024-05-04-14-24-35_8dc624a573b3dcdbf8f11cf39a05322c.pdf</t>
  </si>
  <si>
    <t>https://bidplus.gem.gov.in/showbidDocument/6362960,https://mkp.gem.gov.in/catalog_data/catalog_support_document/buyer_documents/4897879/54/78/703/CatalogAttrs/SpecificationDocument/2024/5/2/drawing_sch-no-1_compressed_2024-05-02-14-34-52_a67908efb1243c0942ff9f78e34fa5a3.pdf,https://mkp.gem.gov.in/catalog_data/catalog_support_document/buyer_documents/4897879/54/78/703/CatalogAttrs/SpecificationDocument/2024/5/2/drawing_sch-no-2_2024-05-02-14-35-59_385b30cecb544cfe6731123d763765b0.pdf</t>
  </si>
  <si>
    <t>https://bidplus.gem.gov.in/showbidDocument/6409973,https://fulfilment.gem.gov.in/contract/slafds?fileDownloadPath=SLA_UPLOAD_PATH/2024/May/GEM_2024_B_4950360/CLM0010/TE_ANEXURE_c09f3b7d-169c-46f2-91711715854565110_VKAJIKUMAR.doc,https://mkp.gem.gov.in/catalog_data/catalog_support_document/buyer_documents/9424969/54/78/703/CatalogAttrs/SpecificationDocument/2024/5/16/spec_2024-05-16-14-22-50_247307d76b14b9f7382b51c707409d6c.pdf,https://mkp.gem.gov.in/catalog_data/catalog_support_document/buyer_documents/9424969/54/78/703/CatalogAttrs/SpecificationDocument/2024/5/16/spec_2024-05-16-14-27-05_52460116f621759063516dbb37886359.pdf,https://mkp.gem.gov.in/catalog_data/catalog_support_document/buyer_documents/9424969/54/78/703/CatalogAttrs/SpecificationDocument/2024/5/16/spec_2024-05-16-14-31-41_b408bf677749ccd6e63d538a3c2a8ae6.pdf,https://mkp.gem.gov.in/catalog_data/catalog_support_document/buyer_documents/9424969/54/78/703/CatalogAttrs/SpecificationDocument/2024/5/16/spec_2024-05-16-14-36-39_9a04a0540295fe967b3bc6d56e3a502a.pdf,https://mkp.gem.gov.in/catalog_data/catalog_support_document/buyer_documents/9424969/54/78/703/CatalogAttrs/SpecificationDocument/2024/5/16/spec_2024-05-16-14-40-36_31753915fb45bac735f72fb3b6ccb817.pdf,https://mkp.gem.gov.in/catalog_data/catalog_support_document/buyer_documents/9424969/54/78/703/CatalogAttrs/SpecificationDocument/2024/5/16/spec_2024-05-16-14-43-50_6c25d804f785cb341da78ed01c1f82b0.pdf</t>
  </si>
  <si>
    <t>https://bidplus.gem.gov.in/showbidDocument/6410205,https://mkp.gem.gov.in/catalog_data/catalog_support_document/buyer_documents/4385743/54/78/703/CatalogAttrs/SpecificationDocument/2024/5/16/drawing_2024-05-16-15-20-44_30c77540af5113cfd4387391430ddaf1.pdf</t>
  </si>
  <si>
    <t>https://bidplus.gem.gov.in/showbidDocument/6410099,https://mkp.gem.gov.in/catalog_data/catalog_support_document/buyer_documents/3333263/54/78/703/CatalogAttrs/SpecificationDocument/2024/5/16/drg_44p_04105st2_2024-05-16-09-13-05_759355e640983147ba57f40a665b96fb.pdf</t>
  </si>
  <si>
    <t>https://bidplus.gem.gov.in/showbidDocument/6410037,https://mkp.gem.gov.in/catalog_data/catalog_support_document/buyer_documents/4385743/54/78/703/CatalogAttrs/SpecificationDocument/2024/5/16/drawing_2024-05-16-15-00-50_f055df5c3e3d1a75b61bff7ec41fa028.pdf</t>
  </si>
  <si>
    <t>https://bidplus.gem.gov.in/showbidDocument/6407726,https://mkp.gem.gov.in/catalog_data/catalog_support_document/buyer_documents/3333263/54/78/703/CatalogAttrs/SpecificationDocument/2024/5/16/drg_44p_04105st2_2024-05-16-09-13-05_759355e640983147ba57f40a665b96fb.pdf</t>
  </si>
  <si>
    <t>https://bidplus.gem.gov.in/showbidDocument/6409908,https://mkp.gem.gov.in/catalog_data/catalog_support_document/buyer_documents/7844757/54/78/703/CatalogAttrs/SpecificationDocument/2024/5/16/spe_2024-05-16-11-43-33_86e546ad134d408f16213b7556ff69a2.pdf</t>
  </si>
  <si>
    <t>https://bidplus.gem.gov.in/showbidDocument/6408964,https://mkp.gem.gov.in/catalog_data/catalog_support_document/buyer_documents/3333263/54/78/703/CatalogAttrs/SpecificationDocument/2024/5/15/drg-_44p_02007_2024-05-15-10-00-06_c56d004d97da9b01eb562338ec148a7e.pdf</t>
  </si>
  <si>
    <t>https://bidplus.gem.gov.in/showbidDocument/6411456,https://mkp.gem.gov.in/catalog_data/catalog_support_document/buyer_documents/4897879/54/78/703/CatalogAttrs/SpecificationDocument/2024/5/16/card_board_2024-05-16-17-57-00_e8535a7df01a4e8144ef59857827661d.pdf,https://mkp.gem.gov.in/catalog_data/catalog_support_document/buyer_documents/4897879/54/78/703/CatalogAttrs/SpecificationDocument/2024/5/16/packing_box_2024-05-16-17-58-06_de85068f9742e5663888263c5349ff6f.pdf</t>
  </si>
  <si>
    <t>https://bidplus.gem.gov.in/showbidDocument/6411471,https://mkp.gem.gov.in/catalog_data/catalog_support_document/buyer_documents/2409474/54/78/703/CatalogAttrs/SpecificationDocument/2024/5/16/a5325clamp_tray_feed_09-mar-2024_12-39-28_2024-05-16-17-44-50_430dba20e384a18ba6da749060316cfc.pdf</t>
  </si>
  <si>
    <t>https://bidplus.gem.gov.in/showbidDocument/6411371,https://mkp.gem.gov.in/catalog_data/catalog_support_document/buyer_documents/2409474/54/78/703/CatalogAttrs/SpecificationDocument/2024/5/16/a6025drg_16-may-2024_17-01-29_2024-05-16-17-40-02_8c5d84f748f1bd7eeb3aa370bafe10ca.pdf</t>
  </si>
  <si>
    <t>https://bidplus.gem.gov.in/showbidDocument/6411214,https://mkp.gem.gov.in/catalog_data/catalog_support_document/buyer_documents/2350636/54/78/703/CatalogAttrs/SpecificationDocument/2024/5/16/housing_drwing_compressed_2024-05-16-17-18-56_21af426c0cc35f5c141e9a3e5d5db5f6.pdf</t>
  </si>
  <si>
    <t>https://bidplus.gem.gov.in/showbidDocument/6411236,https://mkp.gem.gov.in/catalog_data/catalog_support_document/buyer_documents/2409474/54/78/703/CatalogAttrs/SpecificationDocument/2024/5/16/a3901_cf_10-jan-2024_16-29-41_2024-05-16-16-52-18_1537f104b7921edc2a3cc3a4ebb98785.pdf,https://mkp.gem.gov.in/catalog_data/catalog_support_document/buyer_documents/2409474/54/78/703/CatalogAttrs/DrawingDocument/2024/5/16/a3901ff_2024-05-16-16-52-18_55d1e4b21c2dd319e7e7c11b914cb0bc.pdf</t>
  </si>
  <si>
    <t>https://bidplus.gem.gov.in/showbidDocument/6407463,https://mkp.gem.gov.in/catalog_data/catalog_support_document/buyer_documents/128095/54/78/703/CatalogAttrs/SpecificationDocument/2024/5/15/pu_paints_specification_2024-05-15-17-05-29_39a093554dff324c8145ec888b336dbb.pdf,https://mkp.gem.gov.in/catalog_data/catalog_support_document/buyer_documents/128095/54/78/703/CatalogAttrs/SpecificationDocument/2024/5/15/pu_paints_specification_2024-05-15-17-12-25_ae5eb266f7b4e8d2441786c290611210.pdf,https://mkp.gem.gov.in/catalog_data/catalog_support_document/buyer_documents/128095/54/78/703/CatalogAttrs/SpecificationDocument/2024/5/15/pu_paints_specification_2024-05-15-17-14-50_97a4fc3af52bc37a873fb387bb55f581.pdf,https://mkp.gem.gov.in/catalog_data/catalog_support_document/buyer_documents/128095/54/78/703/CatalogAttrs/SpecificationDocument/2024/5/15/pu_paints_specification_2024-05-15-17-20-52_391a2a543e34ad283f717687e20aefd0.pdf,https://mkp.gem.gov.in/catalog_data/catalog_support_document/buyer_documents/128095/54/78/703/CatalogAttrs/SpecificationDocument/2024/5/15/pu_paints_specification_2024-05-15-17-28-25_59d44a28fd1c98deb4e292f6d3e02235.pdf,https://mkp.gem.gov.in/catalog_data/catalog_support_document/buyer_documents/128095/54/78/703/CatalogAttrs/SpecificationDocument/2024/5/15/pu_paints_specification_2024-05-15-17-30-29_4e4940fd0347ac4529febd1f14f9c495.pdf,https://mkp.gem.gov.in/catalog_data/catalog_support_document/buyer_documents/128095/54/78/703/CatalogAttrs/SpecificationDocument/2024/5/15/pu_paints_specification_2024-05-15-17-32-01_bd1bf574fc1c6278c38effd5a0586cd6.pdf,https://mkp.gem.gov.in/catalog_data/catalog_support_document/buyer_documents/128095/54/78/703/CatalogAttrs/SpecificationDocument/2024/5/15/pu_paints_specification_2024-05-15-17-34-44_2db34b8462767ce30e8979a2a4986124.pdf,https://mkp.gem.gov.in/catalog_data/catalog_support_document/buyer_documents/128095/54/78/703/CatalogAttrs/SpecificationDocument/2024/5/15/pu_paints_specification_2024-05-15-17-37-06_ccd55a03a51644e92e76f3ad39e85813.pdf,https://mkp.gem.gov.in/catalog_data/catalog_support_document/buyer_documents/128095/54/78/703/CatalogAttrs/SpecificationDocument/2024/5/15/pu_paints_specification_2024-05-15-17-41-18_3091cfb00bd9af6243e8ff40886bc759.pdf,https://mkp.gem.gov.in/catalog_data/catalog_support_document/buyer_documents/128095/54/78/703/CatalogAttrs/SpecificationDocument/2024/5/15/pu_paints_specification_2024-05-15-17-43-12_3d3ba7a3034a676d48d8eff82eda6bf3.pdf,https://mkp.gem.gov.in/catalog_data/catalog_support_document/buyer_documents/128095/54/78/703/CatalogAttrs/SpecificationDocument/2024/5/15/pu_paints_specification_2024-05-15-17-46-25_fe3fbe2e4fa740a6fbef391aa7861f62.pdf,https://mkp.gem.gov.in/catalog_data/catalog_support_document/buyer_documents/128095/54/78/703/CatalogAttrs/SpecificationDocument/2024/5/15/pu_paints_specification_2024-05-15-17-52-21_57be77151d447d93ab63d9bd2f632664.pdf,https://mkp.gem.gov.in/catalog_data/catalog_support_document/buyer_documents/128095/54/78/703/CatalogAttrs/SpecificationDocument/2024/5/16/pu_paints_specification_2024-05-16-08-37-56_d95cdb34d27d40fa8a66613a21cb41f2.pdf,https://mkp.gem.gov.in/catalog_data/catalog_support_document/buyer_documents/128095/54/78/703/CatalogAttrs/SpecificationDocument/2024/5/16/pu_paints_specification_2024-05-16-08-40-51_8d4831fcdf7df77a12ca3accd89d1aef.pdf,https://mkp.gem.gov.in/catalog_data/catalog_support_document/buyer_documents/128095/54/78/703/CatalogAttrs/SpecificationDocument/2024/5/16/pu_paints_specification_2024-05-16-08-43-11_628f8d35b56105b15a56e297ec05dd3a.pdf</t>
  </si>
  <si>
    <t>https://bidplus.gem.gov.in/showbidDocument/6338154,https://fulfilment.gem.gov.in/contract/slafds?fileDownloadPath=SLA_UPLOAD_PATH/2024/Apr/GEM_2024_B_4884868/CLM0010/COMP_ebbcebd4-c26c-41e4-b76b1713942363958_MSP_GEM2.pdf,https://mkp.gem.gov.in/uploaded_documents/51/16/877/OrderItem/BoqDocument/2024/4/24/9_types_of_spares_spec_2024-04-24-11-30-16_f562363d7fb6ad05d3fd5c6b3102c82e.pdf,https://mkp.gem.gov.in/uploaded_documents/51/16/877/OrderItem/BoqLineItemsDocument/2024/4/24/test1_2024-04-24-11-30-16_52b5226f099d11e78224b2fe3f12748e.csv</t>
  </si>
  <si>
    <t>https://bidplus.gem.gov.in/showbidDocument/6292986,https://fulfilment.gem.gov.in/contract/slafds?fileDownloadPath=SLA_UPLOAD_PATH/2024/Apr/GEM_2024_B_4843917/CLM0010/SOW_bbda82d0-708f-416f-b9fe1712384923682_MSP_GEM2.pdf,https://mkp.gem.gov.in/uploaded_documents/51/16/877/OrderItem/BoqDocument/2024/4/6/spec_2024-04-06-11-36-16_0ba12fa35f13648c740ade4e45ba3ea4.pdf,https://mkp.gem.gov.in/uploaded_documents/51/16/877/OrderItem/BoqLineItemsDocument/2024/4/6/test1_2024-04-06-11-36-16_8a2518cc25bb216ba4cfa91407c1496f.csv</t>
  </si>
  <si>
    <t>https://bidplus.gem.gov.in/showbidDocument/6410895,https://fulfilment.gem.gov.in/contract/slafds?fileDownloadPath=SLA_UPLOAD_PATH/2024/May/GEM_2024_B_4951231/CLM0010/pdf112_07f054ff-5248-42e8-b3c51715858826709_slopurchase2.pdf,https://mkp.gem.gov.in/uploaded_documents/51/16/877/OrderItem/BoqDocument/2024/5/16/pdf112_2024-05-16-16-42-21_c671d2fad759e92f2eb8da426c2673ff.pdf,https://mkp.gem.gov.in/uploaded_documents/51/16/877/OrderItem/BoqLineItemsDocument/2024/5/16/boq_item_sample_file_2024-05-16-16-42-21_c6b9cd51f04a27256780e2afcf7da953.csv</t>
  </si>
  <si>
    <t>https://bidplus.gem.gov.in/showbidDocument/6411553,https://fulfilment.gem.gov.in/contract/slafds?fileDownloadPath=SLA_UPLOAD_PATH/2024/May/GEM_2024_B_4951833/CL10360/LPP75_c5ad8a4b-945c-4b8c-b89c1715864637105_slopurchase2.pdf,https://fulfilment.gem.gov.in/contract/slafds?fileDownloadPath=SLA_UPLOAD_PATH/2024/May/GEM_2024_B_4951833/CLM0010/LPP75_bd5157cc-6611-438a-81a01715864730837_slopurchase2.pdf,https://mkp.gem.gov.in/uploaded_documents/51/16/877/OrderItem/BoqDocument/2024/5/16/lpp75_2024-05-16-18-22-24_ed3cd7e7a16fbb745905743008790d17.pdf,https://mkp.gem.gov.in/uploaded_documents/51/16/877/OrderItem/BoqLineItemsDocument/2024/5/16/boq_item_sample_file_2024-05-16-18-22-24_a74dcd057a5edac5123315c9314dcf71.csv</t>
  </si>
  <si>
    <t>https://bidplus.gem.gov.in/showbidDocument/6407498,https://bidplus.gem.gov.in/resources/upload_nas/MayQ224/bidding/biddoc/bid-6407498/1715830510.pdf,https://bidplus.gem.gov.in/resources/upload_nas/MayQ224/bidding/biddoc/bid-6407498/1715830519.pdf,https://bidplus.gem.gov.in/resources/upload_nas/MayQ224/bidding/biddoc/bid-6407498/1715830530.pdf,https://bidplus.gem.gov.in/resources/upload_nas/MayQ224/bidding/biddoc/bid-6407498/1715830551.pdf,https://bidplus.gem.gov.in/resources/upload_nas/MayQ224/bidding/biddoc/bid-6407498/1715830563.pdf</t>
  </si>
  <si>
    <t>https://bidplus.gem.gov.in/showbidDocument/6405707,https://fulfilment.gem.gov.in/contract/slafds?fileDownloadPath=SLA_UPLOAD_PATH/2024/May/GEM_2024_B_4946469/CLM0010/ATC_CWL_ff3f4eb2-eeb4-42c7-83481715771867865_JWM_PL2BO.docx,https://mkp.gem.gov.in/catalog_data/catalog_support_document/buyer_documents/15893321/54/78/703/CatalogAttrs/SpecificationDocument/2024/5/15/all_merg_org_2024-05-15-15-17-03_7d755f6fcf67db54f33169c7a937aa28.pdf</t>
  </si>
  <si>
    <t>https://bidplus.gem.gov.in/showbidDocument/6400762,https://fulfilment.gem.gov.in/contract/slafds?fileDownloadPath=SLA_UPLOAD_PATH/2024/May/GEM_2024_B_4941901/CLM0010/ATC_34f27796-3518-4219-bf621715677871981_JWM-E2.docx,https://mkp.gem.gov.in/catalog_data/catalog_support_document/buyer_documents/5448492/54/78/703/CatalogAttrs/SpecificationDocument/2024/5/14/pressure_receiver_2024-05-14-11-51-40_49d3407e34236015bccaaa3a8e0e603e.pdf</t>
  </si>
  <si>
    <t>https://bidplus.gem.gov.in/showbidDocument/6391316,https://fulfilment.gem.gov.in/contract/slafds?fileDownloadPath=SLA_UPLOAD_PATH/2024/May/GEM_2024_B_4933435/CLM0010/ATC_8a3bc7b5-6c2e-492b-b8171715339223243_JWM-E2.docx,https://mkp.gem.gov.in/catalog_data/catalog_support_document/buyer_documents/5448492/54/78/703/CatalogAttrs/SpecificationDocument/2024/5/10/ath_switch_with_bracket_2024-05-10-16-12-42_e98b1b23f04ea96b26e4abd0040b08a5.pdf</t>
  </si>
  <si>
    <t>https://bidplus.gem.gov.in/showbidDocument/6403350,https://fulfilment.gem.gov.in/contract/slafds?fileDownloadPath=SLA_UPLOAD_PATH/2024/May/GEM_2024_B_4944294/CLM0010/ATC_8b992916-0bb3-4624-99b01715749456112_JWMSG-E1.docx,https://mkp.gem.gov.in/catalog_data/catalog_support_document/buyer_documents/5404658/54/78/703/CatalogAttrs/SpecificationDocument/2024/5/15/sau_specifications_2024-05-15-09-44-59_5492ee7e78625364e44ebf5b5428d2c2.pdf</t>
  </si>
  <si>
    <t>https://bidplus.gem.gov.in/showbidDocument/6333069,https://mkp.gem.gov.in/catalog_data/catalog_support_document/buyer_documents/2939595/54/78/703/CatalogAttrs/SpecificationDocument/2024/4/22/spec_sheet_040_0376_2024-04-22-15-03-15_6b77536dc2a0a65e7bf8ef0221609ea1.pdf</t>
  </si>
  <si>
    <t>https://bidplus.gem.gov.in/showbidDocument/6406258,https://fulfilment.gem.gov.in/contract/slafds?fileDownloadPath=SLA_UPLOAD_PATH/2024/May/GEM_2024_B_4946983/CLM0010/ATCMODI_be250bf8-b0e6-4e8d-b4db1715841332690_edwardcharles.ofb@gov.in.docx,https://mkp.gem.gov.in/uploaded_documents/51/16/877/OrderItem/BoqDocument/2024/5/15/te0203240021-merged_2024-05-15-16-30-52_cd3783883e2f68988ac9bed3c1c85239.pdf,https://mkp.gem.gov.in/uploaded_documents/51/16/877/OrderItem/BoqLineItemsDocument/2024/5/15/boq_item_sample_file_-2_2024-05-15-16-30-52_c0dcc168aa02f65825f8ff093ba9f66f.csv</t>
  </si>
  <si>
    <t>https://bidplus.gem.gov.in/showbidDocument/6405875,https://fulfilment.gem.gov.in/contract/slafds?fileDownloadPath=SLA_UPLOAD_PATH/2024/May/GEM_2024_B_4946621/CLM0010/ATCMODI_d2c92bbf-5793-4c42-90df1715835595253_edwardcharles.ofb@gov.in.docx,https://mkp.gem.gov.in/catalog_data/catalog_support_document/buyer_documents/2310437/54/78/703/CatalogAttrs/SpecificationDocument/2024/5/15/merge_2024-05-15-15-42-34_0f322843012e8b222ea11eadb0bad488.pdf</t>
  </si>
  <si>
    <t>https://bidplus.gem.gov.in/showbidDocument/6303969,https://fulfilment.gem.gov.in/contract/slafds?fileDownloadPath=SLA_UPLOAD_PATH/2024/Apr/GEM_2024_B_4853839/CLM0010/GEMCOMP_e8ac928e-b4eb-4da1-9fcb1712744707479_MSP_GEM2.docx,https://mkp.gem.gov.in/catalog_data/catalog_support_document/buyer_documents/3271816/54/78/703/CatalogAttrs/SpecificationDocument/2024/4/10/spec_2024-04-10-10-34-57_e3810133364c0e7892eadf1b9db96189.pdf,https://mkp.gem.gov.in/catalog_data/catalog_support_document/buyer_documents/3271816/54/78/703/CatalogAttrs/SpecificationDocument/2024/4/10/spec_2024-04-10-10-45-48_8094e704ac80759f9330b7799267b46e.pdf</t>
  </si>
  <si>
    <t>https://bidplus.gem.gov.in/showbidDocument/6407459,https://fulfilment.gem.gov.in/contract/slafds?fileDownloadPath=SLA_UPLOAD_PATH/2024/May/GEM_2024_B_4948082/CLM0010/LPP46_27097a1e-2246-4128-b50f1715831096477_slopurchase2.pdf,https://mkp.gem.gov.in/catalog_data/catalog_support_document/buyer_documents/15170570/54/78/703/CatalogAttrs/SpecificationDocument/2024/5/15/lpp46_2024-05-15-13-54-11_f89d4a2f94bf9e8e12a66539dfaae6bc.pdf,https://mkp.gem.gov.in/catalog_data/catalog_support_document/buyer_documents/15170570/54/78/703/CatalogAttrs/SpecificationDocument/2024/5/15/lpp46_2024-05-15-13-54-55_ddef8e860bdc0733482c3bad0e7f6500.pdf,https://mkp.gem.gov.in/catalog_data/catalog_support_document/buyer_documents/15170570/54/78/703/CatalogAttrs/SpecificationDocument/2024/5/15/lpp46_2024-05-15-13-55-38_a86247a0889a2def7777245e6f8925a0.pdf,https://mkp.gem.gov.in/catalog_data/catalog_support_document/buyer_documents/15170570/54/78/703/CatalogAttrs/SpecificationDocument/2024/5/15/lpp46_2024-05-15-13-56-16_9d92556ce897e3330c81bd84bdc3df38.pdf,https://mkp.gem.gov.in/catalog_data/catalog_support_document/buyer_documents/15170570/54/78/703/CatalogAttrs/SpecificationDocument/2024/5/15/lpp46_2024-05-15-13-57-07_b84686b83fd6efd59f014e25d9e11ebe.pdf,https://mkp.gem.gov.in/catalog_data/catalog_support_document/buyer_documents/15170570/54/78/703/CatalogAttrs/SpecificationDocument/2024/5/15/lpp46_2024-05-15-13-58-12_71c7956cb3e3a4c15b02349213191a58.pdf,https://mkp.gem.gov.in/catalog_data/catalog_support_document/buyer_documents/15170570/54/78/703/CatalogAttrs/SpecificationDocument/2024/5/15/lpp46_2024-05-15-14-58-49_9587f2e9ee2a0596b0854c9b6200297a.pdf,https://mkp.gem.gov.in/catalog_data/catalog_support_document/buyer_documents/15170570/54/78/703/CatalogAttrs/SpecificationDocument/2024/5/15/lpp46_2024-05-15-14-59-32_e8ac095ca5b3c57d160d4313498d48ff.pdf,https://mkp.gem.gov.in/catalog_data/catalog_support_document/buyer_documents/15170570/54/78/703/CatalogAttrs/SpecificationDocument/2024/5/15/lpp46_2024-05-15-15-00-24_810dcf4a29e98d7ef08f3f1cc3ce7d39.pdf,https://mkp.gem.gov.in/catalog_data/catalog_support_document/buyer_documents/15170570/54/78/703/CatalogAttrs/SpecificationDocument/2024/5/15/lpp46_2024-05-15-15-01-15_127e7e615bb08fa58c4ac04ade6650e9.pdf,https://mkp.gem.gov.in/catalog_data/catalog_support_document/buyer_documents/15170570/54/78/703/CatalogAttrs/SpecificationDocument/2024/5/15/lpp46_2024-05-15-15-02-10_82a40d5f387d4a53454b8ac6b0a18d41.pdf,https://mkp.gem.gov.in/catalog_data/catalog_support_document/buyer_documents/15170570/54/78/703/CatalogAttrs/SpecificationDocument/2024/5/15/lpp46_2024-05-15-15-03-27_35208b711dcd5f7990399866248631df.pdf,https://mkp.gem.gov.in/catalog_data/catalog_support_document/buyer_documents/15170570/54/78/703/CatalogAttrs/SpecificationDocument/2024/5/15/lpp46_2024-05-15-15-04-12_db941b45532481d8d03910e7dc95dd1c.pdf,https://mkp.gem.gov.in/catalog_data/catalog_support_document/buyer_documents/15170570/54/78/703/CatalogAttrs/SpecificationDocument/2024/5/15/lpp46_2024-05-15-15-05-08_de1f14459ab84778a8fecf87cf90fd40.pdf,https://mkp.gem.gov.in/catalog_data/catalog_support_document/buyer_documents/15170570/54/78/703/CatalogAttrs/SpecificationDocument/2024/5/15/lpp46_2024-05-15-15-07-02_23f8615a109215c88b3689ba99142e4d.pdf,https://mkp.gem.gov.in/catalog_data/catalog_support_document/buyer_documents/15170570/54/78/703/CatalogAttrs/SpecificationDocument/2024/5/15/lpp46_2024-05-15-15-08-48_9711f3796f251e8069337d87462da743.pdf,https://mkp.gem.gov.in/catalog_data/catalog_support_document/buyer_documents/15170570/54/78/703/CatalogAttrs/SpecificationDocument/2024/5/15/lpp46_2024-05-15-15-10-12_918f9a5919fcda432c6040f48db8cd4d.pdf,https://mkp.gem.gov.in/catalog_data/catalog_support_document/buyer_documents/15170570/54/78/703/CatalogAttrs/SpecificationDocument/2024/5/15/lpp46_2024-05-15-15-12-02_737e03ccc1c72caa7dbb0ce23d341b26.pdf,https://mkp.gem.gov.in/catalog_data/catalog_support_document/buyer_documents/15170570/54/78/703/CatalogAttrs/SpecificationDocument/2024/5/15/lpp46_2024-05-15-15-12-53_06ded6bb4066708d89bd2b0a28b5f2ad.pdf,https://mkp.gem.gov.in/catalog_data/catalog_support_document/buyer_documents/15170570/54/78/703/CatalogAttrs/SpecificationDocument/2024/5/15/lpp46_2024-05-15-15-17-06_86c87f29502fc135c9e292038572ac5b.pdf,https://mkp.gem.gov.in/catalog_data/catalog_support_document/buyer_documents/15170570/54/78/703/CatalogAttrs/SpecificationDocument/2024/5/15/lpp46_2024-05-15-15-19-44_d7100b6bec70baa46567a5e6a22a8df5.pdf,https://mkp.gem.gov.in/catalog_data/catalog_support_document/buyer_documents/15170570/54/78/703/CatalogAttrs/SpecificationDocument/2024/5/15/lpp46_2024-05-15-15-20-33_5f66cd45539a92d59bab0bd6586d2b5b.pdf,https://mkp.gem.gov.in/catalog_data/catalog_support_document/buyer_documents/15170570/54/78/703/CatalogAttrs/SpecificationDocument/2024/5/15/lpp46_2024-05-15-15-21-14_05e5a8c3f56fafbe082c1297325a8ac4.pdf,https://mkp.gem.gov.in/catalog_data/catalog_support_document/buyer_documents/15170570/54/78/703/CatalogAttrs/SpecificationDocument/2024/5/15/lpp46_2024-05-15-15-22-02_8a3acef65363a3330980f0ad9bdc5c4f.pdf,https://mkp.gem.gov.in/catalog_data/catalog_support_document/buyer_documents/15170570/54/78/703/CatalogAttrs/SpecificationDocument/2024/5/15/lpp46_2024-05-15-15-22-53_7972a6a375f24e91e4897dcbfb10c3af.pdf,https://mkp.gem.gov.in/catalog_data/catalog_support_document/buyer_documents/15170570/54/78/703/CatalogAttrs/SpecificationDocument/2024/5/15/lpp46_2024-05-15-15-23-42_127589e209f040f84382929d0d2082c8.pdf,https://mkp.gem.gov.in/catalog_data/catalog_support_document/buyer_documents/15170570/54/78/703/CatalogAttrs/SpecificationDocument/2024/5/15/lpp46_2024-05-15-15-24-16_28d359befe62977f1d5b2caf7f422baf.pdf,https://mkp.gem.gov.in/catalog_data/catalog_support_document/buyer_documents/15170570/54/78/703/CatalogAttrs/SpecificationDocument/2024/5/15/lpp46_2024-05-15-15-25-04_b9eea83b817f5a3b904be0799f1397c0.pdf,https://mkp.gem.gov.in/catalog_data/catalog_support_document/buyer_documents/15170570/54/78/703/CatalogAttrs/SpecificationDocument/2024/5/15/lpp46_2024-05-15-15-26-43_61bd72b54166b352f44e3770ab6ba261.pdf,https://mkp.gem.gov.in/catalog_data/catalog_support_document/buyer_documents/15170570/54/78/703/CatalogAttrs/SpecificationDocument/2024/5/15/lpp46_2024-05-15-15-27-22_f2b9ccab3af7f202a98c3278bc5e9b41.pdf,https://mkp.gem.gov.in/catalog_data/catalog_support_document/buyer_documents/15170570/54/78/703/CatalogAttrs/SpecificationDocument/2024/5/15/lpp46_2024-05-15-15-27-58_a5bf5a26acbc3168460ca695f73940b1.pdf,https://mkp.gem.gov.in/catalog_data/catalog_support_document/buyer_documents/15170570/54/78/703/CatalogAttrs/SpecificationDocument/2024/5/15/lpp46_2024-05-15-15-28-41_90e0d61fd676941aa61595c47a8aee9d.pdf,https://mkp.gem.gov.in/catalog_data/catalog_support_document/buyer_documents/15170570/54/78/703/CatalogAttrs/SpecificationDocument/2024/5/15/lpp46_2024-05-15-15-29-24_27724f82dc7959a823e10c7110f3c3b8.pdf,https://mkp.gem.gov.in/catalog_data/catalog_support_document/buyer_documents/15170570/54/78/703/CatalogAttrs/SpecificationDocument/2024/5/15/lpp46_2024-05-15-15-31-04_515ff30bee6e0e316d8f6610430704d5.pdf,https://mkp.gem.gov.in/catalog_data/catalog_support_document/buyer_documents/15170570/54/78/703/CatalogAttrs/SpecificationDocument/2024/5/15/lpp46_2024-05-15-15-30-14_e633d2963f834ce4ef4f1b26e0533b6b.pdf,https://mkp.gem.gov.in/catalog_data/catalog_support_document/buyer_documents/15170570/54/78/703/CatalogAttrs/SpecificationDocument/2024/5/15/lpp46_2024-05-15-15-31-50_94a2c0e0d63dbaebfdc62e6cf3d23e96.pdf,https://mkp.gem.gov.in/catalog_data/catalog_support_document/buyer_documents/15170570/54/78/703/CatalogAttrs/SpecificationDocument/2024/5/15/lpp46_2024-05-15-15-32-43_1b818490283e66f6ff5b989dab6b2fd3.pdf,https://mkp.gem.gov.in/catalog_data/catalog_support_document/buyer_documents/15170570/54/78/703/CatalogAttrs/SpecificationDocument/2024/5/15/lpp46_2024-05-15-15-33-22_2171f01e0cba3d6e3b305836021aac04.pdf,https://mkp.gem.gov.in/catalog_data/catalog_support_document/buyer_documents/15170570/54/78/703/CatalogAttrs/SpecificationDocument/2024/5/15/lpp46_2024-05-15-15-34-12_ad5f7cd296596daa6dc1d10090ce301e.pdf,https://mkp.gem.gov.in/catalog_data/catalog_support_document/buyer_documents/15170570/54/78/703/CatalogAttrs/SpecificationDocument/2024/5/15/lpp46_2024-05-15-15-34-49_11cb3af281ab99fdc64bfbec0b522c1c.pdf,https://mkp.gem.gov.in/catalog_data/catalog_support_document/buyer_documents/15170570/54/78/703/CatalogAttrs/SpecificationDocument/2024/5/15/lpp46_2024-05-15-15-35-35_cb4be86e9155509bdfeefbde23561de2.pdf,https://mkp.gem.gov.in/catalog_data/catalog_support_document/buyer_documents/15170570/54/78/703/CatalogAttrs/SpecificationDocument/2024/5/15/lpp46_2024-05-15-15-36-28_6644473fe28a7573891c5682be925add.pdf,https://mkp.gem.gov.in/catalog_data/catalog_support_document/buyer_documents/15170570/54/78/703/CatalogAttrs/SpecificationDocument/2024/5/15/lpp46_2024-05-15-15-37-10_bc7f369e1fe785d7a82e86b20234cfa7.pdf,https://mkp.gem.gov.in/catalog_data/catalog_support_document/buyer_documents/15170570/54/78/703/CatalogAttrs/SpecificationDocument/2024/5/15/lpp46_2024-05-15-15-38-06_5752c0c00192a2f2b82bdfe874455a3c.pdf,https://mkp.gem.gov.in/catalog_data/catalog_support_document/buyer_documents/15170570/54/78/703/CatalogAttrs/SpecificationDocument/2024/5/15/lpp46_2024-05-15-15-38-47_642b34000a5984b27cfa15d0942e4165.pdf,https://mkp.gem.gov.in/catalog_data/catalog_support_document/buyer_documents/15170570/54/78/703/CatalogAttrs/SpecificationDocument/2024/5/15/lpp46_2024-05-15-15-39-51_232c834010dc6b246e78a8ff6e413f31.pdf,https://mkp.gem.gov.in/catalog_data/catalog_support_document/buyer_documents/15170570/54/78/703/CatalogAttrs/SpecificationDocument/2024/5/15/lpp46_2024-05-15-15-41-06_d311d33e3bd530b92ebde3f625e35e2a.pdf</t>
  </si>
  <si>
    <t>https://bidplus.gem.gov.in/showbidDocument/6320765,https://mkp.gem.gov.in/uploaded_documents/51/16/877/OrderItem/BoqDocument/2024/4/17/nib_b_7_2024-04-17-15-14-34_0c1d3e2f10d327521fb02a6cdbafc4ae.pdf,https://mkp.gem.gov.in/uploaded_documents/51/16/877/OrderItem/BoqLineItemsDocument/2024/4/17/boq_item_sample_file_2024-04-17-15-14-35_36746ab8ab4336b8e9d1ac47f2a584b9.csv</t>
  </si>
  <si>
    <t>https://bidplus.gem.gov.in/showbidDocument/6320464</t>
  </si>
  <si>
    <t>https://bidplus.gem.gov.in/showbidDocument/6336196</t>
  </si>
  <si>
    <t>https://bidplus.gem.gov.in/showbidDocument/6407336</t>
  </si>
  <si>
    <t>https://bidplus.gem.gov.in/showbidDocument/6409880,https://fulfilment.gem.gov.in/contract/slafds?fileDownloadPath=SLA_UPLOAD_PATH/2024/May/GEM_2024_B_4950280/CLM0010/ATC___313acc6d-f299-4580-94261715855291008_VISWESWARARAO.docx,https://mkp.gem.gov.in/catalog_data/catalog_support_document/buyer_documents/14484914/54/78/703/CatalogAttrs/SpecificationDocument/2024/5/14/doc_20_2024-05-14-12-13-13_727490c2a5297c6d413e8d16d78d38f7.pdf,https://mkp.gem.gov.in/catalog_data/catalog_support_document/buyer_documents/14484914/54/78/703/CatalogAttrs/SpecificationDocument/2024/5/14/doc_20_2024-05-14-10-40-52_f8fc56c894be2c5c2c16b58aa75edd4b.pdf</t>
  </si>
  <si>
    <t>https://bidplus.gem.gov.in/showbidDocument/6405191,https://fulfilment.gem.gov.in/contract/slafds?fileDownloadPath=SLA_UPLOAD_PATH/2024/May/GEM_2024_B_4945985/CLM0010/TECH_SPECS_ea10f9d7-f01e-4e42-8bde1715763630329_victor.88.pdf,https://mkp.gem.gov.in/catalog_data/catalog_support_document/buyer_documents/147883/54/78/703/CatalogAttrs/SpecificationDocument/2024/5/15/tech_specs_2024-05-15-14-03-45_31a1e0c2aaa3ab316ffaa50b0badc769.pdf</t>
  </si>
  <si>
    <t>https://bidplus.gem.gov.in/showbidDocument/6305540,https://fulfilment.gem.gov.in/contract/slafds?fileDownloadPath=SLA_UPLOAD_PATH/2024/Apr/GEM_2024_B_4855282/CLM0012/boxes_90348eec-397a-49b9-929e1712818695120_victor.88.pdf,https://bidplus.gem.gov.in/resources/upload_nas/AprQ224/bidding/biddoc/bid-6305540/1712818483.pdf,https://bidplus.gem.gov.in/resources/upload_nas/AprQ224/bidding/biddoc/bid-6305540/1712818488.pdf,https://bidplus.gem.gov.in/resources/upload_nas/AprQ224/bidding/biddoc/bid-6305540/1712818492.pdf,https://bidplus.gem.gov.in/resources/upload_nas/AprQ224/bidding/biddoc/bid-6305540/1712818495.pdf</t>
  </si>
  <si>
    <t>https://bidplus.gem.gov.in/showbidDocument/6411254,https://fulfilment.gem.gov.in/contract/slafds?fileDownloadPath=SLA_UPLOAD_PATH/2024/May/GEM_2024_B_4951556/CLM0010/CM_c0c911fd-dd9f-49d0-83c01715861092046_victor.88.pdf,https://bidplus.gem.gov.in/resources/upload_nas/MayQ224/bidding/biddoc/bid-6411254/1715860842.pdf</t>
  </si>
  <si>
    <t>https://bidplus.gem.gov.in/showbidDocument/6408233,https://mkp.gem.gov.in/uploaded_documents/51/16/877/OrderItem/BoqDocument/2024/5/16/hose_radiator_item_specification__2024-05-16-10-58-35_57de803e4de50620eef64e26568e231b.pdf,https://mkp.gem.gov.in/uploaded_documents/51/16/877/OrderItem/BoqLineItemsDocument/2024/5/16/omg_1_2024-05-16-10-58-35_efb3ec6bcd8b40ba64caea4e5b97ee1c.csv</t>
  </si>
  <si>
    <t>https://bidplus.gem.gov.in/showbidDocument/6381184</t>
  </si>
  <si>
    <t>https://bidplus.gem.gov.in/showbidDocument/6408025,https://mkp.gem.gov.in/uploaded_documents/51/16/877/OrderItem/BoqDocument/2024/5/16/parts_kit_slave__-1_2024-05-16-10-38-12_fb584eab717fa69adfe2ffaeba198c98.pdf,https://mkp.gem.gov.in/uploaded_documents/51/16/877/OrderItem/BoqLineItemsDocument/2024/5/16/omg_1_2024-05-16-10-38-12_5f0017fd35de207d44b1e8edc657d642.csv</t>
  </si>
  <si>
    <t>https://bidplus.gem.gov.in/showbidDocument/6407713,https://mkp.gem.gov.in/uploaded_documents/51/16/877/OrderItem/BoqDocument/2024/5/16/ord__-2_2024-05-16-09-50-42_31a79a8c86cd4d0e1a7fd8cc0245aa50.pdf,https://mkp.gem.gov.in/uploaded_documents/51/16/877/OrderItem/BoqLineItemsDocument/2024/5/16/omg_1_2024-05-16-09-50-42_987055a3269be840641974bab13f34bc.csv</t>
  </si>
  <si>
    <t>https://bidplus.gem.gov.in/showbidDocument/6407644,https://mkp.gem.gov.in/uploaded_documents/51/16/877/OrderItem/BoqDocument/2024/5/16/radiator_engine_item_specifications__2024-05-16-09-37-20_24335fc9cb230a7ec5fe36058515080f.pdf,https://mkp.gem.gov.in/uploaded_documents/51/16/877/OrderItem/BoqLineItemsDocument/2024/5/16/omg_1_2024-05-16-09-37-21_0f7f14e392b7c7dd803ade1cd99552f5.csv</t>
  </si>
  <si>
    <t>https://bidplus.gem.gov.in/showbidDocument/6407551,https://mkp.gem.gov.in/uploaded_documents/51/16/877/OrderItem/BoqDocument/2024/5/16/printer__-1_2024-05-16-09-18-30_1f944b242f45bfe5b069fba276bdcac9.pdf,https://mkp.gem.gov.in/uploaded_documents/51/16/877/OrderItem/BoqLineItemsDocument/2024/5/16/omg_1_2024-05-16-09-18-30_7331733baf75636fe7c43d4a263c249d.csv</t>
  </si>
  <si>
    <t>https://bidplus.gem.gov.in/showbidDocument/6407494,https://mkp.gem.gov.in/uploaded_documents/51/16/877/OrderItem/BoqDocument/2024/5/16/omg_item_specification_2024-05-16-09-01-09_ca100dd79263dcaa1b0ddb26c8d904d6.pdf,https://mkp.gem.gov.in/uploaded_documents/51/16/877/OrderItem/BoqLineItemsDocument/2024/5/16/omg_1_2024-05-16-09-01-09_332a5eefa9faf962f27898d75fea798c.csv</t>
  </si>
  <si>
    <t>https://bidplus.gem.gov.in/showbidDocument/6408619,https://mkp.gem.gov.in/uploaded_documents/51/16/877/OrderItem/BoqDocument/2024/5/16/neurosurg_2024-05-16-11-43-36_bbd4a33e8ec35d700ef719a970dec183.pdf,https://mkp.gem.gov.in/uploaded_documents/51/16/877/OrderItem/BoqLineItemsDocument/2024/5/16/boq_item_sample_file_-13_2024-05-16-11-43-36_6a0358a56e64e8fc98a26c7a6be28d47.csv</t>
  </si>
  <si>
    <t>https://bidplus.gem.gov.in/showbidDocument/6410991,https://mkp.gem.gov.in/uploaded_documents/51/16/877/OrderItem/BoqDocument/2024/5/16/77_2024-05-16-16-51-52_c6a0d97fb54f2cf7636a3ec727a81b16.pdf,https://mkp.gem.gov.in/uploaded_documents/51/16/877/OrderItem/BoqLineItemsDocument/2024/5/16/77_2024-05-16-16-51-52_a39cf26168ce3d715aaaa8f7b87a83b5.csv</t>
  </si>
  <si>
    <t>https://bidplus.gem.gov.in/showbidDocument/6410784,https://mkp.gem.gov.in/uploaded_documents/51/16/877/OrderItem/BoqDocument/2024/5/16/76_2024-05-16-16-27-47_3d55ca2df7e223600d5dbf41dfd33f8d.pdf,https://mkp.gem.gov.in/uploaded_documents/51/16/877/OrderItem/BoqLineItemsDocument/2024/5/16/76_2024-05-16-16-27-47_25c0c7d4859f7c7af4e8a5fb13c600f9.csv</t>
  </si>
  <si>
    <t>https://bidplus.gem.gov.in/showbidDocument/6410665,https://mkp.gem.gov.in/uploaded_documents/51/16/877/OrderItem/BoqDocument/2024/5/16/80_2024-05-16-16-14-35_ce6c35a0c1b63262d24cb9b152bf2393.pdf,https://mkp.gem.gov.in/uploaded_documents/51/16/877/OrderItem/BoqLineItemsDocument/2024/5/16/80_2024-05-16-16-14-35_d0941ace4d238cd7306dc3a3bd978489.csv</t>
  </si>
  <si>
    <t>https://bidplus.gem.gov.in/showbidDocument/6402913</t>
  </si>
  <si>
    <t>https://bidplus.gem.gov.in/showbidDocument/6411634</t>
  </si>
  <si>
    <t>https://bidplus.gem.gov.in/showbidDocument/6407609,https://mkp.gem.gov.in/uploaded_documents/51/16/877/OrderItem/BoqDocument/2024/5/16/milton_water_bottle_2024-05-16-09-28-01_b63beab4197d1abd393f36e856934781.pdf,https://mkp.gem.gov.in/uploaded_documents/51/16/877/OrderItem/BoqLineItemsDocument/2024/5/16/boq_item_sample_file_2024-05-16-09-28-01_d360eaac60ca5e9c8d8b58f3da16a068.csv</t>
  </si>
  <si>
    <t>https://bidplus.gem.gov.in/showbidDocument/6372337,https://fulfilment.gem.gov.in/contract/slafds?fileDownloadPath=SLA_UPLOAD_PATH/2024/May/GEM_2024_B_4916055/CLM0010/BELLOGO_588d6363-0ff4-426a-b84a1714973573096_Balaji@10.docx,https://mkp.gem.gov.in/uploaded_documents/51/16/877/OrderItem/BoqDocument/2024/5/6/technical_specifications_2024-05-06-10-15-29_aa02620faedd45809452213d4e55c52b.pdf,https://mkp.gem.gov.in/uploaded_documents/51/16/877/OrderItem/BoqLineItemsDocument/2024/5/6/boq_item_sample_file_2024-05-06-10-15-29_93ac66cefa7d7637e012ccb433faa018.csv</t>
  </si>
  <si>
    <t>https://bidplus.gem.gov.in/showbidDocument/6408052,https://mkp.gem.gov.in/catalog_data/catalog_support_document/buyer_documents/3365479/54/78/703/CatalogAttrs/SpecificationDocument/2024/5/15/coolant_pump_2024-05-15-18-13-54_b1c040debab508820bbcad2d76578fdf.pdf</t>
  </si>
  <si>
    <t>https://bidplus.gem.gov.in/showbidDocument/6408138,https://fulfilment.gem.gov.in/contract/slafds?fileDownloadPath=SLA_UPLOAD_PATH/2024/May/GEM_2024_B_4948689/CLM0010/UPS_5b99832f-9fba-4ee5-9b221715837237445_vkdlpuser.pdf</t>
  </si>
  <si>
    <t>https://bidplus.gem.gov.in/showbidDocument/6407580,https://fulfilment.gem.gov.in/contract/slafds?fileDownloadPath=SLA_UPLOAD_PATH/2024/May/GEM_2024_B_4948187/CLM0010/ATC_d9139041-d3bd-4819-a9671715832145306_vkdlpuser.pdf,https://bidplus.gem.gov.in/resources/upload_nas/MayQ224/bidding/biddoc/bid-6407580/1715831862.pdf,https://bidplus.gem.gov.in/resources/upload_nas/MayQ224/bidding/biddoc/bid-6407580/1715831869.pdf,https://bidplus.gem.gov.in/resources/upload_nas/MayQ224/bidding/biddoc/bid-6407580/1715831875.pdf</t>
  </si>
  <si>
    <t>https://bidplus.gem.gov.in/showbidDocument/6407528,https://fulfilment.gem.gov.in/contract/slafds?fileDownloadPath=SLA_UPLOAD_PATH/2024/May/GEM_2024_B_4948141/CLM0010/ATC_74603aba-f8e1-47be-88141715831308894_vkdlpuser.pdf,https://bidplus.gem.gov.in/resources/upload_nas/MayQ224/bidding/biddoc/bid-6407528/1715831133.pdf,https://bidplus.gem.gov.in/resources/upload_nas/MayQ224/bidding/biddoc/bid-6407528/1715831142.pdf,https://bidplus.gem.gov.in/resources/upload_nas/MayQ224/bidding/biddoc/bid-6407528/1715831148.pdf</t>
  </si>
  <si>
    <t>https://bidplus.gem.gov.in/showbidDocument/6409984,https://fulfilment.gem.gov.in/contract/slafds?fileDownloadPath=SLA_UPLOAD_PATH/2024/May/GEM_2024_B_4950370/CLM0010/ATC_a3072716-8b93-4be0-a8771715851837894_vkdlpuser.pdf,https://bidplus.gem.gov.in/resources/upload_nas/MayQ224/bidding/biddoc/bid-6409984/1715851626.pdf,https://bidplus.gem.gov.in/resources/upload_nas/MayQ224/bidding/biddoc/bid-6409984/1715851633.pdf,https://bidplus.gem.gov.in/resources/upload_nas/MayQ224/bidding/biddoc/bid-6409984/1715851636.pdf,https://bidplus.gem.gov.in/resources/upload_nas/MayQ224/bidding/biddoc/bid-6409984/1715851643.pdf</t>
  </si>
  <si>
    <t>https://bidplus.gem.gov.in/showbidDocument/6375313,https://bidplus.gem.gov.in/resources/upload_nas/MayQ224/bidding/biddoc/bid-6375313/1715754519.pdf</t>
  </si>
  <si>
    <t>https://bidplus.gem.gov.in/showbidDocument/6290775,https://bidplus.gem.gov.in/resources/upload_nas/AprQ224/bidding/biddoc/bid-6290775/1712309243.pdf,https://bidplus.gem.gov.in/resources/upload_nas/AprQ224/bidding/biddoc/bid-6290775/1712309311.pdf,https://bidplus.gem.gov.in/resources/upload_nas/AprQ224/bidding/biddoc/bid-6290775/1712309514.pdf,https://bidplus.gem.gov.in/resources/upload_nas/AprQ224/bidding/biddoc/bid-6290775/1712309800.pdf</t>
  </si>
  <si>
    <t>https://bidplus.gem.gov.in/showbidDocument/6169149,https://mkp.gem.gov.in/catalog_data/catalog_support_document/buyer_documents/6246277/54/78/703/CatalogAttrs/SpecificationDocument/2024/2/29/23wy3c902_2024-02-29-12-59-55_0710e94eaab5bd4d69fc874c934a2a1e.xls,https://mkp.gem.gov.in/catalog_data/catalog_support_document/buyer_documents/6246277/54/78/703/CatalogAttrs/SpecificationDocument/2024/2/29/23wy3c902_2024-02-29-13-01-05_87313a9abff47c222e07ecfdf62afbe3.xls</t>
  </si>
  <si>
    <t>https://bidplus.gem.gov.in/showbidDocument/6220405,https://mkp.gem.gov.in/catalog_data/catalog_support_document/buyer_documents/6246277/54/78/703/CatalogAttrs/SpecificationDocument/2024/3/4/divers_communication_set_2024-03-04-16-53-46_18e3409ae1cdd14f35f621504f608e2d.pdf</t>
  </si>
  <si>
    <t>https://bidplus.gem.gov.in/showbidDocument/6411453,https://fulfilment.gem.gov.in/contract/slafds?fileDownloadPath=SLA_UPLOAD_PATH/2024/May/GEM_2024_B_4951743/CLM0010/ATC_6c144f46-a814-4506-96ef1715862977199_vkdlpuser.pdf,https://bidplus.gem.gov.in/resources/upload_nas/MayQ224/bidding/biddoc/bid-6411453/1715862820.pdf,https://bidplus.gem.gov.in/resources/upload_nas/MayQ224/bidding/biddoc/bid-6411453/1715862825.pdf,https://bidplus.gem.gov.in/resources/upload_nas/MayQ224/bidding/biddoc/bid-6411453/1715862830.pdf</t>
  </si>
  <si>
    <t>https://bidplus.gem.gov.in/showbidDocument/6408428,https://fulfilment.gem.gov.in/contract/slafds?fileDownloadPath=SLA_UPLOAD_PATH/2024/May/GEM_2024_B_4948958/CLM0010/ATC_80917405-e5e3-4939-92dc1715839357976_buyer5.def.brc.docx</t>
  </si>
  <si>
    <t>https://bidplus.gem.gov.in/showbidDocument/6411512,https://fulfilment.gem.gov.in/contract/slafds?fileDownloadPath=SLA_UPLOAD_PATH/2024/May/GEM_2024_B_4951797/CLM0010/ATc_58d7c06c-1ed8-4ab2-9a511715863706258_buyer5.def.brc.docx</t>
  </si>
  <si>
    <t>https://bidplus.gem.gov.in/showbidDocument/6378922,https://mkp.gem.gov.in/uploaded_documents/51/16/877/OrderItem/BoqDocument/2024/5/7/specsaircraftspares_2024-05-07-17-00-46_3f45d6e547df1ad41a1457e1ae867485.pdf,https://mkp.gem.gov.in/uploaded_documents/51/16/877/OrderItem/BoqLineItemsDocument/2024/5/7/boq_item_sample_file_2024-05-07-17-00-46_d50eec19aa56d63984d1032da2fefd38.csv</t>
  </si>
  <si>
    <t>https://bidplus.gem.gov.in/showbidDocument/6356350,https://bidplus.gem.gov.in/resources/upload_nas/AprQ224/bidding/biddoc/bid-6356350/1714474055.pdf,https://bidplus.gem.gov.in/resources/upload_nas/AprQ224/bidding/biddoc/bid-6356350/1714474073.pdf,https://bidplus.gem.gov.in/resources/upload_nas/AprQ224/bidding/biddoc/bid-6356350/1714474094.pdf,https://bidplus.gem.gov.in/resources/upload_nas/AprQ224/bidding/biddoc/bid-6356350/1714474098.pdf,https://bidplus.gem.gov.in/resources/upload_nas/AprQ224/bidding/biddoc/bid-6356350/1714474103.pdf,https://bidplus.gem.gov.in/resources/upload_nas/AprQ224/bidding/biddoc/bid-6356350/1714474109.pdf,https://bidplus.gem.gov.in/resources/upload_nas/AprQ224/bidding/biddoc/bid-6356350/1714474113.pdf,https://bidplus.gem.gov.in/resources/upload_nas/AprQ224/bidding/biddoc/bid-6356350/1715837664.pdf,https://bidplus.gem.gov.in/resources/upload_nas/AprQ224/bidding/biddoc/bid-6356350/1715837674.pdf,https://bidplus.gem.gov.in/resources/upload_nas/AprQ224/bidding/biddoc/bid-6356350/1715837679.pdf,https://bidplus.gem.gov.in/resources/upload_nas/AprQ224/bidding/biddoc/bid-6356350/1715837693.pdf,https://bidplus.gem.gov.in/resources/upload_nas/AprQ224/bidding/biddoc/bid-6356350/1715837709.pdf,https://bidplus.gem.gov.in/resources/upload_nas/AprQ224/bidding/biddoc/bid-6356350/1715837776.pdf</t>
  </si>
  <si>
    <t>https://bidplus.gem.gov.in/showbidDocument/6398067,https://fulfilment.gem.gov.in/contract/slafds?fileDownloadPath=SLA_UPLOAD_PATH/2024/May/GEM_2024_B_4939469/CLM0010/SOW_a125fdc1-13cd-4b47-80af1715604220291_CLPOARK.pdf,https://mkp.gem.gov.in/uploaded_documents/51/16/877/OrderItem/BoqDocument/2024/5/13/sow_cof___gllry_2024-05-13-17-17-06_0593faf86f228c641049f00649a763c8.pdf,https://mkp.gem.gov.in/uploaded_documents/51/16/877/OrderItem/BoqLineItemsDocument/2024/5/13/boq_item_new_2024-05-13-17-17-06_2c5ae6077691b5be656572d2bd6e2a44.csv</t>
  </si>
  <si>
    <t>https://bidplus.gem.gov.in/showbidDocument/6378412,https://fulfilment.gem.gov.in/contract/slafds?fileDownloadPath=SLA_UPLOAD_PATH/2024/May/GEM_2024_B_4921571/CLM0010/SOW_d0f9720b-1e43-4d41-89001715078843384_CLPOARK.pdf,https://mkp.gem.gov.in/uploaded_documents/51/16/877/OrderItem/BoqDocument/2024/5/7/sow_asmhfate_2024-05-07-15-46-17_447885f86bdfc45ff36e722b29b62372.pdf,https://mkp.gem.gov.in/uploaded_documents/51/16/877/OrderItem/BoqLineItemsDocument/2024/5/7/boq_item_asmhfate_2024-05-07-15-46-17_a8c26a78f65839b6d95d81b1a6f7efb4.csv</t>
  </si>
  <si>
    <t>https://bidplus.gem.gov.in/showbidDocument/6225167,https://bidplus.gem.gov.in/resources/upload_nas/MarQ124/bidding/biddoc/bid-6225167/1714710362.pdf,https://bidplus.gem.gov.in/resources/upload_nas/MarQ124/bidding/biddoc/bid-6225167/1714710383.pdf</t>
  </si>
  <si>
    <t>https://bidplus.gem.gov.in/showbidDocument/6399936</t>
  </si>
  <si>
    <t>https://bidplus.gem.gov.in/showbidDocument/6297185,https://mkp.gem.gov.in/catalog_data/catalog_support_document/buyer_documents/307843/54/78/703/CatalogAttrs/SpecificationDocument/2024/4/8/tender_documents_hydro_machines_2024-04-08-15-02-25_5746f4ff675861ce283b66fd334f0f8f.pdf,https://mkp.gem.gov.in/catalog_data/catalog_support_document/buyer_documents/307843/54/78/703/CatalogAttrs/SpecificationDocument/2024/4/8/tender_documents_hydro_machines_2024-04-08-15-04-33_266f355921d86628bd9edec1d28c7eb3.pdf,https://mkp.gem.gov.in/catalog_data/catalog_support_document/buyer_documents/307843/54/78/703/CatalogAttrs/SpecificationDocument/2024/4/8/tender_documents_hydro_machines_2024-04-08-15-07-02_161bc09dc09845d5f7cf816100791f11.pdf</t>
  </si>
  <si>
    <t>https://bidplus.gem.gov.in/showbidDocument/6295124,https://mkp.gem.gov.in/catalog_data/catalog_support_document/buyer_documents/307843/54/78/703/CatalogAttrs/SpecificationDocument/2024/4/8/tender_documents_cherry_picker_2024-04-08-09-25-23_58292a5ec5a815c9e0215f8e3d853fc4.pdf,https://mkp.gem.gov.in/catalog_data/catalog_support_document/buyer_documents/307843/54/78/703/CatalogAttrs/SpecificationDocument/2024/4/8/tender_documents_cherry_picker_2024-04-08-09-27-51_ef182f2290e2038007988450ef5b9fff.pdf</t>
  </si>
  <si>
    <t>https://bidplus.gem.gov.in/showbidDocument/6357276</t>
  </si>
  <si>
    <t>https://bidplus.gem.gov.in/showbidDocument/6249834,https://bidplus.gem.gov.in/resources/upload_nas/MarQ124/bidding/biddoc/bid-6249834/1715839269.pdf,https://bidplus.gem.gov.in/resources/upload_nas/MarQ124/bidding/biddoc/bid-6249834/1715839279.pdf,https://bidplus.gem.gov.in/resources/upload_nas/MarQ124/bidding/biddoc/bid-6249834/1715839730.pdf</t>
  </si>
  <si>
    <t>https://bidplus.gem.gov.in/showbidDocument/6411561</t>
  </si>
  <si>
    <t>https://bidplus.gem.gov.in/showbidDocument/6369975</t>
  </si>
  <si>
    <t>https://bidplus.gem.gov.in/showbidDocument/6342064</t>
  </si>
  <si>
    <t>https://bidplus.gem.gov.in/showbidDocument/6339519,https://bidplus.gem.gov.in/resources/upload_nas/AprQ224/bidding/biddoc/bid-6339519/1713952763.pdf,https://bidplus.gem.gov.in/resources/upload_nas/AprQ224/bidding/biddoc/bid-6339519/1713952785.pdf,https://bidplus.gem.gov.in/resources/upload_nas/AprQ224/bidding/biddoc/bid-6339519/1713952790.pdf,https://bidplus.gem.gov.in/resources/upload_nas/AprQ224/bidding/biddoc/bid-6339519/1713953101.pdf</t>
  </si>
  <si>
    <t>https://bidplus.gem.gov.in/showbidDocument/6309635,https://bidplus.gem.gov.in/resources/upload_nas/AprQ224/bidding/biddoc/bid-6309635/1712974748.pdf,https://bidplus.gem.gov.in/resources/upload_nas/AprQ224/bidding/biddoc/bid-6309635/1712974762.pdf,https://bidplus.gem.gov.in/resources/upload_nas/AprQ224/bidding/biddoc/bid-6309635/1712974768.pdf,https://bidplus.gem.gov.in/resources/upload_nas/AprQ224/bidding/biddoc/bid-6309635/1712974773.pdf,https://bidplus.gem.gov.in/resources/upload_nas/AprQ224/bidding/biddoc/bid-6309635/1712974776.pdf,https://bidplus.gem.gov.in/resources/upload_nas/AprQ224/bidding/biddoc/bid-6309635/1712974781.pdf,https://bidplus.gem.gov.in/resources/upload_nas/AprQ224/bidding/biddoc/bid-6309635/1715853434.pdf,https://bidplus.gem.gov.in/resources/upload_nas/AprQ224/bidding/biddoc/bid-6309635/1715853461.pdf,https://bidplus.gem.gov.in/resources/upload_nas/AprQ224/bidding/biddoc/bid-6309635/1715853508.pdf</t>
  </si>
  <si>
    <t>https://bidplus.gem.gov.in/showbidDocument/6350563,https://bidplus.gem.gov.in/resources/upload_nas/AprQ224/bidding/biddoc/bid-6350563/1714367113.pdf,https://bidplus.gem.gov.in/resources/upload_nas/AprQ224/bidding/biddoc/bid-6350563/1714367118.pdf,https://bidplus.gem.gov.in/resources/upload_nas/AprQ224/bidding/biddoc/bid-6350563/1714367132.pdf,https://bidplus.gem.gov.in/resources/upload_nas/AprQ224/bidding/biddoc/bid-6350563/1714367137.pdf,https://bidplus.gem.gov.in/resources/upload_nas/AprQ224/bidding/biddoc/bid-6350563/1714367145.pdf,https://bidplus.gem.gov.in/resources/upload_nas/AprQ224/bidding/biddoc/bid-6350563/1714367149.pdf,https://bidplus.gem.gov.in/resources/upload_nas/AprQ224/bidding/biddoc/bid-6350563/1714367171.pdf,https://bidplus.gem.gov.in/resources/upload_nas/AprQ224/bidding/biddoc/bid-6350563/1714367184.pdf</t>
  </si>
  <si>
    <t>https://bidplus.gem.gov.in/showbidDocument/6382178,https://bidplus.gem.gov.in/resources/upload_nas/MayQ224/bidding/excel/bid-6382178/1715162388.xlsx,https://bidplus.gem.gov.in/resources/upload_nas/MayQ224/bidding/biddoc/bid-6382178/1715860434.pdf,https://bidplus.gem.gov.in/resources/upload_nas/MayQ224/bidding/biddoc/bid-6382178/1715860440.pdf,https://bidplus.gem.gov.in/resources/upload_nas/MayQ224/bidding/biddoc/bid-6382178/1715162430.pdf</t>
  </si>
  <si>
    <t>https://bidplus.gem.gov.in/showbidDocument/6378626,https://bidplus.gem.gov.in/resources/upload_nas/MayQ224/bidding/excel/bid-6378626/1715079012.xlsx,https://bidplus.gem.gov.in/resources/upload_nas/MayQ224/bidding/biddoc/bid-6378626/1715859784.pdf,https://bidplus.gem.gov.in/resources/upload_nas/MayQ224/bidding/biddoc/bid-6378626/1715859788.pdf,https://bidplus.gem.gov.in/resources/upload_nas/MayQ224/bidding/biddoc/bid-6378626/1715079032.pdf</t>
  </si>
  <si>
    <t>https://bidplus.gem.gov.in/showbidDocument/5831737,https://mkp.gem.gov.in/catalog_data/catalog_support_document/buyer_documents/258494/54/78/703/CatalogAttrs/SpecificationDocument/2024/1/2/scan_jan_02__2024_2024-01-02-15-44-45_9a1ad541470a98f521c3594b3e3a423b.pdf</t>
  </si>
  <si>
    <t>https://bidplus.gem.gov.in/showbidDocument/6382159,https://bidplus.gem.gov.in/resources/upload_nas/MayQ224/bidding/biddoc/bid-6382159/1715162250.pdf,https://bidplus.gem.gov.in/resources/upload_nas/MayQ224/bidding/biddoc/bid-6382159/1715162322.pdf,https://bidplus.gem.gov.in/resources/upload_nas/MayQ224/bidding/biddoc/bid-6382159/1715162396.pdf,https://bidplus.gem.gov.in/resources/upload_nas/MayQ224/bidding/biddoc/bid-6382159/1715162443.pdf</t>
  </si>
  <si>
    <t>https://bidplus.gem.gov.in/showbidDocument/6382113,https://bidplus.gem.gov.in/resources/upload_nas/MayQ224/bidding/excel/bid-6382113/1715161786.xlsx,https://bidplus.gem.gov.in/resources/upload_nas/MayQ224/bidding/biddoc/bid-6382113/1715861002.pdf,https://bidplus.gem.gov.in/resources/upload_nas/MayQ224/bidding/biddoc/bid-6382113/1715861005.pdf,https://bidplus.gem.gov.in/resources/upload_nas/MayQ224/bidding/biddoc/bid-6382113/1715161802.pdf</t>
  </si>
  <si>
    <t>https://bidplus.gem.gov.in/showbidDocument/6407739,https://mkp.gem.gov.in/uploaded_documents/51/16/877/OrderItem/BoqDocument/2024/5/16/tender-documents_2024-05-16-09-54-21_c9a685ae67f3ba6a189fdcb4e4454b25.pdf,https://mkp.gem.gov.in/uploaded_documents/51/16/877/OrderItem/BoqLineItemsDocument/2024/5/16/boq1_2024-05-16-09-54-21_379ddecdeff549b609d9c39820d9ceb7.csv</t>
  </si>
  <si>
    <t>https://bidplus.gem.gov.in/showbidDocument/6292975,https://mkp.gem.gov.in/uploaded_documents/51/16/877/OrderItem/BoqDocument/2024/4/6/4435-tech_specs_2024-04-06-11-34-04_b9ccfafd6ef2a66a76a57f119ae487b5.pdf,https://mkp.gem.gov.in/uploaded_documents/51/16/877/OrderItem/BoqLineItemsDocument/2024/4/6/rac_4435_2024-04-06-11-34-04_344e22a4a97fde40496b622e252fbb0e.csv</t>
  </si>
  <si>
    <t>https://bidplus.gem.gov.in/showbidDocument/6374857,https://fulfilment.gem.gov.in/contract/slafds?fileDownloadPath=SLA_UPLOAD_PATH/2024/May/GEM_2024_B_4918332/CLM0010/24VMUC001_e5bad04c-1aa0-4182-a1a01715148950385_ACPRO_E1.doc,https://mkp.gem.gov.in/uploaded_documents/51/16/877/OrderItem/BoqDocument/2024/5/6/24vmuc001spe_2024-05-06-16-38-46_b55394cabdb8b21767736b416f3f7e4c.pdf,https://mkp.gem.gov.in/uploaded_documents/51/16/877/OrderItem/BoqLineItemsDocument/2024/5/6/boq_item_sample_file-24vmuc001_2024-05-06-16-38-46_c766930bf8ad5bc677d7fba4a9ad2432.csv</t>
  </si>
  <si>
    <t>https://bidplus.gem.gov.in/showbidDocument/6355626,https://fulfilment.gem.gov.in/contract/slafds?fileDownloadPath=SLA_UPLOAD_PATH/2024/Apr/GEM_2024_B_4900807/CLM0010/23VT2C901_9cd3f719-0112-434b-b8f61714467549836_CPROV_N1VPA.docx,https://mkp.gem.gov.in/uploaded_documents/51/16/877/OrderItem/BoqDocument/2024/4/30/cpl_and_mrls_from_oem_2024-04-30-14-12-17_67103c9546cc737873b82c8bc60eaf30.pdf,https://mkp.gem.gov.in/uploaded_documents/51/16/877/OrderItem/BoqLineItemsDocument/2024/4/30/23vt2c901_2024-04-30-14-12-17_0795f53f3a91d8d32bac9a62f414df70.csv</t>
  </si>
  <si>
    <t>https://bidplus.gem.gov.in/showbidDocument/6354871,https://fulfilment.gem.gov.in/contract/slafds?fileDownloadPath=SLA_UPLOAD_PATH/2024/Apr/GEM_2024_B_4900093/CLM0010/23VGTC901_e18f8451-f9b5-4263-8ca11714459383252_CPROV_N1VPA.docx,https://mkp.gem.gov.in/uploaded_documents/51/16/877/OrderItem/BoqDocument/2024/4/30/cpl_and_mrls_from_oem_2024-04-30-12-02-25_e58ac39b8b1677940cd63827601afa07.pdf,https://mkp.gem.gov.in/uploaded_documents/51/16/877/OrderItem/BoqLineItemsDocument/2024/4/30/23vgtc901_2024-04-30-12-02-25_7c5367c4b4ddfbe0e10cb784498a2f03.csv</t>
  </si>
  <si>
    <t>https://bidplus.gem.gov.in/showbidDocument/6355032,https://fulfilment.gem.gov.in/contract/slafds?fileDownloadPath=SLA_UPLOAD_PATH/2024/Apr/GEM_2024_B_4900245/CLM0010/24VELC901_015737a3-369f-4c40-afa51714460926594_CPROV_N1VPA.docx,https://mkp.gem.gov.in/uploaded_documents/51/16/877/OrderItem/BoqDocument/2024/4/30/specification24velc901_2024-04-30-12-23-37_e7c8d6ee2a53b0938eaae77cc4374362.pdf,https://mkp.gem.gov.in/uploaded_documents/51/16/877/OrderItem/BoqLineItemsDocument/2024/4/30/24velc901_2024-04-30-12-23-37_142e32b4deabd68327e1899d74053230.csv</t>
  </si>
  <si>
    <t>https://bidplus.gem.gov.in/showbidDocument/6353970,https://fulfilment.gem.gov.in/contract/slafds?fileDownloadPath=SLA_UPLOAD_PATH/2024/Apr/GEM_2024_B_4899267/CLM0010/22V58C903_88ddcb63-c7cb-4835-a1b01714451639458_CPROV_N1VPA.docx,https://mkp.gem.gov.in/uploaded_documents/51/16/877/OrderItem/BoqDocument/2024/4/30/22v58c903_doc_2024-04-30-09-43-50_f2e7b456098629551025800f155fdd75.pdf,https://mkp.gem.gov.in/uploaded_documents/51/16/877/OrderItem/BoqLineItemsDocument/2024/4/30/22v58c903_2024-04-30-09-43-50_927af5800ad11ed6839b2e9f9c64687b.csv</t>
  </si>
  <si>
    <t>https://bidplus.gem.gov.in/showbidDocument/6411097,https://mkp.gem.gov.in/uploaded_documents/51/16/877/OrderItem/BoqDocument/2024/5/16/sanction-sofa_2024-05-16-17-04-46_ff5b037264241345c6bab3186839cc30.pdf,https://mkp.gem.gov.in/uploaded_documents/51/16/877/OrderItem/BoqLineItemsDocument/2024/5/16/boq-sofa_2024-05-16-17-04-46_5bf6742eeeba10850f8ab8fed1ea63cc.csv</t>
  </si>
  <si>
    <t>https://bidplus.gem.gov.in/showbidDocument/6408423,https://mkp.gem.gov.in/uploaded_documents/51/16/877/OrderItem/BoqDocument/2024/5/16/boq_2024-05-16-11-21-31_9fe1fde23f476162baeff99bfca7a84c.pdf,https://mkp.gem.gov.in/uploaded_documents/51/16/877/OrderItem/BoqLineItemsDocument/2024/5/16/boq_item_sample_file-2_2024-05-16-11-21-31_183e1921af46d40546b37bb6fd28da4b.csv</t>
  </si>
  <si>
    <t>https://bidplus.gem.gov.in/showbidDocument/6407867,https://mkp.gem.gov.in/uploaded_documents/51/16/877/OrderItem/BoqDocument/2024/5/16/new_document_2024-05-16-10-16-25_9f68b7d4aa63f427c48fc3d5ff2bc6dd.pdf,https://mkp.gem.gov.in/uploaded_documents/51/16/877/OrderItem/BoqLineItemsDocument/2024/5/16/boq_2024-05-16-10-16-25_212d98d3fd88614e3f401482ce0b0803.csv</t>
  </si>
  <si>
    <t>https://bidplus.gem.gov.in/showbidDocument/6408793,https://mkp.gem.gov.in/uploaded_documents/51/16/877/OrderItem/BoqDocument/2024/5/16/boq_2024-05-16-12-02-35_467190a6d52592f53b7c22671bffad92.pdf,https://mkp.gem.gov.in/uploaded_documents/51/16/877/OrderItem/BoqLineItemsDocument/2024/5/16/boq_2024-05-16-12-02-35_a0f1670f2fff0047a66a0fab4aec5d5f.csv</t>
  </si>
  <si>
    <t>gem</t>
  </si>
  <si>
    <t xml:space="preserve">tender for multifunction machines mfm (q2) , </t>
  </si>
  <si>
    <t xml:space="preserve">tender for all in one pc (q2) , </t>
  </si>
  <si>
    <t xml:space="preserve">tender for stationary valve regulated lead acid batteries as per is 15549 (q3) ( pac only ) , </t>
  </si>
  <si>
    <t xml:space="preserve">tender for data archival and retrieval solution (q3) , </t>
  </si>
  <si>
    <t xml:space="preserve">tender for virtual desktop infrastructure (vdi) solution (q3) , </t>
  </si>
  <si>
    <t xml:space="preserve">tender for devsecops solution (q3) , </t>
  </si>
  <si>
    <t>tender for boq1 , boq2 , boq3 , boq4 , boq5 , boq6 , boq7 , boq8,hp 416 black,hp 416 yellow,hp 416 magenta,hp 416 cyan,hp 915 black xl ink,hp  915 yellow xl ink,hp 915 cyan xl ink,hp 915 magenta xl ink , supply of printer cartridges</t>
  </si>
  <si>
    <t>tender for printer cartridge 1 , printer cartridge 2 , printer cartridge 3 , printer cartridge 4 , printer cartridge 5 , printer cartridge 6,337 cartridge,2700xl cyan ink cartridge,2700xl magenta ink cartridge,2700xl yellow ink cartridge,2700xl black ink cartridge,canon -925,black ink cartridge , supply of printer cartridges</t>
  </si>
  <si>
    <t xml:space="preserve">tender for laptop - notebook (q2) , </t>
  </si>
  <si>
    <t xml:space="preserve">tender for internet bandwidth and replication service - internet leased line; goverment service provider, private service provider; class a; na; 100 , </t>
  </si>
  <si>
    <t xml:space="preserve">tender for computer printers (q2) , scanner (v2) (q2) , multifunction machines mfm (q2) , desktop computers (q2) , all in one pc (q2) , workstation (q2) , </t>
  </si>
  <si>
    <t>tender for optical blue ray discs 50gb , optical blue ray discs 23gb , data cards 128gb , aa type 1.5 v pencil cell , aaa type 1.5 v pencil cell , 09 volt battery,as per specification and bom , procurement of optical blu ray discs and data cards cell battery</t>
  </si>
  <si>
    <t>tender for layer2 manageable switch 48 ports , software application windwows 10 professional 64 bit , software application microsoft office 2021 professional , laptop battery for lenovo laptop , lithium battery for laptops dell 6 cell 97 wh , repair dell laptop processor cooling unit processor cooling unit , hp ink cartridge sets hp printer , brother drum unit dcp 7535 , replacement of mother board mac book pro 4430 s , 8 gb ram laptop memory ddr 4 ecc , 500 gb ssd wd blue , software application windows 8.1 professional , apple thunder bolt 3 type c cable mac pro comptable , graphics card gtx 1650 ti , repairof apple i mac 27 inch display panel s. no c02ph044f8j5 , repair of apple mac pro a 1481 sl.no f5kxd0h2f693 , dp vga adapter up to 6 inch length , dp hdmi cable up to 1.5 mtr , dp dp cables up to 1.5 mtr , hdmi hdmi a cables high speed , needed repairing of lenovo think center desktop,as per specification and bom , procurement repair of layer2 manageable switch software applications and other it related items</t>
  </si>
  <si>
    <t xml:space="preserve">tender for portable ultrasound machine (q3) , </t>
  </si>
  <si>
    <t xml:space="preserve">tender for surgical led headlight (q3) , </t>
  </si>
  <si>
    <t xml:space="preserve">tender for intra oral camera with caries detection device (q3) , </t>
  </si>
  <si>
    <t xml:space="preserve">tender for ultrasonic pachymeter with a and b scan (q3) , </t>
  </si>
  <si>
    <t xml:space="preserve">tender for automationtestcategory_donotuse (q3) , </t>
  </si>
  <si>
    <t xml:space="preserve">tender for oem / compatible cartridge / consumable (q2) , </t>
  </si>
  <si>
    <t xml:space="preserve">tender for server (q2) , </t>
  </si>
  <si>
    <t xml:space="preserve">tender for microphone (q2) ( pac only ) , </t>
  </si>
  <si>
    <t>tender for supply of 11 tr ductable ac , installation of 11 ductable ac , sitc of refrigerant pipe , providing and fixing of 25mm dia pvc rigid drain pipe , providing canvass connection made out from gi material on both end for connecting ductable ac units with duct , supply and laying of 4c x 2.5 sqmm copper cable,as per boq , sitc of 02 nos 11tr ductable type ac inside ups room at gf of ho5 sansad marg new delhi110001</t>
  </si>
  <si>
    <t xml:space="preserve">tender for tablet computers (q2) , </t>
  </si>
  <si>
    <t xml:space="preserve">tender for desktop computers (q2) , office suite software (v2) (q2) , </t>
  </si>
  <si>
    <t xml:space="preserve">tender for router (q2) , layer - 3 core switch (q2) , layer 2 access switch (v2) (q2) , </t>
  </si>
  <si>
    <t xml:space="preserve">tender for custom bid for services - selection of it service provider for redevelopment of e anudaan application , </t>
  </si>
  <si>
    <t xml:space="preserve">tender for custom bid for services - engagement of an agency for providing lowcodenocode application tool on subscription basis , </t>
  </si>
  <si>
    <t xml:space="preserve">tender for hiring of agency for it projects- milestone basis , </t>
  </si>
  <si>
    <t xml:space="preserve">tender for manpower outsourcing services - minimum wage - skilled; admin; data entry operator , </t>
  </si>
  <si>
    <t xml:space="preserve">tender for manpower outsourcing services - minimum wage - unskilled; admin; multi-tasking staff , </t>
  </si>
  <si>
    <t xml:space="preserve">tender for amc of integrated security and surveillance system - comprehensive annual maintenance contract for maintenance of 85 nos of cctv cameras and its allied accessories; comprehensive; hardware, software, networking system, camc for compete setup and newt.. , </t>
  </si>
  <si>
    <t xml:space="preserve">tender for manpower outsourcing services - minimum wage - semi- skilled; admin; data entry operator , manpower outsourcing services - minimum wage - skilled; others; driver - lmv , manpower outsourcing services - minimum wage - skilled; admin; stenographer , manpower outsourcing services - minimum wage - unskilled; admin; multi-tasking staff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</si>
  <si>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title38,supply, installation, testing &amp; commissioning of 4k (8mp) cameras with laser focus along with sfp ports and to automatically track the object at road side. integrated varizoom ir 200 m to see in tota darkness advanced low light with 0.035 lux anti bloom technology etc. as reqd. and as per enclosed technical specification. as per the instruction of engineer incharge.,supply, installation, testing &amp; commissioning of 4k (8mp) camera with upto 60 fps to track road side vehicle &amp; people movement. high speed objects can be tracked. for speed detection &amp; anpr reading higher fps camera has been proposed. ant bloom technology for night time operation at road side, etc. as reqd. and as per enclosed technical specification.  as per the instruction of engineer incharge.,supply, installation, testing &amp; commissioning of cctv facial recognition analytics  as required.,supply, installation, testing &amp; commissioning of crowd detection analytics for as required.,supply, installation, testing &amp; commissioning of cctv anpr &amp; speed detection analytics etc.,supply, installation, testing &amp; commissioning of  pole mount as required.,supply, installation, testing &amp; commissioning of 5v , 24 vac oem certified power supply as required.,supply, installation, testing &amp; commissioning of 8 port industrial switch with 240 w power supply and high operating termerature and 2 x 1000 mbps single mode rugged sfp complete as required.,supply, installation, testing &amp; commissioning  of 27 inch cdiagonal display moitor  for cctv monitoring  as required.,supply, installation, testing &amp; commissioning  of display decoder for display of cctv feed complete as req.,supply, installation, testing &amp; commissioning  of server for facial recognition, crowd detection and anpr &amp; speed detection analytics, 16-core, 32- threads, 2.8ghz, 800w) 1p 32gb, ram 48 gb,  1gb ethernet 4-port 336flr adapter, p408i-a, 8sff open bays  3-slots (x8, x16, x8) as standard, 4-standard fans, std ilo,  800w ps, 2u rack, easy install rails without cma, 3-year onsite support with next business day response., nvidia quadro rtx a5000 with gpu kit .etc. as reqd. and as per enclosed technical specification.  as per the instruction of engineer incharge.,sitc of custom designed mounting clamp for bullet camera, made of aluminum die casted lm6 grade of alloy for strength, longevity, and aesthetics, pre-treated along with anti-corrosive treatment with final finish in powder coated. pole mounting m6 csk screw has been given, also have m5 tapped hole (x6) &amp; wiring hole for bullet camera. as per drawing approved by architect and as per the instruction of engineer incharge.,sitc of custom designed mounting clamp for ptz camera, made of aluminum die casted lm6 grade of alloy for strength, longevity, and aesthetics, pre-treated along with anticorrosive treatment with final finish in powder coated. pole mounting m6 csk screw has been given, also have m5 tapped hole (x6) &amp; wiring hole for ptz camera. as per drawing approved by architect and as per the instruction of engineer incharge.,supply, installation, testing and commissioning of access card printer with the ability of single- or double-sided over-the-edge retransfer printing, print resolution 600 x 600dpi, dual-sided printing 200 card input feeder / output hopper,robust and durable print engine, consistent print quality on multiple card surfaces/materials,high capacity consumables (1000 images), security printing including microtext and uv, up to 125 cards per hour (one side), usb and ethernet etc complete .etc. as reqd. and as per enclosed technical specification. as per the instruction of engineer incharge.,sitc of lamination module for access scosta based card providing high speed lamination 16s per side  complete etc. as reqd.,supply, installation, testing and commissioning of contact &amp; contact less encoding module for encoding the data on cards smart card / contactless contact pc/sc, emv compliant. etc as reqd. and as per enclosed technical specification. as per the instruction of engineer incharge.,supply, installation, testing and commissioning of software card exchange premium license used for integerating all types of customized card formats in a single database with selectable and customized layouts available on selection tab. there is provison of all the customized templates for card selection as per user need and also a feature for connecting all card templates to one database with layouts as desired for card printing etc complete etc. as reqd. and as per enclosed technical specification. as per the instruction of engineer incharge.,supply, installation, testing and commissioning of custom master head for the priting of special characters and the content as per the requirement of the custimization for the user for printer as per requirement. the master head shall be designed and customized as per user defined requirment for the printing of spelized contents etc  as reqd. and as per enclosed technical specification. as per the instruction of engineer incharge.,supply, installation , testing &amp; commissioning of electrical extension board as required.,supply, installation , testing &amp; commissioning of hard drives - 4tb as required,supply , installation, testing and commissioning of  oem programmed scosta unprinted cards for access control complete as per specification and as directed by  engineer in charge.,supply, installation , testing &amp; commissioning of customized software in the existing  qms system, modifying the graphical user interface making it  accessible from the  website as per cdac requirement along with control centre development  for monitoring and controlling the qms system as required and as per enclosed technical specification etc. as reqd. and  as per the instruction of engineer incharge.,supply, installation , testing &amp; commissioning of usb hub  7 port as required.,supply, installation , testing &amp; commissioning of dvi-d to hdmi 5 meter as required.,supply, installation , testing &amp; commissioning of hdmi to hdmi 5 mtr as required,supply, installation , testing &amp; commissioning of workstation for queue management system sytem for admininstrator control etc. as reqd. and as per enclosed technical specification. as per the instruction of engineer incharge.,supply, installation , testing &amp; commissioning of webcamera as required.,supply, installation , testing &amp; commissioning of tripod stand as required.,supply, installation , testing &amp; commissioning of aadhaar enabled finger enrollment devicesetc. as reqd. and as per enclosed technical specification. as per the instruction of engineer incharge.,supply and fixing of size 100x50mm upvc trunking with partition as required.,supply and fixing of size of 50x50mm pvc trunking with partition as required.,supplying and fixing following modular switch/socket on the existing modular plate &amp; switch box including connections but excluding modular plate etc as required._x000D_
15/16 a switch,supplying and fixing following modular switch/socket on the existing modular plate &amp; switch box including connections but excluding modular plate etc as required._x000D_
6 pin 15/16a socket outlet,supplying and fixing 3 modular plate &amp; cover plate on existing modular base etc as reqd.,supplying  and drawing 3x4 sqmm sizes of frls pvc insulated copper conductor, single core cable in the existing surface/recessed steel/pvc conduit / pvc trunking as required.,supply, laying &amp; termination of specified make u/utp cat6a cable in existing/prelaid surface/recessed steel/pvc conduits or pipes or floor raceways or cable trays, but without the cost of steel/pvc conduits or pipes or floor raceways or cable trays. the cable is to be drawn from individual workstation area/device/i0 to the nearest distribution rack or networking rack. it shall be within the scope of contractor to carry out and submit scanner readings for all los meeting the requirements of relevant eiattia standards as per cat6a cabling requirements as required for a complete installation.,supply, installation, testing &amp; commissioning of single u/utp cat6a i/o.  it shall be inclusive of all the necessary mounting accessories complete as required for a complete installation.,supply, installation , testing &amp; commissioning of 1m face plate as required. , 20240516boq</t>
  </si>
  <si>
    <t xml:space="preserve">tender for annual maintenance service-air conditioner , </t>
  </si>
  <si>
    <t xml:space="preserve">tender for hiring of professionals for application development and maintenance - development and related roles; devops engineer; 9 years and less than 12 years , hiring of professionals for application development and maintenance - development and related roles; devops engineer; 6 years and less than 9 years , hiring of professionals for application development and maintenance - development and related roles; devops engineer; 3 years and less than 6 years , hiring of professionals for application development and maintenance - solutioning/requirement analysis related roles; solution architect; 15 years and above , </t>
  </si>
  <si>
    <t xml:space="preserve">tender for custom bid for services - arc for rsc and warehousing services for storage and handling of polymers at dankuni west bengal , </t>
  </si>
  <si>
    <t xml:space="preserve">tender for custom bid for services - bd4 rsc and warehousing services for storage and handling of polymers at pathankot , </t>
  </si>
  <si>
    <t xml:space="preserve">tender for internet bandwidth and replication service - internet leased line; private service provider, goverment service provider; class a; national long distance (nld); 100 , </t>
  </si>
  <si>
    <t xml:space="preserve">tender for custom bid for services - dcomputer amc with engineer , </t>
  </si>
  <si>
    <t xml:space="preserve">tender for hiring of professionals for cloud, network and security - cloud related roles; cloud administrator; 1 year and less than 3 years , hiring of professionals for cloud, network and security - data centre related roles; system administrator; 1 year and less than 3 years , hiring of professionals for cloud, network and security - network related roles; network support engineer; 1 year and less than 3 years , hiring of professionals for cloud, network and security - data centre related roles; senior system administrator; 3 years and less than 6 years , hiring of professionals for cloud, network and security - data centre related roles; technology lead system administrator; 3 years and less than 6 years , hiring of professionals for cloud, network and security - data centre related roles; senior system analyst; 6 years and less than 9 years , </t>
  </si>
  <si>
    <t xml:space="preserve">tender for custom bid for services - engagement of auditor for conducting concurrent audit for corporate headquarters for fy 20242025 , </t>
  </si>
  <si>
    <t xml:space="preserve">tender for servo control drive - servo motor operated lvc as per is 9815 (part 1) (q3) , </t>
  </si>
  <si>
    <t xml:space="preserve">tender for annual maintenance service - photocopier machine - photocopier machines ( monochrome , laser , separate drum &amp; tonner, high range); toshiba; oem authorised service provider , </t>
  </si>
  <si>
    <t xml:space="preserve">tender for annual maintenance service - photocopier machine - photocopier machines ( colour , laser , separate drum &amp; tonner, high range); canon; oem authorised service provider , annual maintenance service - photocopier machine - photocopier machines ( monochrome , laser , separate drum &amp; tonner, high range); canon; oem authorised service provider , </t>
  </si>
  <si>
    <t xml:space="preserve">tender for leasing in of assets - dry lease (maintenance to be borne by lessee); toyota hycross cng or petrol; car; premium suv; new; not applicable; not applicable , leasing in of assets - dry lease (maintenance to be borne by lessee); kia carens cng or petrol; car; suv; new; not applicable; not applicable , leasing in of assets - dry lease (maintenance to be borne by lessee); maruti invicto cng or petrol; car; suv; new; not applicable; not applicable , </t>
  </si>
  <si>
    <t xml:space="preserve">tender for annual maintenance service - video/data wall - data wall display; intellitech data wall controller and led data wall display; oem authorised service provider , </t>
  </si>
  <si>
    <t xml:space="preserve">tender for annual maintenance service - video/data wall - data wall display; intelltech data wall controller and 3x3 inch data wall display; oem authorised service provider , </t>
  </si>
  <si>
    <t xml:space="preserve">tender for monthly basis cab &amp; taxi hiring services - premium sedan; 2500 km x 320 hours; local , </t>
  </si>
  <si>
    <t xml:space="preserve">tender for desktop computers (q2) , </t>
  </si>
  <si>
    <t xml:space="preserve">tender for custom bid for services - aircraft insurance , </t>
  </si>
  <si>
    <t xml:space="preserve">tender for revolving chair (v3) (q2) ( pac only ) , </t>
  </si>
  <si>
    <t>tender for ip pbx with ip and analog extensions , ip phones , giga bit poe swicth , analog telephone instruments , server for contact centre , headset for agents , software for call centre executives , cat 6 cables with conduit and accessories , server rack , on line ups , electrical cables with conduit and accessories , web based and centralized access control cum attendance software , time attendance devices , access control devices , extended warranty of complete setup,supply and installtion of ip pbx with voip card and 30 concurrent communication channel license sip trunk with 20 ip subscriber license with 56 analog extension users tec approval is mandatory,supply and installation of  ip phone with display full duplex speaker phone headset interface 16 programmable memory keys with conference dnd and call forward keys,supply and installation of 24 port poe swicth giga bit switch,supply and installation of analog phones with large display speaker phone 8 memory keys with mic tec approval is mandatory,supply and installation of server with 6 cores 32 gb ram 1 tb ssd 3 years nbd support,supply and installation of usb headset for agents with noise cancellation,installation of agent license with crm ticket management system whatsapp integration ivr prompts recording call recording mis reports integration with existing database api development and crm intergartion,voice and data port cabling includes cat6 cable and conduit laying for analog and ip extensions with activation of voice and data ports and related accessories,supply and installation of server rack 32 u 800 1000 with 5 and 15 amp  6 socket pdu with mcb cooling fans and hardware,supply and installation of  on line ups10 kva with 12v 65 ah 16  no of batteries with stand and accessories cables and installation,installation of electrical wiring with swicth socket in out mcb for agents pc  and rack with server,face recoginition based time attendance cum access control devices for 300 users and expandable,face recoginition based time attendance devices and related accessories,face recoginition based access control devices locks and related accessories,comprehensive mainatenance of complete set up includes hardware and software , call center solution</t>
  </si>
  <si>
    <t>tender for interactive panel , ops , camera , dongle , accessories,86inches interactive panel,mini pc/ops,4k uhd camera,wifi bt dongle,pen drive, installation &amp; cables , 12345</t>
  </si>
  <si>
    <t xml:space="preserve">tender for layer 3 - access switch (q2) , </t>
  </si>
  <si>
    <t xml:space="preserve">tender for manpower outsourcing services - minimum wage - unskilled; others; mali/gardner helper , manpower outsourcing services - minimum wage - skilled; others; labour agriculture , </t>
  </si>
  <si>
    <t xml:space="preserve">tender for custom bid for services - job work contract for outsourcing of various field farm and lab opertions work unskilled nature , </t>
  </si>
  <si>
    <t xml:space="preserve">tender for internet bandwidth and replication service - internet leased line; goverment service provider, private service provider; class a, unified; internatioinal long distance ( ild ); 10000 , </t>
  </si>
  <si>
    <t>tender for thermoform machine , braillon duplicator , machine , office equipment , maxi machine,one inch less than each dimension of sheet , maxi form thermoform braillon duplicator</t>
  </si>
  <si>
    <t>tender for workstation , monitor , ups , kb mouse combo , portable ssd,intel core i9 13700k 36 mb l3 cache,32 threads, intel w680, 128gb (4x32gb) ddr5 4400 non ecc memory, total 4 dimm slots, integrated sata controller, raid 0,1 supported 4x 6 gb/s ports, 1 x 1tb m.2 2280 pcie nvme tlc solid state drive, 1 x 2tb 7200rpm sata  hdd, 9.5mm slim supermulti dvd writer, nvidia rtx a5000 (24 gb gddr6 dedicated), warranty 3 yrs,display size 23.8 led, panel technology ips, refresh rate 48 d 75 hz, max refresh rate 75 hz, aspect ratio 16, 9,brightness 300 nits, screen treatment  anti-glare, speaker  high-definition integrated audio, with internal speaker, response time 5ms gtg, variable refresh rate technology  amd free sync technology, connectivity ports 1x hdmi 1.4, 1 x vga, hdcp, min. warranty 3 yrs,1.5 kva, min backup 30 mins, min. warranty 2 years,connectivity wireless, min. warranty 3 years,capacity 1 tb, technology ssd, read write speed 2000 megabytes per second, min. warranty 3 years , computer workstation</t>
  </si>
  <si>
    <t>tender for desktop , display , keyboard , mouse , perirpherals,processor with 3 ghz system with 24 gb gpu, 128 gb ram &amp; 2 nos. 2tb ssd,oem 27 inch fhd with hdmi,dp, vga port and inbuilt speaker,usb keyboard from the same manufacturer,oem optical multimedia,required power cables ,hdmi,dp &amp; vga oem cables , desktop</t>
  </si>
  <si>
    <t xml:space="preserve">tender for electric kettles and jugs for household as per is 367 (q3) ( pac only ) , </t>
  </si>
  <si>
    <t xml:space="preserve">tender for custom bid for services - onsite comprehensive annual maintenance contract amc of cctv surveillance system , </t>
  </si>
  <si>
    <t xml:space="preserve">tender for computer printers (q2) , </t>
  </si>
  <si>
    <t xml:space="preserve">tender for security manpower service (version 2.0) - office/commercial/institutions/ residential; unarmed security guard , </t>
  </si>
  <si>
    <t xml:space="preserve">tender for courier service in packets - national; by surface , </t>
  </si>
  <si>
    <t xml:space="preserve">tender for annual maintenance contract for networking devices (version 2) - switch access point firewall ups; arista sophos , </t>
  </si>
  <si>
    <t xml:space="preserve">tender for business intelligence and data analysis software (v2) (q2) , </t>
  </si>
  <si>
    <t xml:space="preserve">tender for annual maintenance service - desktops, laptops and peripherals - ups (online 10 kva); eaton , annual maintenance service - desktops, laptops and peripherals - ups (online 30 kva); eaton , </t>
  </si>
  <si>
    <t>tender for tennis net , football net , hockey net , cricket practice net , badminton net , tt net,as per specification , as per specification</t>
  </si>
  <si>
    <t xml:space="preserve">tender for blood glucose test strips (glucostrips) with glucometer (q2) , </t>
  </si>
  <si>
    <t xml:space="preserve">tender for viral barrier gowns for neurosurgical procedure , </t>
  </si>
  <si>
    <t xml:space="preserve">tender for facility management services - lump sum based - healthcare; housekeeping, security services, patient support services, and as mentioned in scope of work attached; consumables to be provided by service provider (inclusive in contract cost) , </t>
  </si>
  <si>
    <t xml:space="preserve">tender for plain copier paper (v2) as per is 14490 (q4) , </t>
  </si>
  <si>
    <t xml:space="preserve">tender for solid cushion tyres (v2) (q3) , </t>
  </si>
  <si>
    <t xml:space="preserve">tender for ecg electrode gel (v2) (q3) , </t>
  </si>
  <si>
    <t xml:space="preserve">tender for sheep blood agar plate (q2) , </t>
  </si>
  <si>
    <t xml:space="preserve">tender for pigtail drainage catheter (v2) (q2) , </t>
  </si>
  <si>
    <t xml:space="preserve">tender for printed circuit board storage rack (q3) , </t>
  </si>
  <si>
    <t xml:space="preserve">tender for l2-l3 switching software stack for 4 port gpon olt , </t>
  </si>
  <si>
    <t xml:space="preserve">tender for operation and maintenance of hvac system (heating, ventilation and air conditioning system) - complete system , </t>
  </si>
  <si>
    <t xml:space="preserve">tender for supply, installation, testing &amp; commissioning of etp online monitoring system, nitrd, new delhi. , </t>
  </si>
  <si>
    <t xml:space="preserve">tender for thread locking adhesive (q3) , </t>
  </si>
  <si>
    <t xml:space="preserve">tender for mattresses or sleep sets mattress kapok (jss) - defence (q2) , </t>
  </si>
  <si>
    <t>tender for paracetamol 625 mg , digene tab , meftal spas tablet , cotton wool 50 gram packing , avomine tab , imodium , roll bandage 7.5 , hydroxyzine hydrochloride 25mg tablet , montairlc tablet , flexon tab , azithromycin , pan 40 tablet , levozet tablet , triangular bandage pack , benadryl syrup , tabzerodol sp tab , oinmentbetadine 21g , hand sanitizer 5 litre pack , ors sachet packet , rolled bandage 2.5 , sescocrepe , spray volini 100g , chest measurement tape , syringe 5 ml , syringe 2ml , white bed sheet single , tissue box 2 ply , gluco one bg 03 , lancet pack , cap. oflxacin , tabtelma 40 mg strip , ashtelin pump , tabnitrofereon , syrupalcasol , tabthiocoleaicosid etoricoxie,paracetamol  625 mg,digene tab,meftal spas tablet,cotton wool 50 gram packing,avomine tab,imodium,roll bandage 7.5,hydroxyzine hydrochloride 25mg tablet,montairlc tablet,flexon tab,azithromycin,pan 40 tablet,levozet tablet,triangular bandage pack,benadryl syrup,tabzerodol sp tab,oinmentbetadine 21g,hand sanitizer 5 litre pack,ors sachet packet,rolled bandage 2.5,sescocrepe,spray volini 100g,chest measurement tape,syringe 5 ml,syringe 2ml,white bed sheet single,tissue box 2 ply,gluco one bg 03,lancet pack,cap. oflxacin,tabtelma 40 mg strip,ashtelin pump,tabnitrofereon,syrupalcasol,tabthiocoleaicosid  etoricoxie strips , paracetamol infusion and bupivacaine hydrochloride in dextrose injection usp heavy</t>
  </si>
  <si>
    <t>tender for switch 10amp anchor roma , hp rubber hose 1 mtr length , hp rubber hose 6 mtr length , hp rubber hose 15 mtr length , quick coupling size 1by4 inch bsp , scissor stand pump handle , n2 regulator 7500psi , adapor 7by16inch both side , connector 1by4inchby7by16inch , connector 1by2inchby7by16inch , connector 1by2inchby3by4inch , nipples 1by4inchby9mm , pressure gause 0_4000 psi input , pressure gause 0_500 psi output , dead ping 1 by 4 inch,switch 10amp anchor roma,hp rubber hose 1 mtr length  bothside 7by16 unf,hp rubber hose 6 mtr length  bothside 7by16 unf,hp rubber hose 15 mtr length bothside 7by16 un,quick coupling size 1by4 inch bsp,scissor stand pump handle,n2 regulator 7500psi,adapor 7by16inch both side,connector 1by4inchby7by16inch,connector 1by2inchby7by16inch,connector 1by2inchby3by4inch,nipples 1by4inchby9mm,pressure gause 0_4000 psi input,pressure gause 0_500 psi output,dead ping 1 by 4 inch , brass and aluminum metals</t>
  </si>
  <si>
    <t>tender for 10mm copper wire bundle , mccb_3 phase , hoistway light and switch , double earthing wire and strip 50mtr , exhanst fan 18 inch , led tube 20w retro fit 4feet t8 6500k , switch 16a anchor roma , switch 20a anchor roma , switch 5a anchor roma , wire 1.5mm red bundle , wire 75mm black bundle , wire 4mm green bundle , socket 10amp anchor roma,10mm copper wire bundle,mccb_3 phase,hoistway light &amp; switch,double earthing wire and strip 50mtr,exhanst fan 18 inch,led tube 20w retro fit 4feet t8 6500k,switch 16a anchor roma,switch 20a anchor roma,switch 5a anchor roma,wire 1.5mm red bundle,wire 75mm black bundle,wire 4mm green bundle,socket 10amp anchor roma , multi core copper flexible cables</t>
  </si>
  <si>
    <t>tender for self starter for atlas copco compressor , solid rubberised wheels 8inch by 2inch with bearing size 6204r , step fast jack for trestles 24 inch long , rubber buffer 50 meter long dia 2.5 inch , complete wheel assembly swivel type 8inchx2inch wheels size with bearing 6204 , reflective yellow tape one inch , reflective red tape one inch , reflective white tape one inch , 3 phase 100a mcb,self starter for atlas copco compressor xa 157 engg wb acc 5,solid rubberised wheels 8inchx2inch with bearing size 6204 ball bearing typebolt sides,step fast jack for trestles 24 inch long,rubber buffer 50 meter long dia_2.5 inch,complete wheel assembly swivel type 8inchx2inch wheels size with bearing 6204 bolt sides nuts and boltsbush,reflective  yellow tape one inch,reflective red tape one inch,reflective white tape one inch,3 phase 100a mcb , buffers</t>
  </si>
  <si>
    <t>tender for white cello tape , extention board , fevistick , fevicol , flag sticky note , khaki tape , note book register , thum pin , red pen reynold , blue pen reynold , montax mega grip pen blue , montax mega grip pen black , clock cell normal , double side tape , black hit , colin , highlighter , all out refill , all out machine , permanent marker , cloth duster , paper rim,as per specification , boq bid</t>
  </si>
  <si>
    <t>tender for plastic folder , stcky file , tag file , cobra file , sanction book , vocher pad , security deposit form pad , medical expense pad,as per specification , boq bid</t>
  </si>
  <si>
    <t xml:space="preserve">tender for revolving chair (v3) (q2) , </t>
  </si>
  <si>
    <t xml:space="preserve">tender for stationary valve regulated lead acid batteries as per is 15549 (q3) , </t>
  </si>
  <si>
    <t xml:space="preserve">tender for unitary air conditioner (window ac) (v2) as per is 1391 (part 1) (q2) , </t>
  </si>
  <si>
    <t xml:space="preserve">tender for camera for cctv system (q2) , video recorder for cctv system (v2) (q2) , installation and commissioning charges for cctv cameras (accessories) (q4) , </t>
  </si>
  <si>
    <t xml:space="preserve">tender for absorbent cotton gauze (q2) , </t>
  </si>
  <si>
    <t xml:space="preserve">tender for portable hard disk (q2) , </t>
  </si>
  <si>
    <t xml:space="preserve">tender for calibration services - mechanical, electrical, optical calibration, medical, radiological calibration, fluid flow, thermal; specific heat &amp; humidity, resistance, temperature, density, pressure, gas analysis, medical device calibration; nabl labs; buy.. , </t>
  </si>
  <si>
    <t xml:space="preserve">tender for tamper evident seals for lpg cylinders (q3) , </t>
  </si>
  <si>
    <t xml:space="preserve">tender for security manpower service (version 2.0) - office/commercial/institutions/ residential; unarmed security guard , security manpower service (version 2.0) - office/commercial/institutions/ residential; armed security guard , </t>
  </si>
  <si>
    <t xml:space="preserve">tender for diagnostic otoscope rechargeable (q3)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</si>
  <si>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title35,as per specs , as per bid</t>
  </si>
  <si>
    <t xml:space="preserve">tender for elastic pad - 4 hole zwp 186- 10/4 as per rdso approved drawing no. 1.3872 for dmrc , </t>
  </si>
  <si>
    <t>tender for complete maintenance of the entire garden features having , supplying and stacking at site dump manure from approved , spreading of sludge dump manure and , anti termite treatment of lawn area , anti termite treatment by digging holes , removal of garden waste by tata 407,complete maintenance of the entire garden features having as per yard stick in the garden area i.e. lawn trees  shrubs  herbs  edge  flower beds  foliages  creepers etc. including hoeing weeding  pruning  replacement of plants  gap filling  watering  mowing of lawn  grass cutting,supplying and stacking at site dump manure from approved source  including carriage upto 5 km lead complete  manure measured in stacks will be reduced by 8 percent for payment,spreading of sludge  dump manure and or good earth in required thickness as per direction of officer in charge  cost of sludge  dump manure and or good earth to be paid separately,anti termite treatment of lawn area through premise 30.50 percent i p. one liter premise diluted in 499 liters water and applying solution at  1.00 litre solution per sqm lawn or bed area. two application,anti termite treatment by digging holes 30 cm deep and 4 cm dia  6 to 7 holes around the tree using chemical emulsion at the rate of 1.5 liter per hole in two time or more application to get the trees free from termite infection,removal of garden waste by tata 407 or equivalent including loading  unloading and carriage upto 20km disposal upto disposal designated place all complete as per the direction of engineer , maitanance of horticulture work at ganju memorial park and bsnl</t>
  </si>
  <si>
    <t>tender for complete maintenance of the entire garden features having , supplying and stacking at site dump manure from approved , spreading of sludge dump manure and or good earth , anti termite treatment of lawn area through premise , anti termite treatment by digging holes 30 cm , removal of garden waste by tata 407 or equivalent,complete maintenance of the entire garden features having as per yard stick in the garden area i.e. lawn trees  shrubs  herbs  edge  flower beds  foliages  creepers etc. including hoeing weeding  pruning  replacement of plants  gap filling  watering  mowing of lawn  grass cutting by lawn mover and brush cutter  removal of garden waste  applying insecticide  pesticide &amp; fertilizers,supplying and stacking at site dump manure from approved source  including carriage upto 5 km lead complete  manure measured in stacks will be reduced by 8 percent for payment   a  screened  through sieve of i.s. designation 16 mm,spreading of sludge  dump manure and or good earth in required thickness as per direction of officer in charge  cost of sludge  dump manure and  or good earth to be paid separately.,anti termite treatment of lawn area through premise 30.50 percent i p. one liter premise diluted in 499 liters water and applying solution   1.00 litre solution per sqm lawn or bed area. two application  i c cost of chemical and as per direction of engineer in charge.,anti termite treatment by digging holes 30 cm deep and 4 cm dia  6 to 7 holes around the tree using chemical emulsion at the rate of 1.5 liter per hole in two time or more application to get the trees free from termite infection chemicals used chlorpyriphos,removal of garden waste by tata 407 or equivalent including loading unloading and carriage upto 20km disposal upto disposal designated place all complete as per the direction of engineer  in  charge , maintenance of common lawn garden park hedges maintenance</t>
  </si>
  <si>
    <t xml:space="preserve">tender for iohexol(omnipaque) 350 mg/ml 100ml , </t>
  </si>
  <si>
    <t xml:space="preserve">tender for mtb/rif (1x10 cart) , </t>
  </si>
  <si>
    <t xml:space="preserve">tender for annual maintenance contract for networking devices (version 2) - routers; juniper networks , </t>
  </si>
  <si>
    <t xml:space="preserve">tender for customized amc/cmc for pre-owned products - computer laptop printer; all brand; annual maintenance contract (amc); none; no , </t>
  </si>
  <si>
    <t xml:space="preserve">tender for manpower outsourcing services - fixed remuneration - admin; data entry operator; high school , manpower outsourcing services - fixed remuneration - others; electrician; high school , manpower outsourcing services - fixed remuneration - others; sweeper; secondary school , security manpower service (version 2.0) - office/commercial/institutions/ residential; unarmed security guard , </t>
  </si>
  <si>
    <t xml:space="preserve">tender for monthly basis cab &amp; taxi hiring services - suv; 2000 km x 320 hours; local 24*7 , </t>
  </si>
  <si>
    <t xml:space="preserve">tender for 38 nos. ict equipment(information &amp; communication technology equipment) with one (01) year warranty. (q3) , integration of 38 nos. ict equipment with ews software eaabhas through api by using vpn tunnel (q3) , one (01) year amc of 38 nos. ict equipment mentioned at sl. no. 1. of boq. (q3) , freight &amp; insurance charges for sl. no. 1 of boq for nhpc office, sector -33 faridabad. (q3) , </t>
  </si>
  <si>
    <t xml:space="preserve">tender for diaphragm vacuum pumps , </t>
  </si>
  <si>
    <t xml:space="preserve">tender for atomic absorption spectrophotometer (q3) , </t>
  </si>
  <si>
    <t xml:space="preserve">tender for survey or market research services/ program evaluation or assessment survey services/feedback survey - providing consultancy services for market assessment financial analysis advertisement marketing and sales services of builtup area of development o.. , </t>
  </si>
  <si>
    <t xml:space="preserve">tender for internet bandwidth and replication service - leased line( point to point); goverment service provider, private service provider; unified; unified; 50 , </t>
  </si>
  <si>
    <t xml:space="preserve">tender for hiring of consultants - milestone/deliverable based - rfp for measurement of discharge of various drains out falling in river yamuna directly and all sub drains out falling in najafgarh and supplementary drains; as per tender; no; hybrid(as specified.. , </t>
  </si>
  <si>
    <t xml:space="preserve">tender for hiring of consultants - milestone/deliverable based - hiring of agency for providing manpower infrastructure logistics technical support for various works under fisheries department in goa; dpr,rfp preparation &amp; bid process management; no; hybrid(as.. , </t>
  </si>
  <si>
    <t xml:space="preserve">tender for custom bid for services - annual maintenance contract for miscellaneous mechanical maintenance jobs for the plant equipments at indane bottling plant gurgaon for a period of 3 years , </t>
  </si>
  <si>
    <t xml:space="preserve">tender for absorbent cotton wool (v2) (q2)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</si>
  <si>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title30,methanol lc-ms grade,geo2,antimony potassium tartarate trihydrate,gopod kit (d-glucose assay kit,,matchmaker gold yeast two-hybrid kit,pepsin,tris maleate,alpha-amylase,sodium acetate,amyloglucosidase from aspergillus niger  (260u/ml),isopropanol mb grade,chloroform mb grade,isoamyl alcohol mb grade,ethidium bromide solution,miller luria bertani broth,alkali-cation yeast transformation kit,rnaase a,dna polymerase master mix 2x,q5 dna polymerase,prime script 1st stand cdna synthesis kit,gel extraction kit,dimethyl sulphoxide (dmso), sterile,ethyl acetate, hplc,acetosyringone,murashige and skoog medium w/vitamins, sucrose and agar, w/o cacl2 (100x 1l),lysozyme,proteinase k,20 percent sds,potassium hydroxide,vistrans plant transfection reagent , biology chemicals</t>
  </si>
  <si>
    <t xml:space="preserve">tender for solar power pack with solar panel (q3) , </t>
  </si>
  <si>
    <t xml:space="preserve">tender for goods transport services - per mt - food grains; as per mtf; as per mtf , </t>
  </si>
  <si>
    <t xml:space="preserve">tender for high end multipara monitor (q2) , </t>
  </si>
  <si>
    <t xml:space="preserve">tender for modular electrical switches and accessories (q3) , </t>
  </si>
  <si>
    <t xml:space="preserve">tender for m7530486002 solar led street light: 25w+ pole+ battery , </t>
  </si>
  <si>
    <t xml:space="preserve">tender for monthly basis cab &amp; taxi hiring services - muv; 2000 km x 320 hours; outstation , </t>
  </si>
  <si>
    <t xml:space="preserve">tender for minifuge (q3) , </t>
  </si>
  <si>
    <t xml:space="preserve">tender for rubberized weight dumbbells (q3) , rubberized weight plates (q3) , olympic bar (version 2) (q3) , competition kettle bells (q3) , </t>
  </si>
  <si>
    <t xml:space="preserve">tender for rubberized weight dumbbells (q3) , rubberized weight plates (q3) , </t>
  </si>
  <si>
    <t xml:space="preserve">tender for fire proximity suit (v3) (q2) , </t>
  </si>
  <si>
    <t xml:space="preserve">tender for split air conditioner (ceiling mount type), as per is: 1391 (part 2) (q2) , </t>
  </si>
  <si>
    <t xml:space="preserve">tender for academic licenses of latest version of erdas image software (q3) , </t>
  </si>
  <si>
    <t xml:space="preserve">tender for photomodellar software (q3) , </t>
  </si>
  <si>
    <t xml:space="preserve">tender for reality capture software (q3) , </t>
  </si>
  <si>
    <t xml:space="preserve">tender for figma app prototype design tool (q3) , </t>
  </si>
  <si>
    <t xml:space="preserve">tender for bit bucket software (q3) , </t>
  </si>
  <si>
    <t xml:space="preserve">tender for qoc lip seal @ bips , </t>
  </si>
  <si>
    <t xml:space="preserve">tender for wall fan (q3) , </t>
  </si>
  <si>
    <t xml:space="preserve">tender for net fuzing , sheet plastic , </t>
  </si>
  <si>
    <t xml:space="preserve">tender for plain copier paper (v2) as per is 14490 (q4) ( pac only ) , </t>
  </si>
  <si>
    <t xml:space="preserve">tender for biomedical waste management service - collection, transportation, lifting, treatment, ways of disposal; medical colleges &amp; institutions , </t>
  </si>
  <si>
    <t xml:space="preserve">tender for almirah steel (v2) (q3) , steel bookcases as per is 7761 (q3) , chair office (v2) (q3) , </t>
  </si>
  <si>
    <t xml:space="preserve">tender for designing software (v2) (q2) , </t>
  </si>
  <si>
    <t xml:space="preserve">tender for almirah steel (v2) (q3) , </t>
  </si>
  <si>
    <t xml:space="preserve">tender for split air conditioner including green ac, wall mount type (q2) , </t>
  </si>
  <si>
    <t xml:space="preserve">tender for spare actuator for 02-uv-081, model no: rps 60-s2-b1-cl, make: biffi. (q3) , </t>
  </si>
  <si>
    <t xml:space="preserve">tender for cable assembly, ird 811, mil 6-pin male-instrument end (q3) , </t>
  </si>
  <si>
    <t xml:space="preserve">tender for custom bid for services - hiring of ambulance 2022 or later model petrol fuel based for medical duty for a period of two years , </t>
  </si>
  <si>
    <t xml:space="preserve">tender for actuator assembly for hand operated control valve, tag no: 02-hv-389/316, make: fisher (q3) , </t>
  </si>
  <si>
    <t xml:space="preserve">tender for monthly basis cab &amp; taxi hiring services - suv; 3000 km x 364 hours; outstation , </t>
  </si>
  <si>
    <t xml:space="preserve">tender for pp woven sacks with 10% recycled polymer product , </t>
  </si>
  <si>
    <t xml:space="preserve">tender for radar gauges , </t>
  </si>
  <si>
    <t xml:space="preserve">tender for smart temperature transmitters , </t>
  </si>
  <si>
    <t>tender for item no. 10 sap code4346242734 , item no. 20 sap code4346239724 , item no. 30 sap code4346232214 , item no. 40 sap code4346232044 , item no. 50 sap code4388242454 , item no. 60 sap code4381137594 , item no. 70 sap code4388242214 , item no. 80 sap code4388241254 , item no. 90 sap code4381209374 , item no. 100 sap code4357372004 , item no. 110 sap code4392392004 , item no. 120 sap code4385306694 , item no. 130 sap code4346921194 , item no. 140 sap code4346920944 , item no. 150 sap code4388931194 , item no. 160 sap code4381137054 , item no. 170 sap code4381923424,as per rfq item no 10,as per rfq item no 20,as per rfq item no 30,as per rfq item no 40,as per rfq item no 50,as per rfq item no 60,as per rfq item no 70,as per rfq item no 80,as per rfq item no 90,as per rfq item no 100,as per rfq item no 110,as per rfq item no 120,as per rfq item no 130,as per rfq item no 140,as per rfq item no 150,as per rfq item no 160,as per rfq item no 170 , ncm2415012 fittings</t>
  </si>
  <si>
    <t xml:space="preserve">tender for carbon ring in 3 pcs with retainerspring , </t>
  </si>
  <si>
    <t>tender for constant level oiler,polycarbonate , hand operated grease gun , pump,barrel,hand operated , barrel pump pneumatic motor driven , hand trolley,four wheel,capacity - 2mt , 3 thk ceramic fiber tape 50 width p n g5 , 3 thk ceramic fiber tape 70 width p n g6,constant level oiler,polycarbonate,hand operated grease gun,pump,barrel,hand operated,barrel pump pneumatic motor driven,hand trolley,four wheel,capacity - 2mt,3 thk ceramic fiber tape 50 width p n g5,3 thk ceramic fiber tape 70 width p n g6 , prmm249021</t>
  </si>
  <si>
    <t xml:space="preserve">tender for polyelectrolyte cationic , </t>
  </si>
  <si>
    <t xml:space="preserve">tender for custom bid for services - rprc245136 rate contract for expert supervisory services for supervision of rotary air preheater raph maintenance troubleshooting and basket replacement jobs in vhp utility boiler at panipat refinery , </t>
  </si>
  <si>
    <t xml:space="preserve">tender for steam operated condensate recovery pump (q3) , </t>
  </si>
  <si>
    <t xml:space="preserve">tender for 4250022384 tube, cs, smls, a179, pe, 25x2.5x6000 , </t>
  </si>
  <si>
    <t xml:space="preserve">tender for 1151374503 inlet air filter element (3a111e9) , bhel (q3) , 1151379423 filters, air for gt, 2, 3, 4, 5(anfilco) , bhel (q3) , </t>
  </si>
  <si>
    <t>tender for 8 port network switch , router 1 no wireless cpe cable 2 no and installation , utp cable box , io box with face plate , utp patch cord , cat 6 rj 45 connector , installation,8 port network switch,router 1 no wireless cpe cable 2 no and installation,305 mtr,io box,1 mtr,for  laptop and desktop,installation , network item installation at eil office in 387 area of iocl panipat</t>
  </si>
  <si>
    <t xml:space="preserve">tender for handling ,transport and other mining services - percentage quote based - handling &amp; transport service , </t>
  </si>
  <si>
    <t xml:space="preserve">tender for cpvc ball valve (q4) , </t>
  </si>
  <si>
    <t xml:space="preserve">tender for cpvc industrial pipe (q3) , cpvc industrial pipe fittings, schedule 80 (q3) , </t>
  </si>
  <si>
    <t xml:space="preserve">tender for manpower outsourcing services - minimum wage - semi- skilled; admin; data entry operator , manpower outsourcing services - minimum wage - unskilled; admin; chownkidar , manpower outsourcing services - minimum wage - unskilled; others; sweeper , </t>
  </si>
  <si>
    <t xml:space="preserve">tender for manpower outsourcing services - minimum wage - skilled; admin; data entry operator , manpower outsourcing services - minimum wage - semi-skilled; others; office peon , </t>
  </si>
  <si>
    <t xml:space="preserve">tender for annual maintenance contract for networking devices (version 2) - routers; juniper networks , annual maintenance contract for networking devices (version 2) - l3 switch; juniper networks , </t>
  </si>
  <si>
    <t xml:space="preserve">tender for custom bid for services - transport contractor for transportation of gunny bags from silo solumajra dhand to fsd pehowa , custom bid for services - transport contractor for transportation of gunny bags from silo solumajra dhand to pws satya sai overseas pehowa , </t>
  </si>
  <si>
    <t xml:space="preserve">tender for environmental chamber (q3) , </t>
  </si>
  <si>
    <t xml:space="preserve">tender for manpower outsourcing services - minimum wage - unskilled; admin; watch and ward , manpower outsourcing services - minimum wage - unskilled; others; sweeper , manpower outsourcing services - minimum wage - unskilled; admin; multi-tasking staff , manpower outsourcing services - minimum wage - skilled; others; electrician , manpower outsourcing services - minimum wage - semi-skilled; others; electrician , manpower outsourcing services - minimum wage - skilled; others; driver - hmv , manpower outsourcing services - minimum wage - skilled; others; driver - lmv , </t>
  </si>
  <si>
    <t xml:space="preserve">tender for ductable air conditioner (q3) , </t>
  </si>
  <si>
    <t xml:space="preserve">tender for bearing no. t-621 , bearing no. t-623 , </t>
  </si>
  <si>
    <t xml:space="preserve">tender for pipe coupling straub grip-l (q3) , </t>
  </si>
  <si>
    <t>tender for 4105806 , 4105829 , 4105581 , 4105573 , 4105542 , 4105686 , 4105606 , 4105696 , 4105703,bearing no. t-611/ 547711,bearing no. tnu-9250/ 548408/ a-5240,bearing no. 22216,bearing no. 22212,bearing no. 21320,bearing no. 23032,bearing no. 22228,bearing no. 23040,bearing no. 23226 , bearings</t>
  </si>
  <si>
    <t xml:space="preserve">tender for 3m respiratory hard hat assembly m-305 , 3m versaflo length adjusting breathing tube bt-30 , 3m supplied air respirator vortex cooling assembly v-100. , 3 m make compressed air hose w-2929-50ft , </t>
  </si>
  <si>
    <t xml:space="preserve">tender for speech to text software (q3) , </t>
  </si>
  <si>
    <t xml:space="preserve">tender for portable x-ray machine , </t>
  </si>
  <si>
    <t xml:space="preserve">tender for portable ultrasound , </t>
  </si>
  <si>
    <t xml:space="preserve">tender for meeting table (v2) (q3) , </t>
  </si>
  <si>
    <t xml:space="preserve">tender for high speed digital photocopier with saddle finisher (q3) , </t>
  </si>
  <si>
    <t xml:space="preserve">tender for linear low density polyethylene film (v2) as per is 14500 (q3) , </t>
  </si>
  <si>
    <t xml:space="preserve">tender for acetylene pressure regulator as per is 6901 (q3) , </t>
  </si>
  <si>
    <t xml:space="preserve">tender for airport rotating beacon light lamp , </t>
  </si>
  <si>
    <t xml:space="preserve">tender for baggage tubs for inline ct-eds , </t>
  </si>
  <si>
    <t xml:space="preserve">tender for monthly basis cab &amp; taxi hiring services - sedan; 1500 km x 260 hours; local , </t>
  </si>
  <si>
    <t xml:space="preserve">tender for submersible pump set single phase as per is 8034 (q3) , </t>
  </si>
  <si>
    <t xml:space="preserve">tender for desktop computers (q2) , line interactive ups with avr (v2) (q2) , </t>
  </si>
  <si>
    <t xml:space="preserve">tender for monthly ambulance service (all inclusive) - type b patient transport vehicle; single stretcher premium van; tata winger ambulance 3400, force traveler ambulance, sml isuzu ambulance; 3000 km , monthly ambulance service (all inclusive) - type c basic life support ambulance; single stretcher premium van; tata winger ambulance 3400, force traveler ambulance, sml isuzu ambulance; 3000 km , </t>
  </si>
  <si>
    <t xml:space="preserve">tender for propeller type ac ventilating fans - exhaust fans (v2) as per is 2312 (q2) , </t>
  </si>
  <si>
    <t xml:space="preserve">tender for led tube light (retrofit type) (q2) , </t>
  </si>
  <si>
    <t>tender for black rexine , head light bulb 12 volt , head light bulb for motor cycle , l.t. wire 5mm , insulation tape , horn rely , pull pull switch , fog light bulb , fog light assy oe105 , bumper fog light assy , fog light maruti gypsy , siren 12 volt , relay 24 volt , bulb 24 volt , fuse no.10 15 20 , idicator tata bus , flasher unit 24 volt , bulb 24 volt no.67,black rexine,head light bulb 12 volt,head light bulb for motor cycle,l.t. wire 5mm,insulation tape,horn rely,pull  pull switch,fog light bulb,fog light assy oe105,bumper fog light assy,fog light maruti gypsy,siren 12 volt,relay 24 volt,bulb 24 volt,fuse no.10,15 &amp;20,idicator tata bus,flasher unit 24 volt,bulb 24 volt no.67 , black rexine</t>
  </si>
  <si>
    <t xml:space="preserve">tender for lead acid traction battery as per is 5154 (q4) , </t>
  </si>
  <si>
    <t xml:space="preserve">tender for microsoft campus agreement , microsoft campus agreement for window server , </t>
  </si>
  <si>
    <t>tender for supply delivery epabx system , supply and installation testing and commissioning main distribution frame , supply laying internal cables related accessories , supply installation testing of io face plate connectors etc for connecting the telephone instrument at user desk , supply installation testing commissioning packing delivery to site of indoor type ip55 voip based desktop telephone as per material requisition , supply installation testing commissioning packing delivery to site of indoor type ip55 analogue telephone handset as per material requisition , supply installation testing commissioning packing delivery to site of voip fxo fxs gateway with 4 fxs 4 voip channels. , supply installation testing commissioning packing delivery to site of voip fxo fxs gateway with 8 fxs 8 voip channels. , supply installation testing commissioning packing delivery to site of patch panel network switch with poe sfp ports , supply of all line cards processing each type as mandatory spare , supply and installation of core switches 24 port fiber switch , supply and installation of distribution switch 24 port poe switch , supply and installation of distribution switch 8 port poe switch , supply and installation of fo liu patch panel wall mounted , supply and installation of 9u rack wall mounted duly wired with above mentioned distribution switch as per material requisition,supply delivery  epabx system,supply and installation testing  and commissioning  main distribution frame,supply laying  internal cables related accessories,supply installation testing of io face plate connectors etc for connecting the telephone instrument at user desk,supply installation testing commissioning packing delivery to site of indoor type ip55 voip based desktop telephone as per material requisition,supply installation testing commissioning packing delivery to site of indoor type ip55 analogue telephone handset as per material requisition,supply installation testing commissioning packing delivery to site of voip fxo fxs gateway with 4 fxs 4 voip channels.,supply installation testing commissioning packing delivery to site of voip fxo fxs gateway with 8 fxs 8 voip channels.,supply installation testing commissioning packing delivery to site of patch panel network switch with poe sfp ports,supply of all line cards processing   each type   as mandatory spare,supply and installation of core switches   24 port fiber switch,supply and installation of distribution switch   24 port poe switch,supply and installation of distribution switch   8 port poe switch,supply and installation of fo liu patch panel   wall mounted,supply and installation of 9u rack  wall mounted  duly wired with above mentioned distribution switch as per material requisition , plant communication telephone system</t>
  </si>
  <si>
    <t>tender for supply, installation and commissioning of methanol higher saturated alcohols c3c5en 15721 , supply, installation and commissioning of inorganic chloride sulfate contenten 15492 , supply, installation and commissioning of boiling pointastm d1078 , supply, installation and commissioning of sulfur contentastm d5453 , supply, installation and commissioning of ph e astm d6423 , supply, installation and commissioning of water content astm e1064 , supply, installation and commissioning of water bath , supply, installation and commissioning of boiling water bath equitron , supply, installation and commissioning of reagent bottle amber colord , supply, installation and commissioning of 100 ml stoppered measuring cylinder with cap , supply, installation and commissioning of distilled water assemblymilliq water purification system for hplc , supply, installation and commissioning of platinum crucible50ml , supply, installation and commissioning of six hole heating mantel , supply, installation and commissioning of heating mantel 1l , supply, installation and commissioning of vortex mixer , supply, installation and commissioning of tarson filtration assembly , supply, installation and commissioning of glass filtration assembly with flask buchner funnel 47 mm , supply, installation and commissioning of bunsen gas burner with flame adjustment knob , supply, installation and commissioning of haemocytometer , supply, installation and commissioning of bayu u9900 dual outlet aqurium pump , supply, installation and commissioning of silt density index assembly , supply, installation and commissioning of sonicator bath as per spec , supply, installation and commissioning of cod digester , supply, installation and commissioning of bod incubator , supply, installation and commissioning of karl fisher instrument , supply, installation and commissioning of inductively coupled plasma optical emission spectrometer system , supply, installation and commissioning of plastic sterile petri plates 100pk , supply, installation and commissioning of centrifuge , supply, installation and commissioning of bulk density equipment , set of mandatory sapres for coulometric karl fischer , set of mandatory sapres for sulphur analyzer , set of mandatory sapres for automatic distillation apparatus , set of mandatory sapres for ion chromatography , set of mandatory sapres for inductive coupled plasma,supply, installation and commissioning of methanol  higher saturated alcohols c3c5en 15721,supply, installation and commissioning of inorganic chloride  sulfate contenten 15492,supply, installation and commissioning of boiling pointastm d1078,supply, installation and commissioning of sulfur contentastm d5453,supply, installation and commissioning of ph e astm d6423,supply, installation and commissioning of water content astm e1064,supply, installation and commissioning of water bath,supply, installation and commissioning of boiling water bath equitron,supply, installation and commissioning of reagent bottle amber colord,supply, installation and commissioning of 100 ml stoppered measuring cylinder with cap,supply, installation and commissioning of distilled water assemblymilliq water purification system for hplc,supply, installation and commissioning of platinum crucible50ml,supply, installation and commissioning of six hole heating mantel,supply, installation and commissioning of heating mantel 1l,supply, installation and commissioning of vortex mixer,supply, installation and commissioning of tarson filtration assembly,supply, installation and commissioning of glass filtration assembly with flask  buchner funnel 47 mm,supply, installation and commissioning of bunsen gas burner with flame adjustment knob,supply, installation and commissioning of haemocytometer,supply, installation and commissioning of bayu u9900 dual outlet aqurium pump,supply, installation and commissioning of silt density index assembly,supply, installation and commissioning of sonicator bath as per spec,supply, installation and commissioning of cod digester,supply, installation and commissioning of bod incubator,supply, installation and commissioning of karl fisher instrument,supply, installation and commissioning of inductively coupled plasma optical emission spectrometer system,supply, installation and commissioning of plastic sterile petri plates 100pk,supply, installation and commissioning of centrifuge,supply, installation and commissioning of bulk density equipment,set of mandatory sapres for coulometric karl fischer,set of mandatory sapres for sulphur analyzer,set of mandatory sapres for automatic distillation apparatus,set of mandatory sapres for ion chromatography,set of mandatory sapres for inductive coupled plasma , balance laboratory equipment</t>
  </si>
  <si>
    <t xml:space="preserve">tender for isolator 3 pole 100 a , </t>
  </si>
  <si>
    <t xml:space="preserve">tender for geared motor assembly , </t>
  </si>
  <si>
    <t xml:space="preserve">tender for safety head assembly , </t>
  </si>
  <si>
    <t>tender for hot end basket assy type a , hot end basket assy type b , hot end basket assy type c , cold end element type c , radial seal part code 3-53-013-00055 , radial seal part code 3-53-013-0043,9514128,9514129,9514130,9514105,9514106,9514109 , hot end basket assy</t>
  </si>
  <si>
    <t>tender for main supply supply of 300 nb chain wheel operated knife gate isolation valves as per specification , main supply supply of 200 nb pneumatic operated knife gate valve branch isolation valve along with accessories as per specification , main supply supply of fabric type expansion joint as per specification , main supply supply of esp fluidizing blowers along with motor and accessories as per specification , main supply supply of heater for esp fluidising blowers and accessories as per specification , commissioning spare as per specification fabric for each expansion joint , commissioning spare as per specification intake filters for blower , commissioning spare as per specification seals for blower , commissioning spare as per specification v belts for blower , commissioning spare as per specification solenoid valve for pneumatic opt kgv , commissioning spare as per specification limit switch for pneumatic opt kgv , mandatory spare as per specification complete assembly of fabric expansion joint , mandatory spare as per specification fabric for each expansion joint , mandatory spare as per specification intake filters for blower , mandatory spare as per specification seals for blower , mandatory spare as per specification impeller rotor complete with bearings and shaft , mandatory spare as per specification bearing housing of blower , mandatory spare as per specification v belts for blower , mandatory spare as per specification solenoid valve , to and fro visit charges for 3 days including local transportation and accomodation etc at project site for supervision of commissioning of blower,main supply supply of 300 nb chain wheel operated knife gate isolation valves as per specification,main supply supply of 200 nb pneumatic operated knife gate valve branch isolation valve along with accessories as per specification,main supply supply of fabric type expansion joint as per specification,main supply supply of esp fluidizing blowers along with motor and accessories as per specification,main supply supply of heater for esp fluidising blowers and accessories  as per specification,commissioning spare as per specification fabric for each expansion joint,commissioning spare as per specification intake filters for blower,commissioning spare as per specification seals for blower,commissioning spare as per specification v belts for blower,commissioning spare as per specification solenoid valve for pneumatic opt kgv,commissioning spare as per specification limit switch for pneumatic opt kgv,mandatory spare as per specification complete assembly of fabric expansion joint,mandatory spare as per specification fabric for each expansion joint,mandatory spare as per specification intake filters for blower,mandatory spare as per specification seals for blower,mandatory spare as per specification impeller/rotor complete with bearings and shaft,mandatory spare as per specification bearing housing of blower,mandatory spare as per specification v belts for blower,mandatory spare as per specification solenoid valve,to and fro visit charges for 3 days including local transportation &amp; accomodation etc at project site for supervision of commissioning of blower , supply of mechanical bought out items lot 1</t>
  </si>
  <si>
    <t>tender for calibration of turbine flow meter rmds , calibration of turbine flow meter bhrs , calibration of turbine flow meter brds , calibration of turbine flow meter tkrs , calibration of turbine flow meter rrps,calibration of turbine flow meter rmds as per specification document and buyer added bid specific atc,calibration of turbine flow meter bhrs as per specification document and buyer added bid specific atc,calibration of turbine flow meter brds as per specification document and buyer added bid specific atc,calibration of turbine flow meter tkrs as per specification document and buyer added bid specific atc,calibration of turbine flow meter rrps as per specification document and buyer added bid specific atc , calibration of tfm at rrkpl locations</t>
  </si>
  <si>
    <t>tender for lessthan250kmsedan , average per km for sedan , morethan250kmsedan , night charges sedan , lessthan250kmsuv , average per km for suv , morethan250kmsuv , night charges suv,hiringcharges,avgkm/l,rs/km,charges , daily basis taxi and cab services</t>
  </si>
  <si>
    <t xml:space="preserve">tender for kabli chana whole (v2) (defence) (q3) , </t>
  </si>
  <si>
    <t xml:space="preserve">tender for horse ration (jav) (q4) , </t>
  </si>
  <si>
    <t xml:space="preserve">tender for sanitary napkins incinetator machine with smoke control unit (q3) , </t>
  </si>
  <si>
    <t>tender for fuel injection pump with injectors major overhauling vehicle no ch01ga-3763 scorpio s10 of 2bn fip no- 05001027810,rotery pump, 4-cylinder , fuel injection pump with injectors major overhauling vehicle no ch01ga- 5125 tata 207 of 17 bn fip no-00445lei6 rotery pump, 4-cylinder , fuel injection pump with injectors major overhauling vehicle no ch01ga-5953 tata 407 of 35 bn fip no-11130620,rotery pump, 4-cylinder , fuel injection pump with injectors major overhauling vehicle no ch01ga- 6130 tata 407 of 28 bn fip no-10316596,rotery pump, 4-cylinder , fuel injection pump with injectors major overhauling vehicle no ch01ga-5472 tata 1512 tc 42 of 52bn fip no-01246999 rotery pump, 6-cylinder , fuel injection pump with injectors major overhauling vehicle no ch01ga-3839 scorpio s10 of 2bn fip no-05000890788 rotery pump, 4-cylinder , fuel injection pump major overhauling vehicle no ch01ga-3563 sml truck of ss bn fip no-a000080676 rotery pump, 4-cylinder , turbo charger overhauling and repair of vehicle no-ch01ga- 3753 scorpio s10 of 02 bn , turbo charger overhauling and repair of vehicle no-ch01ga-5125 tata 207 of 17 bn , turbo charger overhauling and repair of vehicle no- ch01ga-4384 tata 1212 of 17 bn , turbo charger overhauling and repair of vehicle no-ch01ga-5953 tata 407 of 35 bn , turbo charger overhaulinga nd repair of vehicle no-ch01ga-0316 tata sumo of 50 bn , turbo charger overhauling and repair of vehicle no-ch01ga- 5472 tata 1512 tc 42 of 52 bn , turbo charger overhauling and repair of vehicle no-ch01ga-3839 scorpio s10 of 02 bn , turbo charger overhauling and repair of vehicle no-ch01ga-3563 sml truck of ss bn,5001027810,00445lei,11130620,10316596,1246999,5000890788,a000080676,ch01ga-3753  scorpio s10,ch01ga-5125  tata 207,ch01ga-4384  tata 1212,ch01ga-5953  tata 407,ch01ga-0316  tata sumo,ch01ga-5472  tata 1512 tc/42,ch01ga-3839  scorpio s10,ch01ga-3563 sml truck , fip injector and turbo charger overhauling</t>
  </si>
  <si>
    <t xml:space="preserve">tender for multimedia projector (mmp) (q2) , </t>
  </si>
  <si>
    <t xml:space="preserve">tender for xlpe cable for working voltages up to and including 1.1 kv as per is 7098 (part 1) (q2) , </t>
  </si>
  <si>
    <t xml:space="preserve">tender for scanning and digitisation service (version 2) - 300; a3 a4 and legal , </t>
  </si>
  <si>
    <t xml:space="preserve">tender for hiring of consultants - per person per month based - audit consultants; finance&amp; accounts; graduate with domain knowledge; na , </t>
  </si>
  <si>
    <t xml:space="preserve">tender for battery cell as per is 9128, is 8144 (q4) , </t>
  </si>
  <si>
    <t xml:space="preserve">tender for markin cloth (v2) (q3) , </t>
  </si>
  <si>
    <t xml:space="preserve">tender for paper-based printing services - printing with material; card (2 fold); offset , </t>
  </si>
  <si>
    <t xml:space="preserve">tender for uniform pc - pv suiting as per is 15853 (q2) , </t>
  </si>
  <si>
    <t xml:space="preserve">tender for paper-based printing services - printing with material; book/booklet; offset , </t>
  </si>
  <si>
    <t xml:space="preserve">tender for manpower outsourcing services - minimum wage - unskilled; admin; multi-tasking staff , manpower outsourcing services - minimum wage - skilled; admin; data entry operator , </t>
  </si>
  <si>
    <t xml:space="preserve">tender for executive computer table (q3) , executive table (v2) (q3) , chair office (v2) (q3) , almirah steel (v2) (q3) , </t>
  </si>
  <si>
    <t xml:space="preserve">tender for manpower outsourcing services - minimum wage - semi- skilled; admin; watch and ward , manpower outsourcing services - minimum wage - unskilled; admin; multi-tasking staff , manpower outsourcing services - minimum wage - unskilled; others; sweeper , </t>
  </si>
  <si>
    <t xml:space="preserve">tender for urine collection bag (v2) (q2) , </t>
  </si>
  <si>
    <t xml:space="preserve">tender for hydrated lime for bulk supply as per is 1540 (part 2) (q3) , </t>
  </si>
  <si>
    <t xml:space="preserve">tender for supply of tube axial fan of capacity 68000 cfm and total static pressure of 100 mm of wc, moc of imp , supply of tube axial fan of capacity 54000 cfm and total static pressure of 100 mm of wc, moc of imp , dismantling of the existing vane axial fan of rah04 and rah-08 and installation, testing &amp; commissio , </t>
  </si>
  <si>
    <t xml:space="preserve">tender for diisopropylamine (q3) , </t>
  </si>
  <si>
    <t xml:space="preserve">tender for sulfuric acid (research grade) (q3) , </t>
  </si>
  <si>
    <t xml:space="preserve">tender for sulphuric acid as per is 266 (q3) , </t>
  </si>
  <si>
    <t xml:space="preserve">tender for firewall - ngfw (q2) , </t>
  </si>
  <si>
    <t xml:space="preserve">tender for customized amc/cmc for pre-owned products - spectrophotometer; thermofisher scientific; annual maintenance contract (amc); as per sow; no , </t>
  </si>
  <si>
    <t xml:space="preserve">tender for manpower outsourcing services - fixed remuneration - driver lmv; driver - lmv; high school , </t>
  </si>
  <si>
    <t xml:space="preserve">tender for manpower outsourcing services - fixed remuneration - other; driver - hmv; not required , </t>
  </si>
  <si>
    <t xml:space="preserve">tender for custom bid for services - conducting external audit of risk management system to check the compliance of iso 310002018 , </t>
  </si>
  <si>
    <t xml:space="preserve">tender for potable water purification system uv or uv and uf (q2) , </t>
  </si>
  <si>
    <t xml:space="preserve">tender for handling ,transport and other mining services - percentage quote based - handling &amp; transport service, handling contract at fci fsd gkt ecv 68 lacs , </t>
  </si>
  <si>
    <t xml:space="preserve">tender for catering service (event based) - lunch; veg; special buffet , catering service (event based) - snacks/high tea; veg; special high tea , </t>
  </si>
  <si>
    <t>tender for twelve , ten , sixteen mm thickness , ms angle , ismb , ismb channel,ms plate_x000D_
twelve mm thickness_x000D_
make  sail or tata or jindal as per is  2062,ms plate_x000D_
ten mm thickness_x000D_
make  sail or tata or jindal as per is  2062,ms plate_x000D_
sixteen mm thickness_x000D_
make  sail or tata or jindal as per is  2062,ms angle as per tender document,ismb six hundred_x000D_
make  sail or tata or jindal as per is  2062,ismb two hundred fifty_x000D_
make  sail or tata or jindal as per is  2062 , supply of ms plate 12 mm10 mm16 mm ms angle ismb 600 and 250 as per bid document</t>
  </si>
  <si>
    <t xml:space="preserve">tender for tyre with tube 12.5 x 80 x 18 inch , tyre with tube 16 x 9 x 28 inch , </t>
  </si>
  <si>
    <t xml:space="preserve">tender for cont grp cat-1255487 , </t>
  </si>
  <si>
    <t xml:space="preserve">tender for airport passenger baggage trolley (q3) , </t>
  </si>
  <si>
    <t xml:space="preserve">tender for manpower outsourcing services - minimum wage - unskilled; others; sweeper , </t>
  </si>
  <si>
    <t xml:space="preserve">tender for manpower outsourcing services - minimum wage - skilled; others; watch and ward , </t>
  </si>
  <si>
    <t>tender for rope throw gun or line throwers apparatus and its complete accessories , additional projectile and projectile base , additional r 200m b projectiles and tube , additional r 250m projectiles , additional grapnel hook and acessories , metal container with nylon line 5 mm diameter x 120 meter , tripod stand for apparatus to minimize recall , storage box,accessories details -launching unit with launching tube -01nos, compatible projectile -02nos,  steel container with nylon line 3 mm diameter -01nos, air charging adaptor for apparatus  compatible with ba compressor-01nos, compatible pivot support for apparatus  -01nos,   storage bag for apparatus -01nos and other tecnical specification details attached in pdf,upgradation for rescue buoy r 90m launching projectile base -01 nos,  compatible projectile -02 nos and other tecnical specification details attached in pdf,launching tube -01 nos , compatible projectile -02 nos and other tecnical specification details attached in pdf,upgradation for r 250m compatible projectile -02 nos and other tecnical specification details attached in pdf,additional grapnel  hook-01nos and  metal container with 10.5 mm multipurpose  rope x 50 mtr-   01 nos and other tecnical specification details attached in pdf,metal container with nylon line 5 mm   diameter  x 120 meter  and other tecnical specification details attached in pdf,folding type ,  to bear launching wight  and other tecnical specification details attached in pdf,water proof, dust proof type  as per suitable and other tecnical specification details attached in pdf , rope throw gun with accessories</t>
  </si>
  <si>
    <t xml:space="preserve">tender for double action hydraulic press (q3) , </t>
  </si>
  <si>
    <t>tender for concrete mixer , pump , gauge or thermometer , tool box , helmet , refrigerator , water dispenser , stock pot stove , electric coil stove , power tiller , inflatable boat,concrete mixer,floating hydraulic pump,temperature gauge or thermometer,tool box,helmet with led,refrigerator,water dispenser,stock pot stove,electric coil stove,power tiller,inflatable boat , tools and plants</t>
  </si>
  <si>
    <t xml:space="preserve">tender for television (tv) (v2) (q2) , </t>
  </si>
  <si>
    <t xml:space="preserve">tender for floor cleaner (v2) (q4) , glass cleaner, liquid (v2) as per is 8540 (q4) , cleaning duster (v2) (q4) , toilet soap or liquid (q4) , air freshener solid and gel (q4) , naphthalene (v2) as per is 539 (q4) , disinfectant fluids, phenolic type as per is 1061 (v2) (q4) , household disinfectants or disinfectant fluids phenolic type as per is 1061 (q3) , bathing soap as per is 13498 (q4) , toilet brush (v2) (q4) , </t>
  </si>
  <si>
    <t xml:space="preserve">tender for cyber security audit - security and compliance audit , </t>
  </si>
  <si>
    <t>tender for nasal speculum set of 3 to 1 point 5 inches , nasal speculum set of 2 inches , nasal speculum set of 3 inches , aural speculum set of 4 to 4 point 5 mm , aural speculum set of 5 point 5 mm , aural speculum set of 6 point 5 mm , aural speculum set of 7 point 5 mm , tilleys nasal forceps , aural forceps micro cup forceps 14 cm , aural forceps micro crocodile forceps 14 cm , jobsons wax probe set of 2 inches , jobsons wax probe set of 0 to 6 inches , jobsons wax probe set of 6 to 12 inches , iris scissors samm 11 point 5 , adson toothed forceps 12 point 1 cm , adson nontoothed forceps 12 point 1 cm , suction tips zollners , ear suction tips with adaptor , indirect laryngoscopy mirror with handle 12 mm , indirect laryngoscopy mirror with handle 16 mm , indirect laryngoscopy mirror with handle 20 mm , indirect laryngoscopy mirror with handle 22 mm , posterior rhinoscopy mirror with handle 8 mm , posterior rhinoscopy mirror with handle 10 mm , posterior rhinoscopy mirror with handle 12 mm , posterior rhinoscopy mirror with handle 14 mm , eustachian tube catheter 3 mm , punch biopsy forceps straight 45 degree right angled set of one each 17 point 5 cm , instrument tray 12x8 inch , killians speculum , bite block 13x15x6 cm , cheatles forceps 10 inches , toothed forceps , non toothed forceps,nasal speculum set of 3 to 1 point 5 inches,nasal speculum set of 2 inches,nasal speculum set of 3 inches,aural speculum set of 4 to 4 point 5 mm,aural speculum set of 5 point 5 mm,aural speculum set of 6 point 5 mm,aural speculum set of 7 point 5 mm,tilleys nasal forceps,aural forceps micro cup forceps 14 cm,aural forceps micro crocodile forceps 14 cm,jobsons wax probe set of 2 inches,jobsons wax probe set of 0 to 6 inches,jobsons wax probe set of 6 to 12 inches,iris scissors samm 11 point 5,adson toothed forceps 12 point 1 cm,adson nontoothed forceps 12 point 1 cm,suction tips zollners,ear suction tips with adaptor,indirect laryngoscopy mirror with handle 12 mm,indirect laryngoscopy mirror with handle 16 mm,indirect laryngoscopy mirror with handle 20 mm,indirect laryngoscopy mirror with handle 22 mm,posterior rhinoscopy mirror with handle 8 mm,posterior rhinoscopy mirror with handle 10 mm,posterior rhinoscopy mirror with handle 12 mm,posterior rhinoscopy mirror with handle 14 mm,eustachian tube catheter 3 mm,punch biopsy forceps straight 45 degree right angled set of one each 17 point 5 cm,instrument tray 12x8 inch,killians speculum,bite block 13x15x6 cm,cheatles forceps 10 inches,toothed forceps,non toothed forceps , ent instruments</t>
  </si>
  <si>
    <t xml:space="preserve">tender for tractors (v1) (q2) , </t>
  </si>
  <si>
    <t xml:space="preserve">tender for manpower outsourcing services - minimum wage - highly- skilled; admin; administrative operator or office assistant or executive assistant , manpower outsourcing services - minimum wage - unskilled; others; helper , manpower outsourcing services - minimum wage - semi-skilled; admin; multi-tasking staff , manpower outsourcing services - minimum wage - skilled; others; electrician , </t>
  </si>
  <si>
    <t>tender for rear leaf spring 4th no right side mahindra genuine , leaf spring 5th no right side mahindra genuine , center bolt , half rubber bushkit , wiper link rod with spindle mahindra genuine , fuse box inner , heater solenoid valve mahindra genuine , heater radiator mahindra genuine , tie rod assembly complete mahindra genuine,bolero slx,bolero sle,bolero di , bbolero slx jk01n 0692 jk02bm 4013 bolero di jk01ab 1235</t>
  </si>
  <si>
    <t>tender for tvs oil filter , tvs apache air filter bs 4 , tvs apache air filter bs 6 , bolero oil filter bs 4 , bolero fuel filter bs 4 , bolero ac filter bs 6 , bolero oil filter bs 6 , bolero fuel filter bs 6 , bolero air filter bs 6 , gypsy fuel filter , tata xenon oil filter , tata xenon air filter , tata xenon fuel filter , tata xenon water seprater , tata xenon ac filter , sml oil filter , sml by pass filter , sml fuel filter 1 liter , sml fuel filter 500 ml , sml fuel water seprater bs 4 , sml air filter bs 4 , tata 407 oil filter , tata 407 fuel filter 500 ml , tata 407 oil filter bs4 , tata 407 fuel filter bs 4 , tata 407 air filter , rakshak plus oil filter , rakshak plus fuel filter , tata bus filter kit tc , tata 5 ton filter kit tc , tata latc filter kit , tata latc air filter , tractor sonalika oil filter , tractor sonalika fuel flter 500 ml , tractor sonalika hydraulic filter , tractor sonalika air filter , farm tractor oil filter , farm tractor fuel filter , farm tractor hydraulic filter , farm tractor turbo filter , farm tractor air filter , new holland tractor oil filter , new holland tractor hydraulic filter , new holland tractor air filter,tvs oil filter,tvs apache air filter bs 4,tvs apache air filter bs 6,bolero oil filter bs 4,bolero fuel filter bs 4,bolero ac filter bs 6,bolero oil filter bs 6,bolero fuel filter bs 6,bolero air filter bs 6,gypsy fuel filter,tata xenon oil filter,tata xenon air filter,tata xenon fuel filter,tata xenon water seprater,tata xenon ac filter,sml oil filter,sml by pass filter,sml fuel filter 1 liter,sml fuel filter 500 ml,sml fuel water seprater bs 4,sml air filter bs 4,tata 407 oil filter,tata 407 fuel filter 500 ml,tata 407 oil filter bs4,tata 407 fuel filter bs 4,tata 407 air filter,rakshak plus oil filter,rakshak plus fuel filter,tata bus filter kit tc,tata 5 ton filter kit tc,tata latc filter kit,tata latc air filter,tractor sonalika oil filter,tractor sonalika fuel flter 500 ml,tractor sonalika hydraulic filter,tractor sonalika air filter,farm tractor oil filter,farm tractor fuel filter,farm tractor hydraulic filter,farm tractor turbo filter,farm tractor air filter,new holland tractor oil filter,new holland tractor hydraulic filter,new holland tractor air filter , filters</t>
  </si>
  <si>
    <t xml:space="preserve">tender for synthetic web equipment improved version (q3) , </t>
  </si>
  <si>
    <t xml:space="preserve">tender for custom bid for services - fire proximity suit 45000 , custom bid for services - low temperature suit 50000 , </t>
  </si>
  <si>
    <t xml:space="preserve">tender for bus hiring service - short term - local; 40-42; semi deluxe (sdx), deluxe (dlx); 80 , vehicle hiring service - per vehicle-day basis - suv/muv; 2022, 2023; local; hilly; 80kms x 10hrs; round trip , </t>
  </si>
  <si>
    <t xml:space="preserve">tender for tours and travel service - travel and stay both; ticket cancellation, hotel/resort stay; national , </t>
  </si>
  <si>
    <t>tender for lactate membrane , glucose membrane , rinse solution , calibration solution 1 , calibration solution 2 , cleaning met solution,lactate membrane,glucose membrane,rinse solution,calibration solution 1,calibration solution 2,cleaning met solution , rinse solution</t>
  </si>
  <si>
    <t>tender for reagent pack 921 f 1000ml , na,ph,cu electrolyte filling sol 15 ml , k electrolyte solution 15 ml , reference filing solution 15 ml , qc reagent 92 xl1f 100ml , na conditioner 100 ml,reagent pack 921 f 1000ml,na,ph,cu electrolyte filling sol 15 ml,k electrolyte solution 15 ml,reference filing solution 15 ml,qc reagent 92 xl1f 100ml,na conditioner 100 ml , reagent pack</t>
  </si>
  <si>
    <t xml:space="preserve">tender for drdo design bio - digester tank for single pan bio toilet (q3) , </t>
  </si>
  <si>
    <t xml:space="preserve">tender for external branding signage boards (q3) , </t>
  </si>
  <si>
    <t xml:space="preserve">tender for banner or printed banner (v2) (q4) , </t>
  </si>
  <si>
    <t xml:space="preserve">tender for toilet cleaner liquid as per is 7983 (q4) , </t>
  </si>
  <si>
    <t xml:space="preserve">tender for floor cleaner (v2) (q4) , </t>
  </si>
  <si>
    <t xml:space="preserve">tender for lime (q3) , </t>
  </si>
  <si>
    <t xml:space="preserve">tender for track suit - sports (q3) , </t>
  </si>
  <si>
    <t xml:space="preserve">tender for collection &amp; disposal waste management service - collection, lifting, transportation, unloading, segregation of garbage, ways of disposal; dry waste , </t>
  </si>
  <si>
    <t xml:space="preserve">tender for custom bid for services - amc of ingersoll rand make up52210 lp compressors installed at dulhasti power station for 02 years , </t>
  </si>
  <si>
    <t xml:space="preserve">tender for security manpower service (version 2.0) - school; unarmed security guard , </t>
  </si>
  <si>
    <t xml:space="preserve">tender for custom bid for services - two years maintenance contracts of biometric attendance machines , </t>
  </si>
  <si>
    <t xml:space="preserve">tender for leasing in of commercial properties - office space; wet lease (maintenance to be borne by lessor); upto 5 years; ground floor; ground floor; cctv facility; yes; no; yes; 2100 square feet , </t>
  </si>
  <si>
    <t xml:space="preserve">tender for multipara monitor - low end (q2) , </t>
  </si>
  <si>
    <t>tender for lubricant-1 , lubricant-2 , lubricant-3 , lubricant-4 , lubricant- 5 , lubricant-6,engine oil (15 w 40),gear oil (ep-90),coolant,urd ad blue,brake oil,distal water , as per boq</t>
  </si>
  <si>
    <t xml:space="preserve">tender for digital medical x - ray films (v2) (q2) , </t>
  </si>
  <si>
    <t xml:space="preserve">tender for shorts - sports (q3) , </t>
  </si>
  <si>
    <t xml:space="preserve">tender for blood grounping reagents sera , alkaline phosphate reagents erba , albumin reagents erba , bilirubin reagents erba , creatinine reagents erba , cholesterol reagents erba , edta k2 , esr tube , glucose reagents erba , microscope slides , micro piupette tips ten m litre , ra factor reagent , blood collection tube , red vial tube , round baindaid , protien kit , tryglyceride kit erba , typhoid card igg igm , urea kit erba , uric acid reagent erba , pregnancy card , uritix two parameter , urine container , cbc diluent reagent h three sixty erba,blood grounping reagents sera,alkaline phosphate reagents erba,albumin reagents erba,bilirubin reagents erba,creatinine reagents erba,cholesterol reagents erba,edta k2,esr tube,glucose reagents erba,microscope slides,micro piupette tips ten m litre,ra factor reagent,blood collection tube,red vial tube,round baindaid,protien kit,tryglyceride kit erba,typhoid card igg igm,urea kit erba,uric acid  reagent erba,pregnancy card,uritix two parameter,urine container,cbc diluent reagent h three sixty erba , </t>
  </si>
  <si>
    <t xml:space="preserve">tender for led luminaire (for road and street lights) as per is 10322, is 16107, is 16108, is 16103, is 10322 (q3) , led bulb with battery as per is 16102 (q3) , </t>
  </si>
  <si>
    <t xml:space="preserve">tender for high density polyethylene bucket (q4) , toilet brush (v2) (q4) , </t>
  </si>
  <si>
    <t xml:space="preserve">tender for nitrile coated hand gloves (q3) , </t>
  </si>
  <si>
    <t xml:space="preserve">tender for bathing soap bar (v2) (q4) , </t>
  </si>
  <si>
    <t xml:space="preserve">tender for acid slurry or alkyl benzene sulphonic acid as per is 8401 (q3) , </t>
  </si>
  <si>
    <t xml:space="preserve">tender for fluid shield fog free surgical face mask (q3) , </t>
  </si>
  <si>
    <t xml:space="preserve">tender for disinfectant fluids, phenolic type as per is 1061 (v2) (q4) , lime (q3) , toilet cleaner liquid as per is 7983 (q4) , broom (v2) (q4) , domestic mugs - bathroom (q3) , </t>
  </si>
  <si>
    <t xml:space="preserve">tender for wheelbarrows (two wheels type) as per is 4184 (q3) , </t>
  </si>
  <si>
    <t xml:space="preserve">tender for glyphosate 41% si (q3) , </t>
  </si>
  <si>
    <t xml:space="preserve">tender for portable disinfectant fogging machine (q3) , </t>
  </si>
  <si>
    <t xml:space="preserve">tender for mobile containers for solid waste (industrial) - is 12402 (q3) , </t>
  </si>
  <si>
    <t xml:space="preserve">tender for atta , dal chana , kabli chana , chana black , moong dhoti , dal masoor , dal rajmash , dal rongi , rice , oil mustard , oil refined , mirch powder , haldi powder , onion , ginger garlic paste , chana masala , kasoor methi , dhania powder , zeera , chicken masala , garam masala , moti elaichi , sounf powder , mixed masala , elaichi green , potato , slat powder , sugar , tea black , tea green , dalchini , rusk , biscuts , bakery , milk , vegetables , tomato , chicken , green chilli , dhania hara , fruits , soap , surf , tooth paste , tooth brush , hair oil , black mash , almonds , cashew nuts , raisinns , orea , cake,atta,dal chana,kabli chana,chana black,moong dhoti,dal masoor,dal rajmash,dal rongi,rice,oil mustard,oil refined,mirch powder,haldi powder,onion,ginger garlic paste,chana masala,kasoor methi,dhania powder,zeera,chicken masala,garam masala,moti elaichi,sounf powder,mixed masala,elaichi green,potato,slat powder,sugar,tea black,tea green,dalchini,rusk,biscuts,bakery,milk,vegetables,tomato,chicken,green chilli,dhania hara,fruits,soap,surf,tooth paste,tooth brush,hair oil,black mash,almonds,cashew nuts,raisinns,orea,cake , </t>
  </si>
  <si>
    <t xml:space="preserve">tender for rice , atta , refined oil , mustard oil , sugar , rajma , moongi green dal , dal mash , salt , mirch powder , haldi powder , onion , tea lipton , tea green , milk , pickle , garlic paste , khera , paneer , chicken , eggs , kadu , shimla mirch , gobi , beans , tomato , kachori , soap , vim , sirf excel , dhinya , banana , potato , nutri , suji , black chana , white chana , harpic , kaju , almond , steel wool , ghari , meat masala , kasuri methi , gram masala , moti elaichi , curd , ghee , peas , green vegetable , lemon , green chilli,rice,atta,refined oil,mustard oil,sugar,rajma,moongi green dal,dal mash,salt,mirch powder,haldi powder,onion,tea lipton,tea green,milk,pickle,garlic paste,khera,paneer,chicken,eggs,kadu,shimla mirch,gobi,beans,tomato,kachori,soap,vim,sirf excel,dhinya,banana,potato,nutri,suji,black chana,white chana,harpic,kaju,almond,steel wool,ghari,meat masala,kasuri methi,gram masala,moti elaichi,curd,ghee,peas,green vegetable,lemon,green chilli , </t>
  </si>
  <si>
    <t>tender for adjustable is taparia , cutting plier 8 inch taparia , hydraulic trolley jack for heavy vehicle , bolt cutter , pipe wrench 250 mm taparia , painting spray gun make pilot , sheet cutter 12 inch taparia , electrical tools kit taparia , electrical shouldering iron , trolly jack maruti gypsy for light vehicle , filler gauge , blow lamp , resttrolly mechanical car creeper , nose plier taparia , screw driver big size taparia,adjustable is taparia,cutting plier 8 inch taparia,hydraulic trolley jack for heavy vehicle,bolt cutter,pipe wrench 250 mm taparia,painting spray gun make pilot,sheet cutter 12 inch taparia,electrical tools kit taparia,electrical shouldering iron,trolly jack maruti gypsy for light vehicle,filler gauge,blow lamp,resttrolly mechanical car creeper,nose plier taparia,screw driver big size taparia , taparia tools for vehicles</t>
  </si>
  <si>
    <t xml:space="preserve">tender for hand halmet , safety protection shoes , dust mark , safety goggles , hand rubber gloves , ht rubber gloves , dielectric mat , link rod , electrician uniform blue track suit,hand halmet,safety protection shoes,dust mark,safety goggles,hand rubber gloves,ht rubber gloves,dielectric mat,link rod,electrician uniform blue track suit , </t>
  </si>
  <si>
    <t>tender for amylase , vacuum edta tube , anti sera abd , vaccume tube with gel , urine strips uriplus 200 , microtips small 1 200 ul , gravendix card , cuvettes for r910 , hba1c i chrome ii , hdl response 910 , urea response 910 , bilirubin total response 910 , tissue paper , vdrl , rf , electrolyte cleaning solution sensacore , esr pippettes , diluent , lyse , lyse i , lyse ii , dispo syrings hmd 05 ml , amylase response 910 , sgot response 910 , sgpt response 910 , calibrator i , calibrator ii , qc 1 , qc ii , thermal paper , crp quantative r910 , crp calibrator r910 , glucose r910,50 ml,vacuum edta tube,3x10 ml,vaccume tube with gel,1x100 strips,1x1000 tips,gravendix card,16x240 nos,1x25 tests,4 x200 tests,double ply,vdrl,100 tests,12x15 ml,esr pippettes,diluent,lyse,lyse i,lyse ii,dispo syrings hmd 05 ml,4x200 test,calibrator i,calibrator ii,qc 1,qc ii,thermal paper,crp quantative r910,crp calibrator r910 , items</t>
  </si>
  <si>
    <t xml:space="preserve">tender for refilling of medical gases in cylinders , </t>
  </si>
  <si>
    <t>tender for main shaft , niddle brg main shaft , ball brg 6308-2rsr-n-c- 3 , coller bush , dog lock with spring , circlip lock , counter shaft bearing , sliding sleeve , hub sliding sleeve , gear no 3rd , gear no 2nd , check nut , gear box packing , gear box output shaft oil seal , clutch plate , pressure plate , turbo charger assy. , air filter , yoke and teeth , u.j. cross , baby filter , diesel filter , propeller shaft nut and bolt , propeller shaft lock patti , pull and push rod steering , water pump assy. , silencer packing , fan belt , rusting spray , shock observer front , lt wire 5mm , speedometer sensor,main shaft,niddle brg main shaft,ball brg 6308-2rsr-n-c-3,coller bush,dog lock with spring,circlip lock,counter shaft bearing,sliding sleeve,hub sliding sleeve,gear no 3rd,gear no 2nd,check nut,gear box packing,gear box output shaft oil seal,clutch plate,pressure plate,turbo charger assy.,air filter,yoke and  teeth,u.j. cross,baby filter,diesel filter,propeller shaft nut and  bolt,propeller shaft lock patti,pull and  push rod steering,water pump assy.,silencer packing,fan belt,rusting spray,shock observer front,lt wire 5mm,speedometer sensor , tata 407 spare parts</t>
  </si>
  <si>
    <t xml:space="preserve">tender for custom bid for services - 200132196 hiring of diesel scissor and articulted boom lift for access to internals of ndct st ii for their rectification repair work during overhauling dadri , </t>
  </si>
  <si>
    <t xml:space="preserve">tender for 00010 m4665106003 conveyor belt, 5450 mm, f/coal feeder (q3) , </t>
  </si>
  <si>
    <t xml:space="preserve">tender for supply, installation, testing and commissioning of industrial water ro capacity 500 lph , </t>
  </si>
  <si>
    <t xml:space="preserve">tender for annual maintenance service -data center assets - compute; computer-servers; neither oem nor asp , </t>
  </si>
  <si>
    <t xml:space="preserve">tender for assets insurance service - floater stock policy for bagged fertilizers stocks lying in private godowns under chandigarh lucknow bhopal and hyderabad zone and marine cargo open inland policy for transportation of agro chemicals from cf godowns to .. , </t>
  </si>
  <si>
    <t>tender for item a.1.1 as per sor in attached tender document , item a.1.2 as per sor in attached tender document , item a2 as per sor in attached tender document , item a3 as per sor in attached tender document , item b.1.1 as per sor in attached tender document , item b.1.2 as per sor in attached tender document , item b.1.3 as per sor in attached tender document , item b.1.4 as per sor in attached tender document , item b.1.5 as per sor in attached tender document , item b.1.6 as per sor in attached tender document , item b.1.7 as per sor in attached tender document , item b.1.8 as per sor in attached tender document , item b.2 as per sor in attached tender document , item b.3 as per sor in attached tender document,item a.1.1 as per sor in attached tender document,item a.1.2 as per sor in attached tender document,item a2 as per sor in attached tender document,item a3 as per sor in attached tender document,item b.1.1 as per sor in attached tender document,item b.1.2 as per sor in attached tender document,item b.1.3 as per sor in attached tender document,item b.1.4 as per sor in attached tender document,item b.1.5 as per sor in attached tender document,item b.1.6 as per sor in attached tender document,item b.1.7 as per sor in attached tender document,item b.1.8 as per sor in attached tender document,item b.2 as per sor in attached tender document,item b.3 as per sor in attached tender document , procurement of natural gas smart commerical meter and rpd meters</t>
  </si>
  <si>
    <t xml:space="preserve">tender for manpower outsourcing services - fixed remuneration - secretarial services jobs; secretarial services jobs; graduate , </t>
  </si>
  <si>
    <t xml:space="preserve">tender for perpetual licenses of e3d as per clause a. 1 along with accompanying software e. g. database, license (q3) , annual maintenance contract (amc) for a period of three (3) years after 1-year free warranty period (q3) , </t>
  </si>
  <si>
    <t>tender for pneumatic air blasters with all accessories like solenoid valves, mounting bracket, safety chain, nozzles etc. , local control panel or pneumatic panels or jbs with required stainless steel impulse or pneumatic tubing, solenoid valves, filter-regulator-lubricator unit, sequential timer and accessories. , piping, fittings, valves and instruments etc , erection and commissioning spares including fill of lubricants and consumables , maintenance tools and tackles , any other item not indicated above, but required to make the system complete in all respects. , control panels-air break switch , control panels-aux relays, contactors - auxiliary , control panels-clustered type leds of different colours , control panels-push buttons , control panels-mcbs for power and control circuits , control panels-power contactors , control panels-timers , control panels-thermal over load relays , control panels-power fuses of each type and rating , control panels-control fuse of each type and rating , control panels-current transformer , control panels- control transformer , control panels-control switches , control panels-indicating meters , control panels-terminal blocks , field instrument -complete solenoid valve assembly , field instrument -coil -single or double coil type , field instrument -gauge -pressure, differential pressure, temperature, level , field instrument -air filter regulator complete set with pressure gauges , total lump sum prices for visits should include travel expenses to or fro site visa or insurance if applicable. also refer item description for details. , total lump sum prices for supervision of assembly, erection and commissioning including local transportation, boarding, lodging and other related expenses,161-15000-a (main supply),161-15000-b (mandatory spares) 1 no of each type and rating or 20% of installed quantity whichever is higher,161-15000-b (mandatory spares)  5 nos of each type and rating or 20% of installed quantity whichever is higher,161-15000-b (mandatory spares)  20 nos of each type, colour and rating or 20% of installed quantity whichever is higher,161-15000-b (mandatory spares) 6 nos of each type and rating or 20% of installed quantity whichever is higher,161-15000-b (mandatory spares) 4 sets of each type and rating or 20% of installed quantity whichever is higher,161-15000-b (mandatory spares) 1 no of each type and rating or 10% of installed quantity whichever is higher,161-15000-b (mandatory spares)  1 no or 10% of installed quantity of each type, size and rating, whichever is higher,161-15000-b (mandatory spares) 1 no or 10% of installed quantity of each type, size and rating.,161-15000-b (mandatory spares) 2 nos or 20% of installed quantity of each type, size and rating.,161-15000-b (mandatory spares) 1 no. of each type, size and rating,161-15000-b (mandatory spares) 3 nos or 20% of installed quantity of each type, size and rating.,161-15000-b (mandatory spares)  2 nos. for each type and rating  used in the system,161-15000-b (mandatory spares) 10% of total nos. used in the system or minimum 5(five) nos. whichever is more for each type and rating.,161-15000-b (mandatory spares) 10% of total nos. used in the system or minimum 1(one) no. whichever is more for each type and range.,161-15000-b (mandatory spares),161-15001-c (supervision of e&amp;c) intermediary stay for supervision of assembly,erection and comm,trial run at site and training of o and m staffs,161-15001-c (supervision of e&amp;c) , coal bunker deblocking devices air blasters for 2x800 mw mel singrauli tpp</t>
  </si>
  <si>
    <t>tender for mug , jug , big towel , small towel , odonil , all out , colin , nip , detol handwash , poncha , dustor , delta fog , handwash , harpik , black hit , hockey brush , plastic juna , lizol , nariyal jhadu , bathing soap , phul jhadu , room freshner , phenyl , wiper , fena , dustbin , carbon paper , watch battery , remote battery , file cover , high lighter pen , glass , marker pen , board marker , blue pen , red pen , green pen , pen blue , black pen , cello pen , plaster folder , 240 pages register , 360 pages register , 4 mm leg stepler , 8 mm leg stepler , a4 paper , photocopy paper legal , fevi stick , flag small , cello tape , small tape , khakhi tape , despatch register , diary register , slip pad , spiral slip pad , stock register , u clip , alphabetical font brass , fluid pen white , all pin box , attendence register , stamp pad , scissors , calculator , index file , pencil , sharpner , eraser , envelop , normal envelop , paper punches,1 liter,2 liter,hand towel big size,hand towel small size,cubical cubes,refill,spray 500 ml,powder,liquid refill 1 liter,dustor poncha,white,detol liquid 1 liter,500 gram,kala hit,big size,plastic juna,lifebuoy,phool jhadu,as per sow,gainda 5 liter,super wash germ clean,lldpe waste containers and accessories 8 liter,kores grade-i carbon papers 10.5-12.5,duracell battery for watch,duracell battery for remote,spring file length 355 mm,high lighter pen faber castell,drinking water glass 275 ml,permanent marker pen luxor,white board marker dry safe,pilot pen,red pen,white packet,15 gram , stationary and housekeeping items</t>
  </si>
  <si>
    <t xml:space="preserve">tender for repair, maintenance and installation of plant/ systems/equipments - industry unit; substation; service provider , </t>
  </si>
  <si>
    <t>tender for 75in led screen , led trolley , digital power amplifier , av control processor , audio digital signal processor , wireless router , conference hall podium , projector , projection screen , multi window video processor , switch 48 port 10 or 100or 1000 mbps , hdmi cable 1.8m , speaker cable , cat 6 utp cable , usb extender , goose neck microphone , wireless lapel microphone with receiver , conference control unit , digital delegate unit , digital chairman unit , ceiling mount loudspeaker , hdmi encoder , hdmi decoder , wireless presenter , 10 inch touch pannel , 4 k hdmi to usb capture device , hardware for soft vc application , room scheduler , name plate , cable and accessories , dante based 4 channel antenna system , audio cable , ptz camera , installation and commissioning , cms support for 3 yrs after completion of 3 yr warranty period,75in led screen,led trolley,digital power amplifier,av control processor,audio digital signal processor,wireless router,conference hall podium,projector,projection screen,multi window video processor,switch 48 port 10 or 100or 1000 mbps,hdmi cable 1.8m,speaker cable,cat 6 utp cable,usb extender,goose neck microphone,wireless lapel microphone with receiver,conference control unit,digital delegate unit,digital chairman unit,ceiling mount loudspeaker,hdmi encoder,hdmi decoder,wireless presenter,10 inch touch pannel,4 k hdmi to usb capture device,hardware for soft vc application,room scheduler,name plate,cable and accessories,dante based 4 channel antenna system,audio cable,ptz camera,installation  and commissioning,cms support for 3 yrs after completion of 3 yr warranty period , audio video system with camc</t>
  </si>
  <si>
    <t xml:space="preserve">tender for event or seminar or workshop or exhibition or expo management service - national; as per tender documents; as per tender documents; as per tender documents; as per tender documents , </t>
  </si>
  <si>
    <t xml:space="preserve">tender for manpower outsourcing services - minimum wage - semi- skilled; others; mali/gardner helper , </t>
  </si>
  <si>
    <t xml:space="preserve">tender for repair and overhauling service - chair office (v2); unbranded; yes; buyer premises , repair and overhauling service - insect killer; unbranded; yes; buyer premises , repair and overhauling service - hhmd; unbranded; yes; buyer premises , repair and overhauling service - air cooler; unbranded; yes; buyer premises , repair and overhauling service - farata fan; unbranded; yes; buyer premises , repair and overhauling service - chapati bhatti single double burner; unbranded; yes; buyer premises , repair and overhauling service - aata kneading machine; unbranded; yes; buyer premises , repair and overhauling service - tailor machine; unbranded; yes; buyer premises , repair and overhauling service - cobbler machine; unbranded; yes; buyer premises , repair and overhauling service - sharping of various tools for barber tailor and cobbler trg tools; unbranded; yes; buyer premises , </t>
  </si>
  <si>
    <t xml:space="preserve">tender for custom bid for services - amc for differential scanning calorimeter , </t>
  </si>
  <si>
    <t xml:space="preserve">tender for snapdragon™ 8 gen 3 mobile hardware development kit with display card , </t>
  </si>
  <si>
    <t xml:space="preserve">tender for vascular doppler for coronary graft (q3) , </t>
  </si>
  <si>
    <t xml:space="preserve">tender for plaster saw with suction (q3) , </t>
  </si>
  <si>
    <t xml:space="preserve">tender for portable x ray (q3) , </t>
  </si>
  <si>
    <t xml:space="preserve">tender for manpower outsourcing services - minimum wage - skilled; admin; clerk , </t>
  </si>
  <si>
    <t xml:space="preserve">tender for news paper &amp; magazine supply service - monthly magazines package; manorama; hindi , news paper &amp; magazine supply service - quarterly package; vanita; hindi , news paper &amp; magazine supply service - quarterly package; traveller; english , news paper &amp; magazine supply service - monthly magazines package; csr national geographic tell me why yojana science reporter readers digest data quest and frontline and cricket today pratiyogita darpan pc quest; english , news paper &amp; magazine supply service - monthly magazines package; pratiyogita darpan meri saheli and kurukshetra and shakhi and pakhi yojana; hindi , news paper &amp; magazine supply service - fortnightly paper/magazines package; sports star time femina; english , news paper &amp; magazine supply service - fortnightly paper/magazines package; grih sobha sarita down to earth femina; hindi , news paper &amp; magazine supply service - weekly news paper/magazines package; the week outlook employment news the economist economic and political india today; english , news paper &amp; magazine supply service - weekly news paper/magazines package; nature and science; english , news paper &amp; magazine supply service - weekly news paper/magazines package; outlook employment news panchjanya india today; hindi , news paper &amp; magazine supply service - monthly news paper(7 days in a week); the hindu economics times times of india live mint indian express; english , news paper &amp; magazine supply service - monthly news paper(7 days in a week); dainik jagran jansatta; hindi , news paper &amp; magazine supply service - monthly news paper(7 days in a week); hindustan times navbharat times; english , news paper &amp; magazine supply service - monthly news paper(7 days in a week); amar ujala dainik bhaskar hindustan hindi deshbandhu rashtriya sahara and nai dunia; hindi , </t>
  </si>
  <si>
    <t xml:space="preserve">tender for refilling of industrial gases in cylinders , </t>
  </si>
  <si>
    <t xml:space="preserve">tender for glass cleaner, liquid (v2) as per is 8540 (q4) , </t>
  </si>
  <si>
    <t xml:space="preserve">tender for surgical rubber gloves (q2) , </t>
  </si>
  <si>
    <t xml:space="preserve">tender for insecticides for mosquitoes cockroaches and other insects (liquid vaporizer and spray) (q3) , </t>
  </si>
  <si>
    <t xml:space="preserve">tender for notesheet (azure laid) (v2) (q3) , </t>
  </si>
  <si>
    <t xml:space="preserve">tender for paper-based printing services - printing with material; cheque book; offset , </t>
  </si>
  <si>
    <t xml:space="preserve">tender for monthly basis cab &amp; taxi hiring services - muv; 1500 km x 320 hours; outstation 24*7 , </t>
  </si>
  <si>
    <t>tender for item no. 1 sap code 7788299483 , item no. 2 sap code 7788299293 , item no. 3 sap code 7788299493 , item no. 4 sap code 7788299503 , item no. 5 sap code 7788299303 , item no. 6 sap code 7788299313 , item no. 7 sap code 7788299323 , item no. 8 sap code 7788299333 , item no. 9 sap code 7788299443 , item no. 10 sap code 7788299453 , item no. 11 sap code 7788299463 , item no. 12 sap code 7788299433 , item no. 13 sap code 7788299473 , item no. 14 sap code 7788299343 , item no. 15 sap code 7788299353 , item no. 16 sap code 7788299363 , item no. 17 sap code 7788299413 , item no. 18 sap code 7788299423 , item no. 19 sap code 7788299373 , item no. 20 sap code 7788299383 , item no. 21 sap code 7788299393 , item no. 22 sap code 7788299403,hot dip galvanized perforated type cable tray of 50mm(w) x 20mm(h) x 2mm(thick) length 2.5m with coupler plate and gi fasteners,hot dip galvanized perforated type cable tray of 75mm(w) x 20mm(h) x 2mm(thick) length 2.5m with coupler plate and gi fasteners,hot dip galvanized perforated type cable tray of 100mm(w) x 30mm(h) x 2.5mm(thick) length 2.5m with coupler plate and gi fasteners,hot dip galvanized perforated type cable tray of 150mm(w)x35mm(h)x3mm(thick) length 2.5m with coupler plate and gi fasteners,hot dip galvanized perforated type cable tray of 200mm(w) x 35mm(h) x 2mm(thick) length 2.5m with coupler plate and gi fasteners,hot dip galvanized perforated type cable tray of 300mm(w) x 35mm(h) x 3mm(thick) length 2.5m with coupler plate and gi fasteners,hot dip galvanized perforated type cable tray of 450mm(w) x 35mm(h) x 3mm(thick) length 2.5m with coupler plate and gi fasteners,hot dip galvanized perforated type cable tray of 600mm(w) x 35mm(h) x 3mm(thick) length 2.5m with coupler plate and gi fasteners,hot dip galvanized horizontal bend of 100mm(w),hot dip galvanized horizontal bend of 150mm(w),hot dip galvanized tee of 50mm(w),hot dip galvanized horizontal bend of 50mm(w),hot dip galvanized tee of 150mm(w),hot dip galvanized ladder type cable tray of 300mm(w) x 50mm(h) x 2.5mm(thick) length 2.5m with coupler plate and gi fasteners,hot dip galvanized ladder type cable tray of 450mm(w) x 75mm(h) x 2.5mm(thick) length 2.5m with coupler plate and gi fasteners,hot dip galvanized ladder type cable tray of 600mm(w) x 75mm(h) x 2.5mm(thick) length 2.5m with coupler plate and gi fasteners,vertical inside bend of 300mm(w),vertical outside bend of 300mm(w),fiber reinforced plastic (frp) perforated type cable trays of  100mm(w) x 50mm(h) x 3mm (thick) length 3m, with coupler plates and fasteners,fiber reinforced plastic (frp) perforated type cable trays of  150mm(w) x 50mm(h) x 3mm (thick) length 3m, with coupler plates and fasteners,fiber reinforced plastic (frp) perforated type cable trays of  200mm(w) x 50mm(h) x 3mm (thick) length 3m, with coupler plates and fasteners,fiber reinforced plastic (frp) perforated type cable trays of  300mm(w) x 50mm(h) x 3mm (thick) length 3m, with coupler plates and fasteners , procurement of cable trays</t>
  </si>
  <si>
    <t xml:space="preserve">tender for custom bid for services - material handling contract for deployment of resources for which bidder has to quote amount for entire quantities of all services as per tender document inclusive of all charges taxes and duties , </t>
  </si>
  <si>
    <t>tender for schedule-1_item no_10_ m9476250003_ 100238759_ntpc auriya , schedule-2_item no_30_ m9476450007_ 100238759_ntpc auriya , schedule-3_item no_40_ m9476616001_ 100238759_ntpc auriya , schedule-4_item no_50_ m9476616031_ 100238759_ntpc auriya , schedule- 5_item no_60_ m9476586176_ 100238759_ntpc auriya,item no_10_ m9476250003_ dissolved oxygen analyser_100238759_ntpc auriya,i_item no_30_ m9476450007_ph analyser_ 100238759_ntpc auriya,item no_40_ m9476616001_ water conductivity analyser_100238759_ntpc auriya,item no_50_ m9476616031_ conductivity analyser_100238759_ntpc auriya,item no_60_ m9476586176_ sodium analyser_100238759_ntpc auriya , procurement of oxygen analysers</t>
  </si>
  <si>
    <t xml:space="preserve">tender for 100238458-detergent f/mw701d, liquid , </t>
  </si>
  <si>
    <t xml:space="preserve">tender for custom bid for services - housekeeping maintenance of lawns and garden in newly constructed loco pilot running room at kanpur for 02 years , </t>
  </si>
  <si>
    <t xml:space="preserve">tender for custom bid for services - comprehensive work of mechanized and manual cleaning of kanpur coaching depot and premises area for the period of four years , </t>
  </si>
  <si>
    <t xml:space="preserve">tender for canteen service - employee welfare model - vegetarian; breakfast, snacks, beverages, lunch; inside building premises (exclusive for employees/ patients/ in house personnel) , </t>
  </si>
  <si>
    <t xml:space="preserve">tender for impedance tube system (q3) , </t>
  </si>
  <si>
    <t xml:space="preserve">tender for portable light intensity meter (lux meter) (q3) , portable digital frequency meter (q3) , portable automatic earth tester (q3) , portable digital dc resistance meter (q3) , </t>
  </si>
  <si>
    <t>tender for dap , mop , urea , zinc sulphate , monocrotophos , glyphosate , chlorophyriphos , stomp or pendamethalin , carbendazin or bavistin fungicide , indoxacarb , corazen , phorate 10 g , mancozeb , basta basf , f.y.m , neem cake , neem oil , aluminium phosphide tablet , clothionidin 5 percent wdg , deltamethrin , vermi compost , rock phosphate , sulphar , imazathyper , celphos,50 kg bag,45/50 kg bag,5 kg bag,250 ml / 500 ml pack,01 ltr pack,500 ml /1 ltr pack,1 ltr/2 ltr pack,500gm/1 kg pack,60 ml pack,1 kg /2 kg pack,500 gm pack,1 ltr pack,100 cu ft,40/50 kg pack,100 ml pack,500 gm/1kg pack,100 gm pack,200 gm/100 gm pack,50 kg pack,3 kg pack,500 ml/1 ltr pack,10 gm pkt , purchase of fertilizer insecticide fungicides and weedicides etc items</t>
  </si>
  <si>
    <t xml:space="preserve">tender for 250w motor and joystick controller kit (lk96) , </t>
  </si>
  <si>
    <t>tender for lube oil filter , fuel filter and ring , super byp filter element , air cleaner element , inhibitor corrosion 10 liter , valvoline premium blue 7800 plus 1 by 55 liter,lube oil filter 3238204,fuel filter and ring 3238493,super byp filter element 3879488,air cleaner element 3238358,inhibitor corrosion 10 liter 3167222,valvoline premium blue 7800 plus 1 by 55 liter 506655 , tower wagon maintenance 2</t>
  </si>
  <si>
    <t xml:space="preserve">tender for off - grid solar photovoltaic (pv) power plant (q3) , </t>
  </si>
  <si>
    <t xml:space="preserve">tender for biomedical waste management service - collection, lifting, transportation, treatment, ways of disposal; medical colleges &amp; institutions , </t>
  </si>
  <si>
    <t xml:space="preserve">tender for automatic auditory brainstem response (abr) screener (v2) - rbsk (q3) , </t>
  </si>
  <si>
    <t xml:space="preserve">tender for virtual anatomy table (q3) , </t>
  </si>
  <si>
    <t xml:space="preserve">tender for classroom desking and seating (v2) (q3) , </t>
  </si>
  <si>
    <t xml:space="preserve">tender for digital signature certificate (q2) , </t>
  </si>
  <si>
    <t xml:space="preserve">tender for dgr security service for allahabad lpg plant ( dgr sponsored for location only) (q3) , </t>
  </si>
  <si>
    <t xml:space="preserve">tender for custom bid for services - courier services , </t>
  </si>
  <si>
    <t xml:space="preserve">tender for post paid data and voice service , </t>
  </si>
  <si>
    <t xml:space="preserve">tender for custom bid for services - need assessment survey nas at munpl , </t>
  </si>
  <si>
    <t xml:space="preserve">tender for operation and maintenance services of power generator(dg-set) - package 3 - o&amp;m service with operational and comprehensive maintenance; 1; upto 500 hours , </t>
  </si>
  <si>
    <t xml:space="preserve">tender for non metal helmet for fireman and civil defence personnel as per is 2745 (q3) , </t>
  </si>
  <si>
    <t>tender for rv1019433855 , rv1019433890 , rv1019433891 , rv1019434509 , rv1019434510 , rv1019434515,distance sleeve  (hw-628.02),pipe wrench (hw-634.07),pipe wrench var.01 (hw-634,spacer tube var.00 (hw-659,spacer tube var.01 (hw-659,wrench (hw-658.10) , small machined items</t>
  </si>
  <si>
    <t xml:space="preserve">tender for industrial cooling fan (man coolers) as per is 6272 (q3) , </t>
  </si>
  <si>
    <t xml:space="preserve">tender for centre feed pipe upper 24" as per drg. 26130000549/07 with material as per drawing. , </t>
  </si>
  <si>
    <t xml:space="preserve">tender for jr. stop bolt(hy-326.01) -rough m/cd forg. - rod dia 125 x 590 mm length with matl as per specn. hy-1 , </t>
  </si>
  <si>
    <t>tender for rv1019430678 , rv1019431703 , rv1019432544 , rv1019432547 , rv1019433110 , rv1019433240 , rv1019434109 , rv9538310942 , rv9538350044,distance bolt m80x90x173 (hw-293.05) -- fully m/cd item as per drg. 31074421036 rev.00 with matl. hw10683 rev.03,stud bm 140x8x610-32x529  (hw-295.126) -- as per std. st01036 rev.04 (size no. 126)  with matl. hw10683 rev.03,ring (split) (hw-289.96) -- fully m/cd item as  per drg. 3-11223-05008 rev.00  with matl. as per specn. hw10683 rev.03,valve stem (32180005 matl. hw10683 rev.03) 1 no. with nut (31111009 matl. aa10622 rev.09) 1 no. (hw-297.35) -- fully m/cd item as  per drg.,spacer (hw-259.17) -- fully m/cd item as per drg. 41060118512 rev.01 with matl. hw10683 rev.03,taper pin 40x200 (hw-114.92) -- fully m/cd item as per std. st05023 rev.04 (size no. 119)  with matl. hw10683 rev.03,nut hex am16(hw-143.020) -- fully m/cd item as per drg.st03029 (size no-20) with matl. as per specn.hw10683 rev.03,stem (hw-363.36) -- fully m/cd item as per drg. 41142401094 rev. 00 with matl. hw10683 rev.03,screw plug (hw-365.09) -- fully m/cd item as per drg. 41132105004 rev.00 with matl. hw10683 rev.03 , turbine fasteners hw10683 grade</t>
  </si>
  <si>
    <t xml:space="preserve">tender for welder gloves or gauntlets as per is 2573 (q3) , </t>
  </si>
  <si>
    <t xml:space="preserve">tender for shoulder screw (hy-207.10) - fully m/cd item as per drg. 46118000678/04 with matl as per specn. aa , </t>
  </si>
  <si>
    <t xml:space="preserve">tender for split oil seal var-08 (hy-270.01) (q3) , </t>
  </si>
  <si>
    <t xml:space="preserve">tender for front bearing d 72 var. 00 (finished) (hw-169.73) -- fully m/cd item as per drg. 21160501030 rev. 04 (q3) , rear bearing d75 var. 02 (finished) (hw-165.57) -- fully m/cd as per drg. 11160501050 rev. 08 with mat (q3) , </t>
  </si>
  <si>
    <t xml:space="preserve">tender for quadrant segment plate (hy-4.28) as per drg. 36138090084/01 with matl. nickle plated brass sheet (q3) , </t>
  </si>
  <si>
    <t xml:space="preserve">tender for hand held gps (q2) , </t>
  </si>
  <si>
    <t xml:space="preserve">tender for fluorescent microscope system , </t>
  </si>
  <si>
    <t xml:space="preserve">tender for upgradation and maintenance of nikon fluorescent microscope machine , </t>
  </si>
  <si>
    <t xml:space="preserve">tender for workstation (q2) , </t>
  </si>
  <si>
    <t xml:space="preserve">tender for manpower outsourcing services - minimum wage - unskilled; others; watch and ward , </t>
  </si>
  <si>
    <t xml:space="preserve">tender for monthly basis cab &amp; taxi hiring services - suv; 3000 km x 364 hours; outstation 24*7 , </t>
  </si>
  <si>
    <t xml:space="preserve">tender for manpower outsourcing services - minimum wage - highly- skilled; non-it technical; fitter , manpower outsourcing services - minimum wage - skilled; non-it technical; fitter , </t>
  </si>
  <si>
    <t xml:space="preserve">tender for vehicle hiring service - per vehicle-day basis - suv/muv; 2023, 2022, 2021; local; plain; 120kms x 12hrs; round trip , </t>
  </si>
  <si>
    <t xml:space="preserve">tender for monthly basis cab &amp; taxi hiring services - muv; 1500 km x 320 hours; local , </t>
  </si>
  <si>
    <t xml:space="preserve">tender for energy meter_ schedule 1_ item_ 10_ m9412031002_ 100235775 (q3) , energy meter_ schedule 2_ item_ 20_ m9412051036_ 100235775 (q3) , </t>
  </si>
  <si>
    <t>tender for m1607097300_tanda , m1607097500_tanda , m1607097300_dadri , m1607097500_dadri , m1607097300_vindhyachal , m1607097300_farakka , m1607097500_kahalgaon , m1607097300_mouda , m1607097500_mouda , m1607097300_nabinagar,pipe  ci is1536 d pe 300nb,pipe  ci is1536 d pe 350 nb , bulk procurement of cast iron pipes of sizes 300 nb and 350 nb</t>
  </si>
  <si>
    <t xml:space="preserve">tender for paper flag , a4 paper 75 gsm , ad gel achiever pen , all pin , binder clip big , binder clip small , envelope a4 with cloth patti , envelvope se-5a yellow laminated , envelvope se-6a yellow laminated , eraser , file binder , file board , file cover , file tray , glue stick , gum bottle , gum tube , highlighter , key sealing wax , marker , note book spiral small , notepad , ball pen , pencil , sharpener , permanent marker , plasctic folder a4 , post it big 3 by 5 , post it medium 3 by 3 , punch machine , refill add gel , scissor , sketch pen , spiral pad medium , stapler big , stapler pin big , stapler pin small , stapler small , stick notes , tape white , trimax pen , u clip medium , u clip , envelope file size 12x14,paper flag,a4 paper 75 gsm,ad gel achiever pen,all pin,binder clip big,binder clip small,envelope a4 with cloth patti,envelvope se-5a yellow laminated,envelvope se-6a yellow laminated,eraser,file binder,file board,file cover,file tray,glue stick,gum bottle,gum tube,highlighter,key sealing wax,marker,note book spiral small,notepad,ball pen,pencil,sharpener,permanent marker,plasctic folder a4,post it big 3 by 5,post it medium 3 by 3,punch machine,refill add gel,scissor,sketch pen,spiral pad medium,stapler big,stapler pin big,stapler pin small,stapler small,stick notes,tape white,trimax pen,u clip medium,u clip,envelope file  size 12x14 , </t>
  </si>
  <si>
    <t>tender for amc of bosch make system , digital chairman unit , digital delegate unit , controller , amplifier , wall mounted speakers , feedback suppressor , dynacord 10 channel , led display , auto input scanning and switching , 1 to 3 distribution amplifier , wireless presentation device , wifi router , wired presentation arrangement , high speed media interface cable 15 meter , high speed media interface cable 10 meter , high speed media interface cable15 meter , cordless hand held microphone , conference cable and connectors , heavy duty loudspeaker cable , 32 u rack,amc of bosch make audio video system contaning following items,as per boq attached , amc of bosch system</t>
  </si>
  <si>
    <t xml:space="preserve">tender for custom bid for services - tree branches trimming type a trees over lucknow division for 6 months , </t>
  </si>
  <si>
    <t xml:space="preserve">tender for desktop computers (q2) , line interactive ups with avr (v2) (q2) , multifunction machines mfm (q2) , pen drive (q3) , </t>
  </si>
  <si>
    <t xml:space="preserve">tender for desktop computers (q2) , interactive panels and accessories (q2) , line interactive ups with avr (v2) (q2) , computer printers (q2) , pen drive (q3) , </t>
  </si>
  <si>
    <t xml:space="preserve">tender for custom bid for services - hiring of one suv for execution of automatic signalling with ctc project for 1 year upto 2000 km per month for dycste project lucknow service type outstation day or night daily duty hours 12hrs , custom bid for services - hiring of one suv for execution of automatic signalling with ctc project for 1 year upto 2000 km per month for adste project lucknow service type outstation day or night daily duty hours 12hrs , custom bid for services - additional charges per km for running of suvs over item no 1 above upto 7920km , custom bid for services - additional charges per km for running of suvs over item no 2 above upto 7920km , </t>
  </si>
  <si>
    <t xml:space="preserve">tender for office suite software (v2) (q2) , </t>
  </si>
  <si>
    <t xml:space="preserve">tender for group term insurance service - permanent employees, gisloh; natural death, accidental death, suicide, pre- existing illnesses, animal bite , </t>
  </si>
  <si>
    <t xml:space="preserve">tender for group term insurance service - permanent employees, retired / superannuated / pensioners, holis; accidental death, natural death, suicide, animal bite, pre-existing illnesses , </t>
  </si>
  <si>
    <t xml:space="preserve">tender for group term insurance service - permanent employees, gtlis; natural death, accidental death, suicide, animal bite, pre-existing illnesses , </t>
  </si>
  <si>
    <t xml:space="preserve">tender for group personal accidental insurance service - permanent employees, gpais; only accidental death (not natural), permanent total disability, permanent partial disability , </t>
  </si>
  <si>
    <t xml:space="preserve">tender for battery operated self-propelled scissor lift as per attached annexure , </t>
  </si>
  <si>
    <t xml:space="preserve">tender for automatic gas changeover and alarm system (q3) , </t>
  </si>
  <si>
    <t xml:space="preserve">tender for next generation sequencing of ancient dna libraries (q3) , </t>
  </si>
  <si>
    <t xml:space="preserve">tender for custom bid for services - installation maintenance of tea coffee vending machines , </t>
  </si>
  <si>
    <t xml:space="preserve">tender for handling ,transport and other mining services - percentage quote based - handling &amp; transport service, regular htc at rh roza and fsd roza at risk and cost , </t>
  </si>
  <si>
    <t xml:space="preserve">tender for handling ,transport and other mining services - percentage quote based - handling &amp; transport service, htc at rh bareilly for fsd bareilly , </t>
  </si>
  <si>
    <t xml:space="preserve">tender for facility management services - lump sum based - hospitality; housekeeping; consumables to be provided by service provider (inclusive in contract cost) , </t>
  </si>
  <si>
    <t xml:space="preserve">tender for naphthalene (v2) as per is 539 (q4) , </t>
  </si>
  <si>
    <t>tender for distribution switch , access switch , 10g base-lrs sfp module , fiber splicing per core , laying of fiber cable. digging of soil etc. per meter , laying of cat 6 cable in conduit per meter , manned maintenance service support for one year,as per specification enclosed , switches and manned maintenance service support</t>
  </si>
  <si>
    <t xml:space="preserve">tender for monthly basis cab &amp; taxi hiring services - muv; 3000 km x 364 hours; outstation 24*7 , </t>
  </si>
  <si>
    <t xml:space="preserve">tender for valve and cap salvaging and cold repair of cylinders jobs at lucknow lpg plant , </t>
  </si>
  <si>
    <t xml:space="preserve">tender for frp slide , swing chain , frp swing seat , </t>
  </si>
  <si>
    <t xml:space="preserve">tender for custom bid for services - copper slag blasting and painting of various fabricated jobs at fabrication block bhelfsip jagdishpur through service contract under framework agreement , </t>
  </si>
  <si>
    <t xml:space="preserve">tender for monthly basis cab &amp; taxi hiring services - suv; 2500 km x 320 hours; local , </t>
  </si>
  <si>
    <t xml:space="preserve">tender for operation and maintenance of lifts (elevators) - complete system , </t>
  </si>
  <si>
    <t>tender for m5506998816 , m5506998817 , m5506998818 , m5506998819 , m5506998820,as per technical data sheet , procurement of elecon make spares for rack and pinion gate for ntpc unchahar 9900279469</t>
  </si>
  <si>
    <t xml:space="preserve">tender for custom bid for services - conducting nas for fy 202425 and sie for fy 2425 for csr activities at ntpc unchahar , </t>
  </si>
  <si>
    <t xml:space="preserve">tender for 1 - m8752991011 - 100236803 - buccholz relay , 2 - m8752991012 - 100236803 - oil surge relay , 3 - m8752991014 - 100236803 - pressure relief valve , </t>
  </si>
  <si>
    <t xml:space="preserve">tender for portland - pozzolana cement (fly ash based) for bulk buying as per is 1489 (part 1) (q2) , </t>
  </si>
  <si>
    <t xml:space="preserve">tender for manpower outsourcing services - fixed remuneration - healthcare; staff nurses; diploma , </t>
  </si>
  <si>
    <t xml:space="preserve">tender for manpower outsourcing services - minimum wage - unskilled; others; sweeper , manpower outsourcing services - minimum wage - unskilled; others; office peon , manpower outsourcing services - minimum wage - unskilled; others; security worker , manpower outsourcing services - minimum wage - unskilled; others; sanitory worker , manpower outsourcing services - minimum wage - unskilled; others; library attendent , manpower outsourcing services - minimum wage - semi- skilled; others; dissection hall attendent , manpower outsourcing services - minimum wage - semi-skilled; others; lab attendant , manpower outsourcing services - minimum wage - semi-skilled; others; guard , manpower outsourcing services - minimum wage - semi-skilled; others; daftri , manpower outsourcing services - minimum wage - semi-skilled; others; patient helper , manpower outsourcing services - minimum wage - semi-skilled; others; other helper , manpower outsourcing services - minimum wage - skilled; others; stenographer , manpower outsourcing services - minimum wage - skilled; others; data entry or computer operator , manpower outsourcing services - minimum wage - skilled; others; driver , manpower outsourcing services - minimum wage - skilled; others; deputy librarian , manpower outsourcing services - minimum wage - skilled; others; legal advisor , manpower outsourcing services - minimum wage - skilled; others; msw , manpower outsourcing services - minimum wage - skilled; others; electrician , manpower outsourcing services - minimum wage - skilled; others; artist , manpower outsourcing services - minimum wage - skilled; others; psychology social worker , manpower outsourcing services - minimum wage - skilled; others; photographer , manpower outsourcing services - minimum wage - skilled; others; speech therapist , manpower outsourcing services - fixed remuneration - healthcare; technicians; diploma diploma in concerned speciality , manpower outsourcing services - fixed remuneration - dietician; dietician; diploma in dietician , manpower outsourcing services - fixed remuneration - audio visual technician; audio visual technician; diploma in av technician , manpower outsourcing services - fixed remuneration - audiometry technician; audiometry technician; audiometry technician , </t>
  </si>
  <si>
    <t xml:space="preserve">tender for facility management services - lump sum based - industrial; assistance in operation and maintenance of 10 mva main substation for 360 days at krishnashila project; consumables to be provided by service provider (inclusive in contract cost) , </t>
  </si>
  <si>
    <t>tender for 10 - m4750991589 , 20 - m4750991588 , 30 - m4750991587 , 40 - m4750991586 , 50 - m4750991585 , 60 - m4750991584 , 70 - m4750991583 , 80 - m4750991582 , 90 - m4750991579 , 100 - m4750991578 , 110 - m4750991580 , 120 - m4750991577 , 130 - m4750991581 , 140 - m4750991576 , 150 - m4750991575 , 10 - m4450501751 , 20 - m4450501752 , 30 - m4450501753 , 40 - m4450501754 , 50 - m4450501755 , 60 - m4450501756 , 70 - m4450501757 , 80 - m4450501758 , 90 - m4450501759 , 100 - m4450501760 , 110 - m4450501746 , 120 - m4450501747 , 130 - m4450501748 , 140 - m4450501749 , 150 - m4450501750 , 160 - m4450501768 , 170 - m4450501769 , 180 - m4450501770 , 190 - m4450501771 , 200 - m4450501772 , 210 - m4450501773 , 220 - m4450501774 , 230 - m4450501775 , 240 - m4450501776 , 250 - m4450501777 , 260 - m4450501778 , 270 - m4450501779 , 280 - m4450501780 , 290 - m4450501781 , 300 - m4450501761 , 310 - m4450501762 , 320 - m4450501763 , 330 - m4450501764 , 340 - m4450501765 , 350 - m4450501766 , 360 - m4450501767,he basket type-a1 saph 30 5 vim 62,he basket type-b saph sstc+ 30 5 vim 62,he basket type-c saph sstc+ 30 5 vim 62,he baskt type-d2 saph sstc+ 30 5 vim 62,he basket type-e30 5 saph 30 5 vim 62,basket type-a1 saph hie 30 5 vim 62,basket type-b saph hie 30 5 vim 62,basket type-c saph hie 30 5 vim 62,hie bskt d2 30 5vim62 saph sstcsg+ 600mm,hie bskt e30 5 30 5vim62 + sstcsg+ 600mm,ce bskt a1 30 5vim62 + 300mm,ce bskt b 30 5vim62 + sstcsg+ 300mm,ce bskt c 30 5vim62 + sstcsg+ 300mm,ce bskt d2 30 5vim62 + sstcsg+ 300mm,ce bskt e30 5 30 5vim62 + sstcsg+ 300mm,ie basket-a ljungstrom paph vi-58 70,ie basket-b ljungstrom paph vi-58 70,ie basket-c ljungstrom paph vi-58 70,ie basket-d ljungstrom paph vi-58 70,ie basket-0b28 5 ljung  paph vi-58 70,he bskt-a ljungstr om paph vi-58 70,he bskt-b ljungstr om paph vi-58 70,he bskt-c ljungstr om paph vi-58 70,he bskt-d ljungstr om paph vi-58 70,he bskt-ob28 5 ljungstom paph vi-58 70,ce basket-a ljungstrom paph vi-58 70,ce basket-b ljungstrom paph vi-58 70,ce basket-c ljungstrom paph vi-58 70,ce basket-d ljungstrom paph vi-58 70,ce bskt-0b28 5 ljungst  paph vi-58 70,ie basket-a ljungstrom saph vi-70 82,ie basket-b ljungstrom saph vi-70 82,ie basket-c ljungstrom saph vi-70 82,ie basket-d ljungstrom saph vi-70 82,ie basket-e ljungstrom saph vi-70 82,ie basket-f ljungstrom saph vi-70 82,ie basket-0b31 5 ljungstrom vi-70 82,he basket-a ljungstrom saph vi-70 82,he basket-b ljungstrom saph vi-70 82,he basket-c ljungstrom saph vi-70 82,he basket-d ljungstrom saph vi-70 82,he basket-e ljungstrom saph vi-70 82,he basket-f ljungstrom saph vi-70 82,he basket-0b31 5 ljungstrom vi-70 82,ce basket-a ljungstrom saph vi-70 82,ce basket-b ljungstrom saph vi-70 82,ce basket-c ljungstrom saph vi-70 82,ce basket-d ljungstrom saph vi-70 82,ce basket-e ljungstrom saph vi-70 82,ce basket-f ljungstrom saph vi-70 82,ce basket-ob31 5 ljungstrom vi-70 82 , air preheater baskets</t>
  </si>
  <si>
    <t xml:space="preserve">tender for flow type transmitter , </t>
  </si>
  <si>
    <t xml:space="preserve">tender for monochrome printer , </t>
  </si>
  <si>
    <t xml:space="preserve">tender for computer paper as per is 12766, is 9055, is 1060, is 1064 (q4) , </t>
  </si>
  <si>
    <t xml:space="preserve">tender for custom bid for services - office asst and pantry services bareilly , custom bid for services - housekeeping services bareilly , custom bid for services - addl workhours semiskilled bareilly , custom bid for services - addl workhours unskilled bareilly , custom bid for services - addl manday semiskilled bareilly , custom bid for services - addl manday unskilled bareilly , custom bid for services - medical checkup , custom bid for services - providing ppe raincoat uniform , custom bid for services - office asst and pantry services mainpur , custom bid for services - housekeeping services mainpuri , custom bid for services - addl workhours semiskilled mainpuri , custom bid for services - addl workhours unskilled mainpuri , custom bid for services - addl manday semiskilled mainpuri , custom bid for services - addl manday unskilled mainpuri , </t>
  </si>
  <si>
    <t xml:space="preserve">tender for portable single operated rectifier type dc arc welding set suitable for manual arc welding process as per is 4559 (q2) , </t>
  </si>
  <si>
    <t xml:space="preserve">tender for hot air oven (q3) , </t>
  </si>
  <si>
    <t xml:space="preserve">tender for electronic balance, ss, 100kg, 450x450mm , </t>
  </si>
  <si>
    <t xml:space="preserve">tender for domestic gas stoves for use with liquefied petroleum gases as per is 4246 (q3) , </t>
  </si>
  <si>
    <t xml:space="preserve">tender for scanner (v2) (q2) , line interactive ups with avr (v2) (q2) , </t>
  </si>
  <si>
    <t xml:space="preserve">tender for vehicle hiring service - per vehicle-day basis - sedan; 2021, 2022, 2023; local; plain; 120kms x 12hrs; round trip , vehicle hiring service - per vehicle-day basis - sedan; 2021, 2022, 2023; outstation; plain; 400kms x 12hrs; round trip , vehicle hiring service - per vehicle-day basis - sedan; 2021, 2022, 2023; outstation; hilly; 300kms x 10hrs; round trip , </t>
  </si>
  <si>
    <t xml:space="preserve">tender for automotive vehicles - pneumatic tyres for passenger car vehicles - diagonal and radial ply as per is 15633 (q2) , </t>
  </si>
  <si>
    <t xml:space="preserve">tender for digital medical x - ray films (v2) (q2) ( pac only ) , </t>
  </si>
  <si>
    <t xml:space="preserve">tender for neonatal ventilator (q3) , </t>
  </si>
  <si>
    <t xml:space="preserve">tender for repair and overhauling service - as per tender document; as per tender document; no; buyer premises , </t>
  </si>
  <si>
    <t xml:space="preserve">tender for isotherm tiles (q3) , </t>
  </si>
  <si>
    <t xml:space="preserve">tender for limit switch; item code w90311427022 (q3) , limit switch; item code w97311437032 (q3) , </t>
  </si>
  <si>
    <t xml:space="preserve">tender for w90413901602 drg: 41391801024 rev: 03 non return valve , w90413901629 drg: 41391801025 rev: 03 throttle valve , </t>
  </si>
  <si>
    <t>tender for hot rolled carbon steel bars h and t spec- aa10218 rev 07 dia- 12 mm , hot rolled carbon steel bars h and t spec- aa10218 rev 07 dia- 32 mm , hot rolled carbon steel bars h and t spec- aa10218 rev 07 dia- 36 mm , hot rolled carbon steel bars h and t spec- aa10218 rev 07 dia- 40 mm , hot rolled carbon steel bars h and t spec- aa10218 rev 07 dia- 45 mm , hot rolled carbon steel bars h and t spec- aa10218 rev 07 dia- 56 mm , hot rolled carbon steel bars h and t spec- aa10218 rev 07 dia- 63 mm , hot rolled carbon steel bars h and t spec- aa10218 rev 07 dia- 80 mm , hot rolled carbon steel bars h and t spec- aa10218 rev 07 dia- 160 mm , hot rolled carbon steel bars h and t spec- aa10218 rev 07 dia- 185 mm,hot rolled carbon steel bars h and t spec- aa10218 rev 07 dia- 12 mm,hot rolled carbon steel bars h and t spec- aa10218 rev 07 dia- 32 mm,hot rolled carbon steel bars h and t spec- aa10218 rev 07 dia- 36 mm,hot rolled carbon steel bars h and t spec- aa10218 rev 07 dia- 40 mm,hot rolled carbon steel bars h and t spec- aa10218 rev 07 dia- 45 mm,hot rolled carbon steel bars h and t spec- aa10218 rev 07 dia- 56 mm,hot rolled carbon steel bars h and t spec- aa10218 rev 07 dia- 63 mm,hot rolled carbon steel bars h and t spec- aa10218 rev 07 dia- 80 mm,hot rolled carbon steel bars h and t spec- aa10218 rev 07 dia- 160 mm,hot rolled carbon steel bars h and t spec- aa10218 rev 07 dia- 185 mm , hot rolled carbon steel bars h and t spec aa10218 rev 07</t>
  </si>
  <si>
    <t xml:space="preserve">tender for 1 -w96716219242-dished end drg- 31621870237 var 00 rev: 04 spec- he57053 rev- 02 , 2 - w96716219234- dished end drg- 31621870237 var 01 rev: 04 spec- he57053 rev- 02 , </t>
  </si>
  <si>
    <t xml:space="preserve">tender for 1. -hw1211128679-seamless admirality brass tubes spec: aa12128 rev: 05 size: 12x1, l= 2060 dim. : odxt , 2. -hw1211128628-seamless admirality brass tubes spec: aa12128 rev: 05 size: 16x1 l= 2050 dim. : odxt , 3. -hw1211130940-seamless cupro nickel tubes, c70600 spec: aa12130 rev: 06 size: 19x1, l= 3635 dim. : , </t>
  </si>
  <si>
    <t xml:space="preserve">tender for w90415303257 primary water pump centrifugal type without motor, flow rate 150m3/hr. , head 77m spec: , </t>
  </si>
  <si>
    <t xml:space="preserve">tender for w96415002996 gasket pn 40 , gasket pn 40 w96415003011 , o ring size 300x11 w96415300245 , gasket pn 40 w96415300237 , gasket pn 40 w96415300229 , gasket pn 40 w96415300199 , rubber profile perbumann hw5983685015 , rubber profile perbumann hw5983685023 , rubber perbunan n sheet hw5981786027 , sealing gasket w98414901093 , sealing gasket w98414901646 , sealing ring w98413500303 , gasket tgew59801018 , gasket w96413903830 , rubber profile w98413502454 , o ring 45x3 w90414300033,w96415002996,w96415003011,w96415300245,w96415300237,w96415300229,w96415300199,hw5983685015,hw5983685023,hw5981786027,w98414901093,w98414901646,w98413500303,tgew59801018,w96413903830,w98413502454,w90414300033 , </t>
  </si>
  <si>
    <t xml:space="preserve">tender for hw7799981032 standard stylus (ceramic) for mp10/mp10e, probe renishaw ordering no. a - 5000 - 3709 , hw7799981180 standard stylus (ceramic) for opm60, probe renishaw ordering no. a-5000-3712 stylus len , </t>
  </si>
  <si>
    <t xml:space="preserve">tender for split air conditioner (ceiling mount type), as per is: 1391 (part 2) (q2) ( pac only ) , </t>
  </si>
  <si>
    <t xml:space="preserve">tender for vehicle hiring service - per vehicle-day basis - sedan; 2022; local; plain; 80kms x 10hrs; round trip , </t>
  </si>
  <si>
    <t xml:space="preserve">tender for power generator - dg set (up to 900 kva) (q2) , </t>
  </si>
  <si>
    <t>tender for tail lamp lh rh assy , bulb 2441 24 volt , bulb 67 12 24 volt , meter bulb 12 24 volt , speedo meter cable sml truck , hub oil seal front , hub oil seal rear inner , hub oil seal rear outer , side mirror , strg. pull and push rod end kit , fan out unit 24 volt , speedo meter sensor 12 volt , speedo meter sensor 24 volt , horn high low 12 volt , horn high low 24 volt , fan belt , fip solenoid switch 24v , break booster front with cam , water reserve tank , ignition switch,tata genuine parts,lumax /lucas/tvs,sml isuzu genuine spares,roots,ley parts,maruti genuine parts , vehicle spare parts</t>
  </si>
  <si>
    <t xml:space="preserve">tender for contact resistance meters (q3) , </t>
  </si>
  <si>
    <t xml:space="preserve">tender for fire beaters (fire suppression hand tools) (q3) , </t>
  </si>
  <si>
    <t xml:space="preserve">tender for stainless steel wire mesh , </t>
  </si>
  <si>
    <t xml:space="preserve">tender for grey powder coating paint (ral 7035 structure) , </t>
  </si>
  <si>
    <t xml:space="preserve">tender for cleaning, sanitation and disinfection service - outcome based - office/commercial/institutions/residential; general cleaning (sweeping, mopping, dusting); indoor , </t>
  </si>
  <si>
    <t xml:space="preserve">tender for forklifts (v2) as per is 6765:2003 and is 10517 (q2) , </t>
  </si>
  <si>
    <t xml:space="preserve">tender for collection &amp; disposal waste management service - collection, lifting, transportation, unloading, segregation of garbage, daily door to door segregated garbage collection disposal work from the residences of railway colonies under chi south and bichhi.. , </t>
  </si>
  <si>
    <t xml:space="preserve">tender for manpower outsourcing services - minimum wage - unskilled; others; office peon , manpower outsourcing services - minimum wage - unskilled; others; barber , manpower outsourcing services - minimum wage - unskilled; others; washer , manpower outsourcing services - minimum wage - unskilled; others; sweeper , manpower outsourcing services - minimum wage - semi-skilled; others; cook , manpower outsourcing services - minimum wage - semi-skilled; others; tailor , </t>
  </si>
  <si>
    <t xml:space="preserve">tender for manpower outsourcing services - fixed remuneration - admin; computer operator; graduate , manpower outsourcing services - fixed remuneration - others; office peon; high school , </t>
  </si>
  <si>
    <t>tender for supply of cassette ac, 3.0 tr single phase, bee 4-star or higher-2023 inverter ac , supply of hi-wall split ac, 1.5 tr bee 5-star-2023 inverter ac , supply of hi-wall split ac, 1.0 tr bee 5-star-2023 inverter ac , installation of 3.0 tr cassette ac charges , installation of 1.5 or 1.0 tr hi-wall split ac , supply and installation of copper refrigerent for 3.0 tr cassette ac , supply and installation of copper refrigerent pipes for 1.5 or 1.0 tr sacs , supply and installation of interconnecting wires for 3.0 tr cacs , supply and installation of interconnecting wires for 1.5 or 1.0 tr hi- wall split acs , supply and installation of 25 mm pvc drain pipes , supply and installation of ms angle for outdoor units , supply and installation of 5.0 kva stabliser , supply and installation of 4.0 kva stabliser , reinstallation of old acs in the existing premises , dismantle of old acs in the existing premises.,supply of ceiling suspended energy efficient 4-way air-flow cooling type single/3-phase 3.0 tr, bee 4-star or higher (2023), inverter cassette type split air conditioner in recessed manner in false ceiling with full function wireless remote and auto restart feature, copper condenser coils and copper cooling coils, company provided copper refrigerant, complete in all respects.,supply of 1.5 tr hi wall type bee rated 5-star-2023 inverter technology split air conditioner with full function wireless remote and auto restart feature, with indoor/outdoor unit, gas charge, copper condenser coils and copper cooling coils company provided copper refrigerant pipe complete in all respects.,supply of 1.0 tr hi wall type bee rated 5-star-2023 inverter technology split air conditioner with full function wireless remote and auto restart feature, with indoor/outdoor unit, gas charge, copper condenser coils and copper cooling coils company provided copper refrigerant pipe complete in all respects.,installation, testing and commissioning of 3.0 tr cassette type air-conditioner with wall cutting/ mounting including making good of damages complete in all respects.,installation, testing and commissioning of 1.5/1.0 tr hi wall type split air conditioner/ old ac dismantled from branch with wall cutting/ mounting, stabiliser and making good of damages complete in all respects.,supply, installation, testing and commissioning of insulated copper refrigerant piping set (suction and discharge) duly insulated by nitrile rubber for suitable for 3.0 tr cassette ac.,supply, installation, testing and commissioning of insulated copper refrigerant piping set (suction and discharge) duly insulated by nitrile rubber for 1.0/1.5/ tr ac.,supply, installation, testing and commissioning of inter connecting wiring/ cabling between indoor and outdoor of 3.0 tr cassette type split ac.,supply, installation, testing and commissioning of inter connecting wiring/ cabling between indoor and outdoor of 1.0/ 1.5 tr hi wall split ac.,supply, installation, testing and commissioning of  pvc 25 mm water pipe with accessories and taking care to prevent leakages, for water drainage in concealed manner either on wall or under floor including making good of damages.,supply and installation of robust ms angle, ms flat fabricated floor/ wall mounting stand suitable for outdoor units of cassette/split acs, painted with one coat of primer and two coats of synthetic enamel outdoor type paint including its grouting and making good of damages.,supply of  8.0 kva, wall mounted hi lo cut off stabiliser with tdr, voltage range 130-300v, complete in all respects.,supply of  4.0 kva, wall mounted hi lo cut off stabiliser with tdr, voltage range 130-300v, complete in all respects.,dismantle, shifting &amp; reinstallation of old existing 1.5/1.0 tr hi-wall split acs in the existing premises, gas charging as required, servicing etc., complete in all respect.,dismantle of old existing cassettee/ hi-wall split acs in the existing premises, including indoor &amp; outdoor units etc., complete in all respect. , air conditioning work at new branch martinganj under rbo v azamgarh</t>
  </si>
  <si>
    <t xml:space="preserve">tender for custom bid for services - daily operational and misc jobs in etp area mathura refinery , </t>
  </si>
  <si>
    <t xml:space="preserve">tender for custom bid for services - hiring of safety supervisors for job supervision safety compliance during various civil maintenance jobs in mi shutdown 202425 at mathura refinery , </t>
  </si>
  <si>
    <t xml:space="preserve">tender for standalone gas detector , </t>
  </si>
  <si>
    <t xml:space="preserve">tender for custom bid for services - mrcc24p017 for catalyst unloading loading jobs in ccru during mi shutdown at mathura refinery , </t>
  </si>
  <si>
    <t xml:space="preserve">tender for custom bid for services - complete sanitation work of bad railway colony for two years ie 730 days including sundays holydays , </t>
  </si>
  <si>
    <t xml:space="preserve">tender for second hand empty gunny bags (q3) , </t>
  </si>
  <si>
    <t xml:space="preserve">tender for stationary value regulated lead acid batteries as per is 15549 (q3) , </t>
  </si>
  <si>
    <t xml:space="preserve">tender for epoxy jet black paint ral 9005 , </t>
  </si>
  <si>
    <t xml:space="preserve">tender for matching thinner for epoxy paint / primer spec. tre168/166 , </t>
  </si>
  <si>
    <t xml:space="preserve">tender for g f sand ejector without choke to drg no 27181901064. rev: 02 , </t>
  </si>
  <si>
    <t xml:space="preserve">tender for 15 nb gun metal valve , </t>
  </si>
  <si>
    <t xml:space="preserve">tender for pvc insulated unsheathed cable with flexible conductor as per is 694 (q2) , </t>
  </si>
  <si>
    <t xml:space="preserve">tender for wheel slip relay resistor to drg no 15890030007 , </t>
  </si>
  <si>
    <t xml:space="preserve">tender for enamel, synthetic, exterior (a) under coating (b) finishing paint (v2) as per is 2932 (q3) , </t>
  </si>
  <si>
    <t xml:space="preserve">tender for welding rod for manual metal arc welding of carbon and carbon manganese steel as per is 814 (q3) , </t>
  </si>
  <si>
    <t xml:space="preserve">tender for geru / red ochre (q4) , lime (q3) , </t>
  </si>
  <si>
    <t xml:space="preserve">tender for custom bid for services - cmc of ups , </t>
  </si>
  <si>
    <t xml:space="preserve">tender for custom bid for services - passive infra leasing for link no 01 , custom bid for services - passive infra leasing for link no 02 , custom bid for services - passive infra leasing for link no 03 , custom bid for services - passive infra leasing for link no 04 , custom bid for services - passive infra leasing for link no 05 , custom bid for services - passive infra leasing for link no 06 , custom bid for services - passive infra leasing for link no 07 , custom bid for services - passive infra leasing for link no 08 , custom bid for services - passive infra leasing for link no 09 , custom bid for services - passive infra leasing for link no 10 , custom bid for services - passive infra leasing for link no 11 , custom bid for services - passive infra leasing for link no 12 , custom bid for services - passive infra leasing for link no 13 , custom bid for services - passive infra leasing for link no 14 , custom bid for services - passive infra leasing for link no 15 , </t>
  </si>
  <si>
    <t xml:space="preserve">tender for ups 6 kva , </t>
  </si>
  <si>
    <t xml:space="preserve">tender for active l- band rf splitter , </t>
  </si>
  <si>
    <t xml:space="preserve">tender for permeability testing apparatus-is:2720 (q3) , </t>
  </si>
  <si>
    <t xml:space="preserve">tender for hiring of sanitation service - sweeper; 6; all areas; all areas; daily; 2 , </t>
  </si>
  <si>
    <t xml:space="preserve">tender for monthly basis cab &amp; taxi hiring services - premium sedan; 2000 km x 320 hours; local , </t>
  </si>
  <si>
    <t xml:space="preserve">tender for ews screen/sticker (q3) , keypad with top screen 426043 (q3) , keypad with top screen 426046 (q3) , </t>
  </si>
  <si>
    <t xml:space="preserve">tender for water cooler fss 40/80 , </t>
  </si>
  <si>
    <t xml:space="preserve">tender for 18 watt bldc wall mounted fan , </t>
  </si>
  <si>
    <t xml:space="preserve">tender for 30 amp. mppt solar charge controller with inbuilt 12.8v, 96ah lifepo4 battery bank , </t>
  </si>
  <si>
    <t xml:space="preserve">tender for battery 12v, 100 ah (q3) , </t>
  </si>
  <si>
    <t xml:space="preserve">tender for ews 200 kg (q3) , </t>
  </si>
  <si>
    <t>tender for pcb thermostat , double sided pcb size 40x110 mm , pcb blank , double sided pcb size 85mmx17mm , double sided pcb size 122x103mm,pcb thermostat,double sided pcb size 40x110 mm,pcb blank,double sided pcb size 85mmx17mm,double sided pcb size 122x103mm , various pcb items</t>
  </si>
  <si>
    <t xml:space="preserve">tender for plate form leg (q3) , </t>
  </si>
  <si>
    <t xml:space="preserve">tender for cotton towelling and towels (v2) as per is 7056 (q3) , </t>
  </si>
  <si>
    <t>tender for 198 kv la fln tss , 198 kv la , 120 kv la , 60kv la fln tss , 60kv la,198 kv lightning arrester (metal oxide gapless) as per rdso specs. eti/psi/137(8/89) with a&amp;c slip no. 1 to 7 at fln tss,198 kv lightning arrester (metal oxide gapless) as per rdso specs. eti/psi/137(8/89) with a&amp;c slip no. 1 to 7,120 kv lightning arrester (metal oxide gapless) as per rdso specs. eti/psi/137(8/89) with a&amp;c slip no. 1 to 7,60 kv lightning arrester (metal oxide gapless) as per rdso specs. eti/psi/137(8/89) with a&amp;c slip no. 1 to 7 at fln tss,60 kv lightning arrester (metal oxide gapless) as per rdso specs. eti/psi/137(8/89) with a&amp;c slip no. 1 to 7 , procurement of lighting arresters</t>
  </si>
  <si>
    <t xml:space="preserve">tender for sealing wax (v2) as per is 868 (q4) , </t>
  </si>
  <si>
    <t xml:space="preserve">tender for hand operated shearing machine (q3) , </t>
  </si>
  <si>
    <t xml:space="preserve">tender for custom bid for services - man power based canteen activities on minimum wages basis , </t>
  </si>
  <si>
    <t>tender for outside micrometer with interchangeable anvil , dial gauge dia 60 point 01 without back lug , a , b , c,j42200601001,n661111,a,b,c , dial gauge</t>
  </si>
  <si>
    <t>tender for seasoned teak wood 8-10 inches w x10 l x1.25 t , malesian sal wood , packing wood chir fir , jungle wood plank batton beam upto 10 feet , jungle wood plank battons beam upto 10-20 feet , water proof kit ply, 6mm thick 2440x1220 , water proof kit ply, 19mm thick 2440x1220 , water proof kit ply 2440x1220,r9511016,r9523416,r9525516,r9525526,r9525536,r9529636,r9529656,r9529686 , seasond teak wood</t>
  </si>
  <si>
    <t>tender for ci casting g2 g3 g4 , na , na a , na b , na c,r1240099,1 , ci castings g2 g3 g4</t>
  </si>
  <si>
    <t xml:space="preserve">tender for outdoor / indoor fountain (q3) , </t>
  </si>
  <si>
    <t xml:space="preserve">tender for operation and maintenance of electro-mechanical installations - te banswara and staff quarter , </t>
  </si>
  <si>
    <t xml:space="preserve">tender for monthly basis cab &amp; taxi hiring services - suv; 2500 km x 320 hours; local 24*7 , </t>
  </si>
  <si>
    <t xml:space="preserve">tender for custom bid for services - suv like maruti susuki ertiga brezza bolero neo and similar or better with 2500 kms monthly running per month as per special condition attached , custom bid for services - extra 12000 kms during the contract period beyond monthly limit , </t>
  </si>
  <si>
    <t xml:space="preserve">tender for air swing , air walker , big arm shoulder wheel , waist trainer standing twister , sit up board , double cross walker arm strengthener , leg press , chest press , shoulder press , taichi spinner wheel , stepper , concrete , matte open gym rubber flooring,as per specification document , </t>
  </si>
  <si>
    <t>tender for as per boq item no. 01 , as per boq item no. 02 , as per boq item no. 03 , as per boq item no. 04 , as per boq item no. 05 , as per boq item no. 06 , as per boq item no. 07 , as per boq item no. 08 , as per boq item no. 09 , as per boq item no. 10 , as per boq item no. 11 , as per boq item no. 12 , as per boq item no. 13 , as per boq item no. 14 , as per boq item no. 15 , as per boq item no. 16 , as per boq item no. 17 , as per boq item no. 18 , as per boq item no. 19,as per boq item no. 01,as per boq item no. 02,as per boq item no. 03,as per boq item no. 04,as per boq item no. 05,as per boq item no. 06,as per boq item no. 07,as per boq item no. 08,as per boq item no. 09,as per boq item no. 10,as per boq item no. 11,as per boq item no. 12,as per boq item no. 13,as per boq item no. 14,as per boq item no. 15,as per boq item no. 16,as per boq item no. 17,as per boq item no. 18,as per boq item no. 19 , supply of glf spares at maharana pratap airport udaipur</t>
  </si>
  <si>
    <t xml:space="preserve">tender for laundry service - healthcare purpose , </t>
  </si>
  <si>
    <t xml:space="preserve">tender for watch maker screw driver set with rubber grip hendle , </t>
  </si>
  <si>
    <t xml:space="preserve">tender for customized amc/cmc for pre-owned products - monthly maintenance of one number otis make bed elevator serial no y000268; otis make bed elevator serial no y000268; annual maintenance contract (amc); monthly; yes , </t>
  </si>
  <si>
    <t xml:space="preserve">tender for electronic dosimeter (q3) , </t>
  </si>
  <si>
    <t xml:space="preserve">tender for 24v dc ups (5a) , 24v dc ups (10a) , 24v dc ups (20a) , </t>
  </si>
  <si>
    <t xml:space="preserve">tender for supply of a lot of borated rubber/polyethylene slab as per technical specification , </t>
  </si>
  <si>
    <t xml:space="preserve">tender for boron carbide powder , </t>
  </si>
  <si>
    <t xml:space="preserve">tender for manpower outsourcing services - man-days based - non-it technical; highly skilled; turner , manpower outsourcing services - man-days based - non-it technical; skilled; fitter , manpower outsourcing services - man-days based - non-it technical; semi-skilled; tradesmen mate , </t>
  </si>
  <si>
    <t xml:space="preserve">tender for high power 3 watt led , </t>
  </si>
  <si>
    <t xml:space="preserve">tender for uts thermal ticket printer (q3) , </t>
  </si>
  <si>
    <t xml:space="preserve">tender for layer 2 access switch (v2) (q2) , </t>
  </si>
  <si>
    <t xml:space="preserve">tender for custom bid for services - replacement of gaskets of gt transformer 105 mva 10 point 5 kv to 230 kv at ntpc anta gps , </t>
  </si>
  <si>
    <t xml:space="preserve">tender for custom bid for services - service repair maintenance , </t>
  </si>
  <si>
    <t xml:space="preserve">tender for sariya 16 mm , sariya 8 mm , sariya 10 mm , binding wire , cement , gitty , sand , labour , main stucture pipe , 3 pcs kainch pipe , kainchi support pipe , pulling pipe , right and left 2 side pipe , front and back side pipe , front,back, right and left side support pipe , plate for base , koniye main structure pipe support , nut-bolt , profile sheet for top , profile sheet for right and left side , profile sheet for front and back side , mobari for slop on top , both side naali , screw , patti , plastik pipe havy,as per specification , </t>
  </si>
  <si>
    <t xml:space="preserve">tender for safes (v2) as per is 550 (q2) , </t>
  </si>
  <si>
    <t xml:space="preserve">tender for pump gear without motor with flow -125 to 175 lpm &amp; discharge pressure 6 to 8 kg/cm2 , shaft with gear s assy (drive &amp; driven) with seal set. , </t>
  </si>
  <si>
    <t xml:space="preserve">tender for flocculant flomin 4913/magnafloc 333 , </t>
  </si>
  <si>
    <t xml:space="preserve">tender for handling and transport on lumpsum basis - handling &amp; transport service, cha, stevedoring , </t>
  </si>
  <si>
    <t xml:space="preserve">tender for hand held search light (q2) , </t>
  </si>
  <si>
    <t>tender for blood sugar kit , blood urea , s creatinine , sgpt alt , sgot ast , s bilirubin t , s bilirubin d , alkaline phosphatase , t protein , albumin , uric acid , triglyceride , cholesterol , hdl , ldl , calcium , hba1c , cleanzer , bionorm , bioph , biocal,1 pack 10x20ml,1 pack 6x20 6x5ml,1 pack 5x15 5x5ml,1 pack 4x15ml,1 pack 6x15ml,1 pack 6x20ml,1 pack 2x18 2x6ml,1 pack 1x18 1x18ml,1 pack 4x20ml,1 pack 2x15 11ml 1x75 half ml,1 pack 10x100ml,1 pack 1x5 ml,1 pack 4x3 ml , reagents of fully automated bio chemistry analyzer meril</t>
  </si>
  <si>
    <t xml:space="preserve">tender for custom bid for services - annual contract for chemical testing of foodgrains , </t>
  </si>
  <si>
    <t xml:space="preserve">tender for anaesthesia workstation (q3) , </t>
  </si>
  <si>
    <t xml:space="preserve">tender for chara/gwarty fodder , </t>
  </si>
  <si>
    <t xml:space="preserve">tender for custom bid for services - nlcil btps tm water carrier system biennial maintenance contract for o and m of mechanical equipments for the period 2024 2026 , </t>
  </si>
  <si>
    <t xml:space="preserve">tender for cross laminated thermoplastic fumigation (cltf) covers (q3) , </t>
  </si>
  <si>
    <t xml:space="preserve">tender for the multilayered cross laminated sheets / tarpaulins / covers / agricultural films as per is 14611 (q3) , </t>
  </si>
  <si>
    <t xml:space="preserve">tender for manpower outsourcing services - minimum wage - unskilled; others; office peon , manpower outsourcing services - minimum wage - skilled; admin; multi-tasking staff , manpower outsourcing services - minimum wage - skilled; admin; data entry operator , manpower outsourcing services - minimum wage - highly-skilled; non- it technical; draftsman , </t>
  </si>
  <si>
    <t xml:space="preserve">tender for portable fire extinguishers (v2) as per is 15683:2018 (q2) , </t>
  </si>
  <si>
    <t>tender for monopolar tips and handle 5pk on proprietary basis. , 4 channel 12mm 1set on proprietary basis. , nim flex reinforce endo tracheal tube on proprietary basis , nim flex reinforce endo tracheal tube on proprietary basis. , electrtode 8228053 aps 3mm rohs on proprietary basis. , probe 8225110 10pk pras mono std rohs on proprietary basis. , electrode 8228052 aps 2mm rohs on proprietary basis. , electrode 8227465 25pk paired mixed rohs on proprietary basis.,as per specification documents , surgical items for nerve monitoring system</t>
  </si>
  <si>
    <t xml:space="preserve">tender for industrial vacuum cleaner (q3) , </t>
  </si>
  <si>
    <t xml:space="preserve">tender for computer table (q3) , </t>
  </si>
  <si>
    <t xml:space="preserve">tender for online ups (v2) (q2) , scanner (v2) (q2) , </t>
  </si>
  <si>
    <t xml:space="preserve">tender for punched tape concertina coils - ptcc (v2) (q3) , </t>
  </si>
  <si>
    <t xml:space="preserve">tender for supp config ip68 is , sup inst comm base station , laisoningwireless license , installation commissioning charges , </t>
  </si>
  <si>
    <t>tender for inj. sodac 25 ml , pow. timpol 100 gm , inj. triquin 2.5 gm , spray topicure , t t oil 400 ml , inj. tribivet 100 ml , soap tetmosol , inj. tonophospon 100 ml , inj. vetalgin 33 ml , syp. vitabest derm 200 ml , liq. wokazole plus 100 ml , bol. ecotas , bol. rumantas , oint. murpirocin 15 g , syp. epicare 250 ml , inj. anistamin 100 ml , inj. hitek 100 ml , inj. dactomax 100 ml , inj. urimine 100 ml , inj. repronol 10 ml , inj. chrome 10 ml , liq. h2o2 400 ml , spray aluspray 75 ml , syp. gryptol-n 60 ml , syp. brotone 1 lit , inj. vasocon 1 ml,inj. sodac 25 ml (neon),pow. timpol 100 gm (india herbs),inj. triquin 2.5 gm (vetoquinol),spray topicure,t t oil 400 ml,inj. tribivet 100 ml (intas),soap tetmosol,inj. tonophospon 100 ml (intervet),inj. vetalgin 33 ml (msd),syp. vitabest derm 200 ml (virbac),liq. wokazole plus 100 ml (vetoquinol),bol. ecotas (1x8) (intas),bol. (1x4) intas,oint. murpirocin  15 gm (gsk),syp. epicare 250 ml (neo kumfort),inj. anistamin 100 ml (intas),inj. hitek 100 ml (hitek),inj. dactomax 100 ml (zoeits),inj. urimine 100 ml (virbac),inj. repronol 10 ml (cadila),inj. chrome 10 ml (morvel),liq. h2o2 400 ml,spray aluspray 75 ml (vetoquinol),syp.  gryptol-n 60 ml (intas),syp. brotone 1 lit (vibrac),inj. vasocon (adrinaline) 1 ml , veterinary medicines</t>
  </si>
  <si>
    <t xml:space="preserve">tender for monthly basis cab &amp; taxi hiring services - premium suv; 5500 km x 360 hours; local , monthly basis cab &amp; taxi hiring services - suv; 6000 km x 360 hours; local , monthly basis cab &amp; taxi hiring services - suv; 1800 km x 360 hours; local , monthly basis cab &amp; taxi hiring services - suv; 3000 km x 360 hours; local , bus hiring service - regular basis - local; 26; a.c. deluxe (acx); 2500 kms x 360 hours , </t>
  </si>
  <si>
    <t xml:space="preserve">tender for srp surface unit and sucker rod downhole insert pumps along with accessories (q3) , </t>
  </si>
  <si>
    <t>tender for 43486 hss drill bits , self drilling screw lanth 25mm , self drilling screw lenth 35mm , cutting wheel 4 inch , cutting wheel 10 inch,hss drill bits 13 by 64 inch 5 point 1 mm,self drilling screw size 12-14 x 25mm hex head,self drilling screw size   12-14 x 35mm hex head,cutting wheel size 107 x 1 x 16mm  4 inch,cutting wheel size 250 x 1 point 5 x 25 point 4mm 10 inch  use for iron cutting , body items</t>
  </si>
  <si>
    <t xml:space="preserve">tender for procurement of open path gas detector and point gas detector (q3) , </t>
  </si>
  <si>
    <t xml:space="preserve">tender for manpower outsourcing services - minimum wage - semi- skilled; admin; multi-tasking staff , manpower outsourcing services - minimum wage - unskilled; admin; multi-tasking staff , </t>
  </si>
  <si>
    <t>tender for o ring gasket 8 inch , o ring gasket 12 inch , 6 sq.mm. airfield lighting cable , 16 sq.mm. airfield lighting cable , 40 mtr plug and receptacle secondary cable fitting , 7 mtr plug and receptacle secondary cable fitting , 4 mtr plug and receptacle secondary cable fitting , 5 mtr plug and receptacle secondary cable fitting , 8 mtr plug and receptacle secondary cable fitting , 16 sq. mm. essna connector , secondary connector plug suitable for 2cx4 sqmm , secondary connector receptacle suitable for 2cx4 sqmm , driver ama taxiway edge light , led ama taxiway edge light , 150w, 6.6a bi pin lamp holder , 200w, 6.6a bi pin lamp holder , 200w ceramic connector for ama papi , 150w ceramic connector for ama runway edge , 360 degree blue lense for ama taxiway edge light , clear 360 outer dome lense 150w ama runway edge light , clear 360 inner lense 150w ama runway edge light , yellow 180 right lense 150w ama runway edge light , yellow 180 left lense 150w ama runway edge light , clear 180 left lense 150w ama runway edge light , clear 180 right lense 150w ama runway edge light , papi lense for 200w ama papi unit , red filter for 200w ama papi unit , 200w, 6.6a bi pin lamp halogen , 105w, 6.6a bi pin lamp halogen , 150w, 6.6a bi pin lamp halogen , 15w, 6.6a-6.6a iolating transformer , 45w, 6.6a-6.6a iolating transformer , 45w, 20a-6.6a iolating transformer , 65w, 6.6a-6.6a iolating transformer , 150w, 20a-6.6a iolating transformer , 200w, 20a-6.6a iolating transformer , 20vdc-4amax led converter for dtgms , 20vdc-4amax led converter for led signage boards , 250a hrc fuse for nasu ccr , 50a hrc fuse for nasu ccr , 32a hrc fuse for nasu ccr , 63a hrc fuse for nasu ccr , 20a hrc fuse for nasu ccr , 120v 1000w par64 beacon lamp,supply of ocem make o-ring gasket for ocem make 8 inch inset light fitting (make - ocem).,supply of ocem make o-ring gasket for ocem make 12 inch inset light fitting (make - ocem).,supply of airfield lighting (afl) 5 kv grade, single core, copper conductor,  pvc / xlpe insulated, polyethylene (pe) outer sheathed, unarmoured cable for airfield lighting primary circuit, confirming to specification as specified in technical specification of the following sizes as required._x000D_
(i) 6 sqmm,supply of airfield lighting (afl) 5 kv grade, single core, copper conductor,  pvc / xlpe insulated, polyethylene (pe) outer sheathed, unarmoured cable for airfield lighting primary circuit, confirming to specification as specified in technical specification of the following sizes as required._x000D_
(i) 16 sqmm,supply of two pin secondary plug &amp; receptacle rubber molded type assembly with copper cable (2cx4 sqmm) for runway fitting - 40 mtr long,supply of two pin secondary plug &amp; receptacle rubber molded type assembly with copper cable (2cx4 sqmm) for runway fitting - 07 mtr long,supply of two pin secondary plug &amp; receptacle rubber molded type assembly with copper cable (2cx4 sqmm) for runway fitting - 04 mtr long,supply of two pin secondary plug &amp; receptacle rubber molded type assembly with copper cable (2cx4 sqmm) for runway fitting - 05 mtr long,supply of two pin secondary plug &amp; receptacle rubber molded type assembly with copper cable (2cx4 sqmm) for runway fitting - 08 mtr long,supply of essna connector (plug and receptacle) suitable for single core, 16 sq. mm. airfield light cable,supply of secondary connector plug (suitable for 2cx4 sqmm) for airfield light secondary cable (2c x 4 sqmm),supply of secondary connector receptacle (suitable for 2cx4 sqmm) for airfield light secondary cable (2c x 4 sqmm),supply of driver (make ama) for elevated omni directional  l.e.d. type ama make taxiway edge light fitting compatible with variable intensity,supply of led (make  ama) for elevated omni directional  l.e.d. type ama make taxiway edge light fitting compatible with variable intensity,supply of ama make bi-pin lamp holder for 150w, 6.6a halogen lamp for ama make runway edge light fittings,supply of ama make bi-pin lamp holder for 200w, 6.6a halogen lamp for ama make runway papi light fittings,supply of ceramic connector (make ama) suitable for ama make 200w halogen type runway papi light fitting.,supply of ceramic connector (make ama) suitable for ama make 150w halogen type runway edge light fitting.,supply of ama make 360 degree blue lens for ama make taxi edge led fitting,supply of clear lens outer dome 360 degree (make ama) suitable for ama make 150w halogen type runway edge light fitting.,supply of clear lens inner 360 degree (make ama) suitable for ama make 150w halogen type runway edge light fitting.,supply of yellow right lens 180 degree (make ama) suitable for ama make 150w halogen type runway edge light fitting.,supply of yellow left lens 180 degree (make ama) suitable for ama make 150w halogen type runway edge light fitting.,supply of clear left side lens 180 degree (make ama) suitable for ama make 150w halogen type runway edge light fitting.,supply of clear right side lens 180 degree (make ama) suitable for ama make 150w halogen type runway edge light fitting.,supply of papi lens (make ama) suitable for ama make 200w  halogen type runway papi light fitting.,supply of  papi red filter (make ama) suitable for ama make 200w halogen type runway papi light fitting.,supply of 200w, 6.6a, bi-pin halogen lamp suitable for existing ama make papi units._x000D_
make osram cat no.64386 or equivalent from approved make,supply of 105w, 6.6a, halogen lamp suitable for existing ocem make runway edge light fitting._x000D_
make osram cat 64339 a or equivalent from approved make,supply of 150w, 6.6a, bi-pin halogen lamp suitable for existing ama make runway edge light fitting._x000D_
make narva cat 58362 or equivalent from approved make,supply of 15w, 6.6a/6.6a, isolating transformer suitable for existing ama make taxi light fitting,supply of 45w, 6.6a/6.6a, isolating transformer suitable for existing ocem make runway threshold wingbar light fitting.,supply of 45w, 20a/6.6a, isolating transformer suitable for existing ocem make runway end elevated light fitting.,supply of 65w, 6.6a/6.6a, isolating transformer suitable for existing ocem make approach elevated light fitting,supply of 150w, 20a/6.6a, isolating transformer suitable for existing ama make runway edge light fitting,supply of 200w, 20a/6.6a, isolating transformer suitable for existing ama make runway edge and approach light fitting.,supply of ip-67 electonic led convertor 20vdc-4amax output suitable for electro system make led dtgms.,supply of ip-67 electonic led convertor 20vdc-4amax output suitable for electro system make led type sign boards,supply of 250a, 500v ac/120ka hrc fuse suitable for existing nasu make ccr,supply of 50a, 500v ac/120ka hrc fuse suitable for existing nasu make ccr,supply of 32a, 500v ac/120ka hrc fuse suitable for existing nasu make ccr,supply of 63a, 500v ac/120ka hrc fuse suitable for existing nasu make ccr,supply of 20a, 500v ac/120ka hrc fuse suitable for existing nasu make ccr,120v, 1000w par64 ceramic holder beacon lamp suitable to fit ama / ema make beacon , supply of glf spares at rajkot international airport</t>
  </si>
  <si>
    <t>tender for npn radiator core leyland bs6 mini , npn radiator core leyland bs6 10mtr deluxe , npn radiatorcore tata bs6 10 mtr deluxe , npn top and bottom leyland bs6 mini , npn top and bottom leyland bs6 10 mtr deluxe , npn top and bottom tata bs6 10 mtr deluxe,radiator core leyland bs6 mini,radiator core leyland bs6 10mtr deluxe,radiatorcore tata bs6 10 mtr deluxe,npn top and bottom  leyland bs6 mini,top and bottom  leyland bs6 10 mtr deluxe,top and bottom  tata bs6 10 mtr deluxe , radiator core and top bottom</t>
  </si>
  <si>
    <t xml:space="preserve">tender for blood bags as per is 15102 (q2) , </t>
  </si>
  <si>
    <t xml:space="preserve">tender for custom bid for services - providing comprehensive amc services for ro plant water cooler and emergency service for replacement of faulty compressor condenser of water cooler installed at vadinarbina pipeline vadinar , </t>
  </si>
  <si>
    <t xml:space="preserve">tender for manpower outsourcing services - minimum wage - skilled; others; attendant , </t>
  </si>
  <si>
    <t xml:space="preserve">tender for manpower outsourcing services - minimum wage - skilled; others; sweeper , </t>
  </si>
  <si>
    <t xml:space="preserve">tender for manpower outsourcing services - minimum wage - skilled; others; electrician , </t>
  </si>
  <si>
    <t xml:space="preserve">tender for monthly basis cab &amp; taxi hiring services - suv; 3250 km x 744 hrs; outstation 24*7 , </t>
  </si>
  <si>
    <t xml:space="preserve">tender for manpower outsourcing services - minimum wage - unskilled; others; office peon , </t>
  </si>
  <si>
    <t xml:space="preserve">tender for custom bid for services - notice invitation tender for weeding out of old files or records of fci do gandhidham , </t>
  </si>
  <si>
    <t xml:space="preserve">tender for amc / cmc of fire extinguishers - storage; water based fire extinguisher , amc / cmc of fire extinguishers - storage; dry powder fire extinguisher , amc / cmc of fire extinguishers - storage; water mist type fire extinguisher , </t>
  </si>
  <si>
    <t xml:space="preserve">tender for custom bid for services - kandla hiring of manpower for mobile qa lab rajkot territory , </t>
  </si>
  <si>
    <t xml:space="preserve">tender for bus hiring service - regular basis - outstation 24*7; 12; a.c. deluxe (acx); 1500 km x 360 hrs , </t>
  </si>
  <si>
    <t xml:space="preserve">tender for drinking water cooler (v2) as per is 1475 (q2) , </t>
  </si>
  <si>
    <t xml:space="preserve">tender for sr resin sr-b200-s(50-100? m) (200 g) , tru resin tr- b100-s(50-100? m) (100 g) , uteva resin ut-b100-s(50- 100? m) (100 g) , </t>
  </si>
  <si>
    <t>tender for fid assy cpl , electrometer board , contact sensor assy fid , contact high voltage assy fid , metallic column mxt30 , teflon_metal ferrule , vespel ferrule , insulative foam column oven , thermic adhesive tape , insulate canon to220 dia3mm , permeation tube benzene , permeation tube n-decane , trap for airmovoc , thermic polyamide adhesive tape , membran and valves kit for external and internal , airmopure-d membrane kit , circulating water pump - for hydroxychrom , h2 dryer by dry air with fittings 4mm , plot al2o3 column 25m , permeation tube , permeation tube n-hexane , coalescent filter , fpd cpl. assy. , head-on photomultiplier , ignitior for chromas , board hv supply for fpd , permeation tube methyl mercaptan , fpd injector tube,as per specifications document , spare parts of gas analyzers</t>
  </si>
  <si>
    <t xml:space="preserve">tender for ni usb 8452 , </t>
  </si>
  <si>
    <t xml:space="preserve">tender for gaas flipchip varactor diode , </t>
  </si>
  <si>
    <t xml:space="preserve">tender for online ups (v2) (q2) , </t>
  </si>
  <si>
    <t xml:space="preserve">tender for led surface ceiling light as per is 10322 (q3) , </t>
  </si>
  <si>
    <t xml:space="preserve">tender for amc / cmc of fire extinguishers - institutional; dcp fire extinguisher , amc / cmc of fire extinguishers - institutional; carbon dioxide fire extinguisher , amc / cmc of fire extinguishers - institutional; dry powder fire extinguisher , </t>
  </si>
  <si>
    <t xml:space="preserve">tender for annual maintenance service - desktops, laptops and peripherals - desktop pc; dell , annual maintenance service - desktops, laptops and peripherals - multifunction printer (monochrome , laser , composite cartridge, lower range; canon , </t>
  </si>
  <si>
    <t xml:space="preserve">tender for monthly basis cab &amp; taxi hiring services - muv; 2500 km x 720 hours; outstation 24*7 , </t>
  </si>
  <si>
    <t xml:space="preserve">tender for broadband fiber coupled light source , </t>
  </si>
  <si>
    <t>tender for 20 mm polarizing beamsplitter cube, 700 - 1300 nm , unmounted wollaston prism, 350 - 2300 nm uncoated calcite , mounted wollaston prism, 900 nm - 3.4 micrometer, yvo4 , mounted wollaston prism, 350 nm - 2.3 micrometer, uncoated calcite , ruled reflective diffraction grating, 1 micrometer blaze, 25 x 25 x 6 mm , ruled reflective diffraction grating, 750 nm blaze, 25 x 25 x 6 mm , vis ir detector card, 400 - 640 nm, 800 - 1700 nm , mounted continuously variable nd filter, od 0.04 - 4.0, uncoated , lcp achromatic depolarizer, ar coating 350 - 700 nm , lcp achromatic depolarizer, ar coating 650 - 1050 nm , lcp achromatic depolarizer, ar coating 1050 - 1700 nm , lens tissues, 25 sheets per booklet, 50 booklets in a closeable box , 20 mm polarizing beamsplitter cube, 420 - 680 nm , 20 mm polarizing beamsplitter cube, 620 - 1000 nm , ir fused silica plate bs, coating 0.9 - 2.6 micrometer , 25 mm x 36 mm ir fused silica plate bs, coating 0.9 - 2.6 micrometer , infrasil window, uncoated , mounted achromatic quarter-wave plate, sm1-threaded mount, 350 - 850 nm , mounted achromatic half-wave plate, sm1-threaded mount, 350 - 850 nm , single mode patch cable, 780 - 970 nm, 1 m long,as per specifications document , lab optics</t>
  </si>
  <si>
    <t xml:space="preserve">tender for customized amc/cmc for pre-owned products - petrographic microscope; olympus microscope model bx51; annual maintenance contract (amc); quarterly; no , </t>
  </si>
  <si>
    <t xml:space="preserve">tender for apple mac book pro , </t>
  </si>
  <si>
    <t xml:space="preserve">tender for galvanized steel barbed wire for fencing as per is 278 (q3) , </t>
  </si>
  <si>
    <t xml:space="preserve">tender for t - shirt round neck disruptive pattern (mha) (q2) , </t>
  </si>
  <si>
    <t xml:space="preserve">tender for manpower outsourcing services - fixed remuneration - healthcare; pharmacist; as per scope of work , manpower outsourcing services - fixed remuneration - healthcare; pharmacist (ayurvedic); as per scope of work , manpower outsourcing services - fixed remuneration - healthcare; nursing orderly; as per scope of work , manpower outsourcing services - fixed remuneration - healthcare; cook; as per scope of work , </t>
  </si>
  <si>
    <t xml:space="preserve">tender for modular seat and desk combo (for classroom / lecture hall) (q3) , </t>
  </si>
  <si>
    <t xml:space="preserve">tender for interconnecting piping system. , </t>
  </si>
  <si>
    <t xml:space="preserve">tender for repair and overhauling service - x ray baggage scanner; siddhalaxmi imaging; yes; buyer premises , </t>
  </si>
  <si>
    <t xml:space="preserve">tender for hall effect direct current transformer (q3) , </t>
  </si>
  <si>
    <t xml:space="preserve">tender for safety footwear as per is 15298 (q2) , </t>
  </si>
  <si>
    <t xml:space="preserve">tender for emery cloth (q3) , </t>
  </si>
  <si>
    <t xml:space="preserve">tender for fire hoses with delivery coupling (q1) , </t>
  </si>
  <si>
    <t xml:space="preserve">tender for amc of integrated security and surveillance system - cwan networking, remote video monitoring, facility/asset protection; comprehensive; hardware, software, wireless system, networking system, cctv system; consumables to be provided by service provid.. , </t>
  </si>
  <si>
    <t xml:space="preserve">tender for repair and overhauling service - repairing of automatic extrusion blow moulding machine; bmhm 8000; yes; buyer premises , repair and overhauling service - repairing of automatic compression moulding machine; na; yes; buyer premises , repair and overhauling service - repairing of extrusion of 40 kghr plastisizing cap single layer film plant; rex; yes; buyer premises , </t>
  </si>
  <si>
    <t>tender for lunch max 10 nos per day , breakfast max 10 nos per day , tea coffee , special lunch for visitors , non veg special thali , veg special thali,please read item description uploaded , providing canteen services at bpcl navegaon</t>
  </si>
  <si>
    <t xml:space="preserve">tender for custom bid for services - dental surgical and consumble items , </t>
  </si>
  <si>
    <t xml:space="preserve">tender for custom bid for services - hdc lyte electro lyte analyser , </t>
  </si>
  <si>
    <t xml:space="preserve">tender for custom bid for services - printing and xerox , </t>
  </si>
  <si>
    <t xml:space="preserve">tender for welding cable (v2) as per is 9857 (q2) , electrode holder as per is 2641 (q3) , </t>
  </si>
  <si>
    <t xml:space="preserve">tender for financial advisory services - onsite; tax advisory , </t>
  </si>
  <si>
    <t xml:space="preserve">tender for supply and installation of modular laboratory furniture at dept. of foods &amp; nutrition, ffcsc, msu (q3) , </t>
  </si>
  <si>
    <t xml:space="preserve">tender for utility vehicles (v2) (q1) , </t>
  </si>
  <si>
    <t xml:space="preserve">tender for monthly basis cab &amp; taxi hiring services - premium sedan; 2500 km x 320 hours; local 24*7 , monthly basis cab &amp; taxi hiring services - premium sedan; 2000 km x 320 hours; local , </t>
  </si>
  <si>
    <t xml:space="preserve">tender for 18" wnrf flanges, sch 40/class150 , 18" nb blind, class# 150 , 18" wnrf flanges, sch 40/class300 , 18" nb blind, class# 300 , 10" wnrf flanges, sch 40/class150 , 8" wnrf flanges, sch 40/class150 , 6" wnrf flanges, sch 40/class300 , 4" wnrf flanges, sch 40/class150 , 4" flange wnrf, sch 40/class300 , 3" wnrf flanges, sch 40/class150 , 3" wnrf flanges, sch 80/class300 , 2" wnrf flanges, sch 40/class150 , 2" wnrf flanges, sch 80/class300 , 1-1/2" wnrf flanges, sch 40/class150 , 3/4" wnrf flanges, sch 160/class150 , 3/4" wnrf flanges, sch 160/class300 , 4" sorf flanges, class# 150 , 2" sorf flanges, class# 150 , 1" sorf flanges, class# 150 , 6" wnrf flanges, sch 40/class150 , </t>
  </si>
  <si>
    <t xml:space="preserve">tender for capillary pressure and electrical parameter measuring system (q3) , </t>
  </si>
  <si>
    <t xml:space="preserve">tender for led luminaire (for road and street lights) as per is 10322, is 16107, is 16108, is 16103, is 10322 (q3) , </t>
  </si>
  <si>
    <t xml:space="preserve">tender for 75 x 10 mm gi earthing flats. the mass of zinc coating shall be 720 gm per sqm and average thickness shall be 100 microns for galvanised items. , 75 x 10 mm gi earthing flats. the mass of zinc coating shall be 720 gm per sqm. and average thickness shall be 100 microns for galvanised items. , 50 x 6 mm gi earthing flats. the mass of zinc coating shall be 720 gm per sqm and average thickness shall be 100 microns for galvanised items. , 50 x 6 mm gi earthing flats. the mass of zinc coating shall be 720 gm per sqm. and average thickness shall be 100 microns for galvanised items. , 50 x 6 mm gi earthing flat. the mass of zinc coating shall be 720 gm per sqm and average thickness shall be 100 microns for galvanised items.,gi earthing strips of is 2062 , </t>
  </si>
  <si>
    <t>tender for pipe b-36.19 astm a 312 tp304 be seamless 2.0 inch 40s , pipe b-36.19 astm a 312 tp304 be seamless 4.0 inch 10s , pipe b-36.19 astm a 312 tp304 pe seamless 0.5 inch 80s , pipe b-36.19 astm a 312 tp304 pe seamless 0.75 inch 80s , pipe b-36.19 astm a 312 tp304 pe seamless 1.0 inch 40s , pipe b-36.19 astm a 312 tp304 pe seamless 1.5 inch 40s , pipe b-36.19 astm a 312 tp304l be seamless 2.0 inch 40s , pipe b-36.19 astm a 312 tp304l be seamless 3.0 inch 10s , pipe b-36.19 astm a 312 tp304l be seamless 4.0 inch 10s , pipe b- 36.19 astm a 312 tp304l be seamless 6.0 inch 10s , pipe b-36.19 astm a 312 tp304l be seamless 8.0 inch 10s , pipe b-36.19 astm a 312 tp304l pe seamless 0.5 inch 80s , pipe b-36.19 astm a 312 tp304l pe seamless 0.75 inch 80s , pipe b-36.19 astm a 312 tp304l pe seamless 1.0 inch 40s , pipe b-36.19 astm a 312 tp304l pe seamless 1.5 inch 40s , pipe b-36.19 astm a 312 tp316 be seamless 2.0 inch 40s , pipe b-36.19 astm a 312 tp316 be seamless 4.0 inch 10s , pipe b-36.19 astm a 312 tp316 pe seamless 0.5 inch 80s , pipe b-36.19 astm a 312 tp316 pe seamless 0.75 inch 80s , pipe b- 36.19 astm a 312 tp316 pe seamless 1.0 inch 40s , pipe b-36.19 astm a 312 tp316 pe seamless 1.5 inch 40s,for mr item sl. no. 1,for mr item sl. no. 2,for mr item sl. no. 3,for mr item sl. no. 4,for mr item sl. no. 5,for mr item sl. no. 6,for mr item sl. no. 7,for mr item sl. no. 8,for mr item sl. no. 9,for mr item sl. no. 10,for mr item sl. no. 11,for mr item sl. no. 12,for mr item sl. no. 13,for mr item sl. no. 14,for mr item sl. no. 15,for mr item sl. no. 16,for mr item sl. no. 17,for mr item sl. no. 18,for mr item sl. no. 19,for mr item sl. no. 20,for mr item sl. no. 21 , pipe seamless ss</t>
  </si>
  <si>
    <t xml:space="preserve">tender for butterfly valve , </t>
  </si>
  <si>
    <t xml:space="preserve">tender for custom bid for services - deployment of manpower for formation of quick response team qrt for monitoring of pidws alarms in wrpl koyali for krpl kdpl ahpl kvs section under kspl , </t>
  </si>
  <si>
    <t>tender for item10-8864032514 , item20-8835434704 , item30- 8864034164 , item40-8849400114 , item50-8864830774 , item60-8864032494 , item70-8864037824 , item80- 8864034024 , item90-9114028534 , item100-8864032722 , item110-8864033794 , item120-8864034744 , item130- 8864034724 , item140-8864039304 , item150-9114350244 , item160-9114060344 , item170-8870403604 , item180- 8117150604 , item190-8864030434 , item200-8864033104 , item210-8864037814 , item220-8864032314 , item230- 8864030424 , item240-9114060384 , item250.1-valve safety guard , item250.2-cylinder neck ring , item250.3-spindle of cylinder valve , item250.4-cylinder valve gland nut , item250.5-cylinder valve , item250.6-cylinder painting , item250.7-cylinder hydrotesting,refer item text of enquiry cum offer for technical specification and scope , refilling of calibration gas cylinders at iocl gujarat refinery</t>
  </si>
  <si>
    <t xml:space="preserve">tender for custom bid for services - jg24mlt109 lining up of mechanical agency for auiii and mi shutdown jobs at gujarat refinery , </t>
  </si>
  <si>
    <t xml:space="preserve">tender for custom bid for services - jg24mlt127 emergency unplanned opportunity short shutdown jobs including ibr shutdown at iocl gujarat refinery including oxoacrylic project units at dumad site , </t>
  </si>
  <si>
    <t xml:space="preserve">tender for hot standby medium voltage variable frequency drive (q3) , supervision charges for itc (q3) , manday charges normal (q3) , manday charges emergency (q3) , </t>
  </si>
  <si>
    <t xml:space="preserve">tender for cleaning, sanitation and disinfection service - outcome based - office/commercial/institutions/residential; general cleaning (sweeping, mopping, dusting); outdoor ,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washrooms , cleaning, sanitation and disinfection service - outcome based - office/commercial/institutions/residential; general cleaning (sweeping, mopping, dusting); terrace , </t>
  </si>
  <si>
    <t xml:space="preserve">tender for manpower outsourcing services - fixed remuneration - others; office boy; high school , </t>
  </si>
  <si>
    <t xml:space="preserve">tender for dew point tester , </t>
  </si>
  <si>
    <t>tender for refer item no 1 as per annexure v of tender document , refer item no 2 as per annexure v of tender document , refer item no 3 as per annexure v of tender document , refer item no 4 as per annexure v of tender document , refer item no 5 as per annexure v of tender document , refer item no 6 as per annexure v of tender document , refer item no 7 as per annexure v of tender document , refer item no 8 as per annexure v of tender document , refer item no 9 as per annexure v of tender document , refer item no 10 as per annexure v of tender document , refer item no 11 as per annexure v of tender document , refer item no 12 as per annexure v of tender document , refer item no 13 as per annexure v of tender document , refer item no 14 as per annexure v of tender document , refer item no 15 as per annexure v of tender document , refer item no 16 as per annexure v of tender document , refer item no 17 as per annexure v of tender document , refer item no 18 as per annexure v of tender document , refer item no 19 as per annexure v of tender document , refer item no 20 as per annexure v of tender document , refer item no 21 as per annexure v of tender document , refer item no 22 as per annexure v of tender document,refer item no 1 as per annexure v of tender document,refer item no 2 as per annexure v of tender document,refer item no 3 as per annexure v of tender document,refer item no 4 as per annexure v of tender document,refer item no 5 as per annexure v of tender document,refer item no 6 as per annexure v of tender document,refer item no 7 as per annexure v of tender document,refer item no 8 as per annexure v of tender document,refer item no 9 as per annexure v of tender document,refer item no 10 as per annexure v of tender document,refer item no 11 as per annexure v of tender document,refer item no 12 as per annexure v of tender document,refer item no 13 as per annexure v of tender document,refer item no 14 as per annexure v of tender document,refer item no 15 as per annexure v of tender document,refer item no 16 as per annexure v of tender document,refer item no 17 as per annexure v of tender document,refer item no 18 as per annexure v of tender document,refer item no 19 as per annexure v of tender document,refer item no 20 as per annexure v of tender document,refer item no 21 as per annexure v of tender document,refer item no 22 as per annexure v of tender document , supply installation and commissioning of cctv at cpp plant of opal dahej</t>
  </si>
  <si>
    <t xml:space="preserve">tender for facility management services - lump sum based - kaps township; collection and testing of water air and sewage samples of kaps township for the year 2024 2025 and 2025 2026; consumables to be provided by service provider (inclusive in contract cost) , </t>
  </si>
  <si>
    <t xml:space="preserve">tender for supply and transportation of sodium chlorite (31+ /-1% (w/w) ) in tanker , </t>
  </si>
  <si>
    <t xml:space="preserve">tender for oil hydraulic as per is 10522 (q2) ( pac only ) , </t>
  </si>
  <si>
    <t xml:space="preserve">tender for automatic 12 kv insulation power factor/tan delta test kit for the measurement of capacitance and ta (q3) , </t>
  </si>
  <si>
    <t xml:space="preserve">tender for manpower outsourcing services - minimum wage - semi- skilled; admin; administrative operator or office assistant or executive assistant , </t>
  </si>
  <si>
    <t xml:space="preserve">tender for manpower outsourcing services - minimum wage - highly- skilled; finance/accounts; accounting operator or accounts assistants or accounts executive , manpower outsourcing services - minimum wage - skilled; finance/accounts; accounting operator or accounts assistants or accounts executive , manpower outsourcing services - minimum wage - highly-skilled; admin; personnel assistant , manpower outsourcing services - minimum wage - skilled; admin; receptionist cum operator , manpower outsourcing services - minimum wage - highly-skilled; others; office boy , manpower outsourcing services - minimum wage - skilled; others; office boy , manpower outsourcing services - minimum wage - semi-skilled; others; office boy , manpower outsourcing services - minimum wage - skilled; others; cook , manpower outsourcing services - minimum wage - highly-skilled; others; cook , manpower outsourcing services - minimum wage - unskilled; others; cook , manpower outsourcing services - minimum wage - semi- skilled; admin; watch and ward , manpower outsourcing services - minimum wage - highly-skilled; non-it technical; civil engineer , manpower outsourcing services - minimum wage - skilled; non-it technical; civil engineer , </t>
  </si>
  <si>
    <t xml:space="preserve">tender for monthly basis cab &amp; taxi hiring services - suv; 2000 km x 320 hours; outstation , </t>
  </si>
  <si>
    <t xml:space="preserve">tender for caustic soda lye (flakes) 98% purity (q3) , </t>
  </si>
  <si>
    <t xml:space="preserve">tender for custom bid for services - amc of hse make rim seal fire protection system , </t>
  </si>
  <si>
    <t xml:space="preserve">tender for custom bid for services - preparation of detailed feasibility study report dfr , custom bid for services - revalidation of dfr basis pngrb bidding , </t>
  </si>
  <si>
    <t xml:space="preserve">tender for calibration services - calibration of measuring instruments; laboratory instruments; nabl labs; hybrid (detailed in scope of work) , </t>
  </si>
  <si>
    <t xml:space="preserve">tender for monthly basis cab &amp; taxi hiring services - muv; 2000 km x 320 hours; local , </t>
  </si>
  <si>
    <t xml:space="preserve">tender for monthly basis cab &amp; taxi hiring services - suv; 1500 km x 320 hours; outstation , </t>
  </si>
  <si>
    <t xml:space="preserve">tender for custom bid for services - work of watering of coaches of nominated trains at igatpuri igp railway station of mumbai division , </t>
  </si>
  <si>
    <t xml:space="preserve">tender for self service pass book printer kiosk (v2) (q3) , </t>
  </si>
  <si>
    <t xml:space="preserve">tender for international logistics service - lumpsum based - export; sea; ddp | delivered duty paid , </t>
  </si>
  <si>
    <t xml:space="preserve">tender for international logistics service - lumpsum based - import; sea; fob | free on board , </t>
  </si>
  <si>
    <t xml:space="preserve">tender for towels - hotel linen (q3) , </t>
  </si>
  <si>
    <t xml:space="preserve">tender for pillow covers-handicraft (q3) , </t>
  </si>
  <si>
    <t xml:space="preserve">tender for android phone , </t>
  </si>
  <si>
    <t xml:space="preserve">tender for on premise oracle private cloud appliance and exadata appliance with warranty and support (q3) , </t>
  </si>
  <si>
    <t xml:space="preserve">tender for custom bid for services - tender for the work of collection and transportation of garbage from railway colony lonavala and its disposal on contractors responsibility as per municipal norms for a period of two years , </t>
  </si>
  <si>
    <t>tender for sigma oligonucleotides 50d desalted , dimethyl sulfoxide dmso , genaxy 1 200 ul low retention aerosol filter , genaxy 10 100 low retention aerosol filter , genaxy 0 5 10 low retention aerosol filter , tough spots,sigma oligonucleotides 50d desalted,dimethyl sulfoxide dmso,genaxy 1 200 ul low retention aerosol filter,genaxy 10 100 low retention aerosol filter,genaxy 0 5 10 low retention aerosol filter,tough spots , consumables</t>
  </si>
  <si>
    <t>tender for taqman hamp hs00221783 m1 , cmc d10 hemoglobin testing system , hs00937728 m1 taqman gene expression fam132b , taqmani gene expression assay fam assay id hs03929097 g1 gene symbol gapdh , taqmantm gene expression assay fam xs 75 reactions 75 l made to order sec23b hs00197211 m1,taqman hamp hs00221783 m1,cmc d10 hemoglobin testing system,hs00937728 m1 taqman gene expression fam132b,taqmani gene expression assay fam assay id hs03929097 g1 gene symbol gapdh,taqmantm gene expression assay fam xs 75 reactions 75 l made to order sec23b  hs00197211 m1 , consumables</t>
  </si>
  <si>
    <t>tender for qiaamp dna blood mini kit 250rxn , sigma oligonucleotides 50d desalted a , sigma oligonucleotides 50d desalted b , sigma oligonucleotides 50d desalted c , qiagen multiplex pcr kit,qiaamp dna blood  mini kit 250rxn,sigma oligonucleotides 50d desalted a,sigma oligonucleotides 50d desalted b,sigma oligonucleotides 50d desalted c,qiagen multiplex pcr kit , consumables</t>
  </si>
  <si>
    <t>tender for cell pack dcl sysmex xn 550 20 ltr , cell pack dfl sysmex xn 550 1 ltr , lyser cell wdf sysmex xn 550 5 ltr , sulfolyser sls 210 sysmex xn 550 500 ml , flourocell ret , fluorocell wdf dye sysmex xn 550 42 ml , xn l check l1 , xn l check l2 , xn l check l3,cell pack dcl sysmex xn 550 20 ltr,cell pack dfl sysmex xn 550 1 ltr,lyser cell wdf sysmex xn 550 5 ltr,sulfolyser sls 210 sysmex xn 550 500 ml,flourocell ret,fluorocell wdf dye sysmex xn 550 42 ml,xn l check l1,xn l check l2,xn l check l3 , chemicals</t>
  </si>
  <si>
    <t xml:space="preserve">tender for monthly basis cab &amp; taxi hiring services - suv; 2000 km x 320 hours; local , </t>
  </si>
  <si>
    <t xml:space="preserve">tender for genotyping methylation profiling array system , </t>
  </si>
  <si>
    <t xml:space="preserve">tender for blood and fluid warmer (q3) , </t>
  </si>
  <si>
    <t xml:space="preserve">tender for custom bid for services - sitc server hardware primary , custom bid for services - sitc server hardware dr , custom bid for services - genai platform deployement yr1 subs , custom bid for services - genai platform deployment yr2 subs , custom bid for services - genai platform deployment yr3 subs , custom bid for services - genai platform deployment yr4 subs , custom bid for services - genai platform deployment yr5 subs , custom bid for services - azure openai gpt432k prompt tokens , custom bid for services - azure openai gpt432k completion tokens , custom bid for services - devdplymnt low complexity use cases , custom bid for services - devdplymnt med complexity use cases , custom bid for services - devdplymnt high complexity use cases , custom bid for services - training and handover , custom bid for services - enhancement services for use cases , custom bid for services - amc of use cases , custom bid for services - amc of server hardware primary , custom bid for services - amc of server hardware dr , </t>
  </si>
  <si>
    <t>tender for pen , note book , samavesh box , ear pods , blue tooth headphones , branded bagpacks , branded belt wallet combo , branded ladies clutch , branded ladies stole , shirts , branded shirts , ties , tie clip , metalic hp logo , hot and cold thermos , pen drive 64 gb , umbrella,as given in tender document , misc office stationery kit</t>
  </si>
  <si>
    <t xml:space="preserve">tender for very low sulphur fuel oil 0.5% s m/m , </t>
  </si>
  <si>
    <t xml:space="preserve">tender for hiring of social media agency - content creation, content response and content moderation, campaign management, response management/helpdesk support, basic reporting and analytics, training and capacity building of internal staff, online reputation m.. , </t>
  </si>
  <si>
    <t>tender for epc design and sitc of solar plant of 100mw ac galiveedu , comc solar power plant for 1st year , comc solar power plant for 2nd year , comc solar power plant for 3rd year , comc solar power plant for 4th year , comc solar power plant for 5th year,epc design and sitc of solar plant of 100mw ac galiveedu,comc solar power plant for 1st year,comc solar power plant for 2nd year,comc solar power plant for 3rd year,comc solar power plant for 4th year,comc solar power plant for 5th year , epc of solar plant of 100mw ac galiveedu</t>
  </si>
  <si>
    <t xml:space="preserve">tender for repair, maintenance and installation of plant/ systems/equipments - aviation; vehicles; service provider , </t>
  </si>
  <si>
    <t>tender for mss , tools , service , switch , manpower , manpower,mss for firewall,mss for network ips,mss for web proxy,mss for routers,mss for switches,mss for host ips,mss for servers,advanced security analytics tool,automated grc tool,dlp tool,one time ir plan and design service,advanced threat hunting service,oem incident response services,siem ddos,core switch,analyst tier as per boq,onsite resident engineer cost for cert( as per boq),security orchestration automation &amp; response solution,incident response solution(as per boq  threat intel feed to soc and dark web monitoring(three years),network behaviour analysis solution( three years),soc service  lead &amp; soc manager(as per boq) , implementation agency for renewal of hybrid security operations centre</t>
  </si>
  <si>
    <t xml:space="preserve">tender for custom bid for services - operating food cart on leave and license basis , </t>
  </si>
  <si>
    <t xml:space="preserve">tender for aviation grease (q3) , </t>
  </si>
  <si>
    <t xml:space="preserve">tender for supply of water-cooled package ac units of 7.5tr , </t>
  </si>
  <si>
    <t xml:space="preserve">tender for oem / compatible cartridge / consumable (q2) ( pac only ) , </t>
  </si>
  <si>
    <t xml:space="preserve">tender for custom bid for services - amc of hardware at critical locations with onsite support for 3 years , </t>
  </si>
  <si>
    <t xml:space="preserve">tender for log , history , fuel and maintance , hard board , printed file , file,book,file binder,cover,binder , </t>
  </si>
  <si>
    <t xml:space="preserve">tender for candle , gum bottle , camle bottle , binder , clip , tisssue , toilet , cello , tapee , rubber band , white nylon , calculator , match , single , moquito , blue file , black file , whitener , full scape , green pen , transparant , blue pen , black pen , red pen , scale , rebber , harpic , wheel , duster , steel , colin clener , plastic mug , toilet paper , bleaching , odonil , pamoliv , flushmatic,wax,camle,gum,clip,binder,paper,type,cello,box,tag,citizen,punch,refille,plastic,padoda,tape,pilot,file a 4,reynolds,reynold,reyold,steel,band,red,powder,yellow,scrubber,liquid,good,roll,air freshner,hand wash,harpic ball , </t>
  </si>
  <si>
    <t xml:space="preserve">tender for station diary , printed register , log book , stock leave , shore leave , exit permit , dock entery , indian pass , all well register , depature flight , flight manifest , booklet , base loc,register,station diary,a 3 binding,pass register,rexin binding,registers,registere,leave shore register,a 3 rexin binding,clearence,pages,departure report,paper booklet , </t>
  </si>
  <si>
    <t xml:space="preserve">tender for operating system software (v2) (q2) , </t>
  </si>
  <si>
    <t xml:space="preserve">tender for customized amc/cmc for pre-owned products - amc of nutanix nodes; nutanix; comprehensive maintenance contract (cmc); not applicable; no , </t>
  </si>
  <si>
    <t xml:space="preserve">tender for revolving chair (v3) (q2) ( pac only ) , chair office (v2) (q3) ( pac only ) , </t>
  </si>
  <si>
    <t xml:space="preserve">tender for 2.4 mvar 11 kv apfc panels (q3) , 1.2 mvar 11 kv apfc panels (q3) , </t>
  </si>
  <si>
    <t xml:space="preserve">tender for custom bid for services - lump sum cost for hiring of services for operation maintenance contract of mopu sagar samrat and wo16 well head platform for 06 years inclusive of all taxes and duties , </t>
  </si>
  <si>
    <t xml:space="preserve">tender for hiring of professionals for application development and maintenance - development and related roles; application/software developer; 15 years and above , </t>
  </si>
  <si>
    <t xml:space="preserve">tender for 59.57. 65.001. 5 servo valve moog 761k4102b ccu rcsv (q3) , </t>
  </si>
  <si>
    <t>tender for 25.70.70.152.5 - aa disc nuovo pn sqz 15786 , 25.70.70.478.5 - nut ring sop74070 tag 12 nuovo , 25.70.70.516.5 - o ring nuovo pn raz14081 , 25.70.70.517.5 - o ring nuovo pn raz14082 , 25.70.70.518.5 - aa o ring nuovo pn kha234306900 , 25.70.70.651.5 - o ring nuovo pn raz14083 , 25.70.70.652.5 - o ring nuovo pn raz14084 , 25.70.70.654.5 - ring nuovo pn raz13245 , 25.70.70.678.5 - shoulder half ring nuovo pn spt 56118 , 25.70.70.730.5 - spring nuovo pn sqr75074 , 25.70.70.732.5 - b spring nuovo pn sqr 76484 , 25.70.70.023.5 - valve assy unloader nuovo pn sno3105103 , 25.70.70.242.5 - gasket nuovo pn raz16307 , 25.70.70.655.5 - ring unloader nuovo pn raz16094 , 25.70.70.669.5 - ring seal nuovo pn spo701040320 , 25.70.70.670.5 - ring seal nuovo pn spo701040130 , 25.70.70.676.5 - ring nuovo pn sp0701040130 , 25.70.70.884.5 - valve assy discharge nuovo sno8478311 , 25.70.70.886.5 - ab galss sight nuovo irl0256921 , 25.70.70.887.5 - ring piston nuovo sqo285800160 , 25.70.70.889.5 - ring oil scraper nuovo spt55610 , 25.70.70.890.5 - ring oil scraper nuovo spt55611 , 25.70.70.891.5 - ring rider nuovo sqo875550560 , 25.70.70.892.5 - ring seal nuovo sp0701040740 , 25.70.70.893.5 - ring nuovo kha114001701 , 25.70.70.894.5 - ring nuovo kha088601701 , 25.70.70.895.5 - ring nuovo kha006001701 , 25.70.70.896.5 - ring nuovo sps58403 , 25.70.70.664.5 - ring oil scraper nuovo pn spt55609,tender document , 1000418576 procurement of conmpressor spares nuovo pignone hoerbiger</t>
  </si>
  <si>
    <t>tender for cems system for prime g , cems system for isom , cems system for nsu , installation and commissioning of prime g , installation and commissioning of isom , installation and commissioning of nsu , pwcamc yr1 prime g isom nsu ccr 1 ccr 2 , pwcamc yr2 prime g isom nsu ccr 1 ccr 2 , pwcamc yr3 prime g isom nsu ccr 1 ccr 2 , pwcamc yr4 prime g isom nsu ccr 1 ccr 2 , pwcamc yr5 prime g isom nsu ccr 1 ccr 2 , cems system for ccr 1 , cems system for ccr 2 , installation and commissioning of ccr 1 , installation and commissioning of ccr 2,cems system for prime  g,cems system for isom,cems system for nsu,installation and commissioning of prime  g,installation and commissioning of isom,installation and commissioning of nsu,pwcamc yr1 prime  g  isom  nsu  ccr  1  ccr  2,pwcamc yr2 prime  g  isom  nsu  ccr  1  ccr  2,pwcamc yr3 prime  g  isom  nsu  ccr  1  ccr  2,pwcamc yr4 prime  g  isom  nsu  ccr  1  ccr  2,pwcamc yr5 prime  g  isom  nsu  ccr  1  ccr  2,cems system for ccr  1,cems system for ccr  2,installation and commissioning of ccr  1,installation and commissioning of ccr  2 , prime g isom nsu ccr 1 ccr 2 cems</t>
  </si>
  <si>
    <t xml:space="preserve">tender for 41li41101a lt spares , 41li41101b lt spares , </t>
  </si>
  <si>
    <t xml:space="preserve">tender for supply of h2s detector , supply of hc detector , </t>
  </si>
  <si>
    <t xml:space="preserve">tender for supply of new s7 400h system along with (q3) , installation and commissioning (q3) , </t>
  </si>
  <si>
    <t xml:space="preserve">tender for manpower outsourcing services - minimum wage - unskilled; others; driver - hmv , manpower outsourcing services - minimum wage - skilled; others; driver - hmv , manpower outsourcing services - minimum wage - highly- skilled; others; driver - hmv , </t>
  </si>
  <si>
    <t>tender for flowserve sanmar make seal at mumbai , flowserve sanmar make seal at washala , flowserve sanmar make seal at mangalya , flowserve sanmar make seal at kota , flowserve sanmar make seal at kochi,flowserve sanmar make seal model number dbl 86mm isc2 682pp assembly  item code 2h 167738,flowserve sanmar make seal model number  dbl 86mm isc2 682pp assembly  item code 2h 166754,flowserve sanmar make seal model number  2h-103343,flowserve sanmar make seal model number  single inside 2point625  qbq  to material code 5u4x seal with gland and sleeve  as per item code 2h 97781 revision 2,flowserve sanmar make seal model number  single inside 4point250 - uop - to material code - 5x4u - seal with gland and sleeve as per item code number 2h-97780,flowserve sanmar make seal model number  2h-99897,flowserve sanmar make seal model number   hsh as per drawing number d0422975,flowserve sanmar make seal model number  sgl 3point5 inch pto assembly as per item code- 2d-2h-77833,flowserve sanmar make seal model number  sgl 4 inch hsc assembly as per item code - 2d-379909 , mechanical seal cartridges from oem flowserve sanmar at bpcl pipeline locations</t>
  </si>
  <si>
    <t>tender for 300077783 , 300010938 , 300010863 , 300125833 , 300119950 , 300027363 , 300027345 , 300109017 , 300120550 , 300077691 , 300027352 , 300083496 , 300085572 , 300027351,detail specifications as per technical catalogue , shaft and sleeves in stp mech plant</t>
  </si>
  <si>
    <t xml:space="preserve">tender for spare parts kit for membrane bio reactor (mbr) in sewage treatment plant , maintenance kit for membrane bio reactor (mbr) in sewage treatment plant , </t>
  </si>
  <si>
    <t xml:space="preserve">tender for rasching ring 300123341 , rasching ring 300139452 , </t>
  </si>
  <si>
    <t xml:space="preserve">tender for lead acid storage batteries for motor vehicles as per is 7372 (q3) , </t>
  </si>
  <si>
    <t>tender for 300011496 , 300011497 , 300011499 , 310001404 , 300011501 , 300011503 , 310001405 , 300011505 , 300011506 , 310001406 , 300011508 , 300011511 , 300011512 , 300011513 , 300011514 , 300011515 , 300011516 , 300011517 , 300119658 , 300011498 , 310001407 , 300011509 , 300011502,bearing thimble 450m118,ball bearing housing450m133,upper boot(top coloumn),intermediate bush hsg.450m130,impeller 6in dia.450m116.,casing 450m134,stuffing box gland. 450m120.,lower boot lengtha 450m13,casing journal drg 450m117,discharge pipe drg 450m128,discharge elbow 450m126,spacer. drg.no. 450m119.,impeller 7 1 nad half as per 450m13,shaft sleeve as per 450m117,lower boot length b,discharge pipe as per 450m128.,shaft,colum pp 85-3 by 16 inch drg.no.450m122,cast iron bsh moc ci is-210 gr40,sapm clamp for sulphur pump,motor stand  and cover plate,discharge pipe clamp,b b lock nut and washer450m122,impeller nut.drg.no.450m122. , spares for vertical pump for molten sulphur</t>
  </si>
  <si>
    <t xml:space="preserve">tender for custom bid for services - 24x7 operation of hpcl golden jubilee transit house deonar mumbai , </t>
  </si>
  <si>
    <t xml:space="preserve">tender for 98" interactive digital display , </t>
  </si>
  <si>
    <t xml:space="preserve">tender for repair, maintenance and installation of plant/ systems/equipments - manufacturing unit; cleaning of glassss ptfe lined heat exchangers e101 and e105 in cna plant at rcf trombay unit as per sow and quantum of job; service provider , </t>
  </si>
  <si>
    <t xml:space="preserve">tender for repair, maintenance and installation of plant/ systems/equipments - manufacturing unit; attending the glass piping leakages job in cna plant at rcf trombay unit as per sow and quantum of job; service provider , </t>
  </si>
  <si>
    <t xml:space="preserve">tender for plc based fire alarm system (q3) , smoke detector (q3) , </t>
  </si>
  <si>
    <t xml:space="preserve">tender for gis related survey services - meter; sea; 1:500; hydrological survey, bythometric lidar; dwg, cad format (dxf/dwg) , </t>
  </si>
  <si>
    <t xml:space="preserve">tender for mass flow controllers (q3) , </t>
  </si>
  <si>
    <t xml:space="preserve">tender for dotatate , </t>
  </si>
  <si>
    <t xml:space="preserve">tender for development and upgradation of web based software for database management (q3) , </t>
  </si>
  <si>
    <t xml:space="preserve">tender for inspection, supply and warranty of hot wire anemometer with articulated probe and accessories , </t>
  </si>
  <si>
    <t xml:space="preserve">tender for 8 seater buggy (electric) , </t>
  </si>
  <si>
    <t xml:space="preserve">tender for facility management services - lump sum based - as per buyer atc; horticulture services, as per buyer atc; consumables to be provided by service provider (inclusive in contract cost) , </t>
  </si>
  <si>
    <t xml:space="preserve">tender for manpower outsourcing services - minimum wage - skilled; admin; data entry operator , manpower outsourcing services - minimum wage - unskilled; others; office boy , manpower outsourcing services - minimum wage - skilled; non-it technical; draftsman , </t>
  </si>
  <si>
    <t xml:space="preserve">tender for security manpower service (version 2.0) - ligo india project site aundha hingoli maharashtra; unarmed security guard , </t>
  </si>
  <si>
    <t xml:space="preserve">tender for night vision device - night vision equipment (q2) , </t>
  </si>
  <si>
    <t xml:space="preserve">tender for disposable surgical rubber gloves (q2) , </t>
  </si>
  <si>
    <t xml:space="preserve">tender for custom bid for services - rate contract for corrective maintenance of gas flooding system installed at charkop depot and line 2a and line 7 station including rss for the period of three years , </t>
  </si>
  <si>
    <t xml:space="preserve">tender for liability insurance service - employer’s liability and workers' compensation, director and officer liability coverage , marine and transit insurance service - marine transit policy for company stores; land, sea, air , assets insurance service - fire insurance cover; property damage cover; optional , assets insurance service - fire and engineering insurance cover, terrorism insurance; property damage cover, terrorism cover, theft/burglary cover, standard fire &amp; special perils cover, all; optional , motor insurance service - 4 wheeler; all , overseas travel and medical insurance service - official travel (business or training) , group personal accidental insurance service - all employees; persona accident and other group employee benefits within india , group personal accidental insurance service - all; personal accident cover outside india , </t>
  </si>
  <si>
    <t>tender for mumbai , mumbai 1 , ahmedabad , vadodhra , surat,hiring of baggage trolley , boq bid for baggage trolley</t>
  </si>
  <si>
    <t xml:space="preserve">tender for all in one pc (q2) , computer printers (q2) , </t>
  </si>
  <si>
    <t xml:space="preserve">tender for supply of clamp meter , </t>
  </si>
  <si>
    <t xml:space="preserve">tender for hiring of consultants - milestone/deliverable based - as per buyer specification; as per buyer specification; no; hybrid(as specified in scope of work) , </t>
  </si>
  <si>
    <t xml:space="preserve">tender for annual maintenance service - photocopier machine - photocopier machines (monochrome , laser , composite cartridge, lower range; sharp; neither oem nor asp , </t>
  </si>
  <si>
    <t xml:space="preserve">tender for thermostat (q3) , </t>
  </si>
  <si>
    <t xml:space="preserve">tender for heater elements (q3) , </t>
  </si>
  <si>
    <t xml:space="preserve">tender for electric instantaneous water heaters as per is 8978 (q3) , </t>
  </si>
  <si>
    <t xml:space="preserve">tender for esd mat (q4) , </t>
  </si>
  <si>
    <t xml:space="preserve">tender for customized amc/cmc for pre-owned products - emergency diesel generators edg g2a; cummins india; annual maintenance contract (amc); bimonthly; no , customized amc/cmc for pre-owned products - emergency diesel generators edg g2b; cummins india; annual maintenance contract (amc); bimonthly; no , customized amc/cmc for pre-owned products - emergency diesel generators edg g2c; cummins india; annual maintenance contract (amc); bimonthly; no , customized amc/cmc for pre-owned products - station black out diesel generator kta3067g; cummins india; annual maintenance contract (amc); bimonthly; no , </t>
  </si>
  <si>
    <t xml:space="preserve">tender for combined particulate and iodine filter as per npcil specifiation pb-e-594 , </t>
  </si>
  <si>
    <t xml:space="preserve">tender for hot / cold water dispenser (v2) (q3) , </t>
  </si>
  <si>
    <t xml:space="preserve">tender for office bags and laptop bags (q3) , </t>
  </si>
  <si>
    <t xml:space="preserve">tender for desktop trays or organizers (v2) (q4) , </t>
  </si>
  <si>
    <t xml:space="preserve">tender for portable external hard drive , pen drive 4gb capacity , re-writable blank cd with case, 650mb , mouse pad , </t>
  </si>
  <si>
    <t xml:space="preserve">tender for repair, maintenance and installation of plant/ systems/equipments - industry unit; electrical system or installation, installation and testing of new earth pits; service provider , </t>
  </si>
  <si>
    <t xml:space="preserve">tender for repair, maintenance and installation of plant/ systems/equipments - industry unit; electrical system or installation, supply installation and testing of raychem make cable joints and end termination works; service provider , </t>
  </si>
  <si>
    <t xml:space="preserve">tender for custom bid for services - two year rate contract for pathology laboratory services in rcf hospital kurul , </t>
  </si>
  <si>
    <t xml:space="preserve">tender for repair and maintenance of plant/ systems/equipments - industry unit; electrical system or installation, lift cage replacement job; service provider , </t>
  </si>
  <si>
    <t xml:space="preserve">tender for bod meter with incubator for 6 samples , </t>
  </si>
  <si>
    <t>tender for 300151155 , 300151156 , 300151167 , 300151365 , 300151366 , 300151367 , 300151368,in/out micro switch for karl fisher,magnetic motor for karl fisher,display unit for autotitrator,front frame with touch,pm kit du20,thick film unit,et of o rings , au 81150 titrator spares</t>
  </si>
  <si>
    <t xml:space="preserve">tender for temp. ind. paint, intertherm , thinner for temperature indicating paint , </t>
  </si>
  <si>
    <t xml:space="preserve">tender for repair, maintenance and installation of plant/ systems/equipments - industry unit; raised flooring or false flooring; buyer , </t>
  </si>
  <si>
    <t>tender for hba1c kit calibrator reagent kit 1 , hba1c kit calibrator reagent kit 2 , hba1c kit calibrator reagent kit 3 , hba1c kit calibrator reagent kit 4 , iohexol solution,as per documents attached , hba1c reagent kit</t>
  </si>
  <si>
    <t xml:space="preserve">tender for manpower outsourcing services - minimum wage - unskilled; others; sweeper , manpower outsourcing services - minimum wage - semi-skilled; admin; multi- tasking staff , manpower outsourcing services - minimum wage - skilled; others; driver - lmv , </t>
  </si>
  <si>
    <t xml:space="preserve">tender for custom bid for services - 181283 , </t>
  </si>
  <si>
    <t>tender for heavy duty msflange slipon size 10 class 150 , grinding wheel size7180mm x 66mm x2223mmapprox , cutting wheel size4 105mm x 1mm x16 mmapprox , ss flexible hose size 12 bsp male female x 700 mm length , sscorrugated flexible wirebraided hose size 12 x 1000 mm length , ss flexible hose size 12 bsp male female x 600 mm length , ss flexible hose size 12 bsp male female x 500 mm length , vbelt no b74 make fenner b074 , vbelt size c120 make fenner c120 , ss 316l pipe 10 sch 80thk 125mm approx,heavy duty msflange slipon size 10 class 150,grinding wheel size7180mm x 66mm x2223mmapprox,cutting wheel size4 105mm x 1mm x16 mmapprox,ss flexible hose size  12 bsp male  female x 700 mm length,sscorrugated flexible wirebraided hose size  12 x 1000 mm length,ss flexible hose size  12 bsp male  female x 600 mm length,ss flexible hose size  12 bsp male  female x 500 mm length,vbelt no b74 make  fenner b074,vbelt size  c120 make  fenner c120,ss 316l pipe 10 sch 80thk 125mm approx , mechanical consumables</t>
  </si>
  <si>
    <t>tender for temporal bone tray , hemi-mandible tray , dental instruments tray , hickman tray , breast set , fine instrument tray for breast surgery , plastic surgery tray , small general set , big general set , abdominal tray , tracheostomy tray , gyneac tray , fine instrument tray , basic bone instrument tray,temporal bone tray,hemi-mandible tray,dental instruments tray,hickman tray,breast set,fine instrument tray for breast surgery,plastic surgery tray,small general set,big general set,abdominal tray,tracheostomy tray,gyneac tray,fine instrument tray,basic bone instrument tray , surgical instrument tray</t>
  </si>
  <si>
    <t xml:space="preserve">tender for high resolution mass analyzer spectrometer , </t>
  </si>
  <si>
    <t xml:space="preserve">tender for padlock (general use) (q3) ( pac only ) , </t>
  </si>
  <si>
    <t xml:space="preserve">tender for radiation protective lead aprons , </t>
  </si>
  <si>
    <t xml:space="preserve">tender for electrometer universal digital with integrated display (q3) , </t>
  </si>
  <si>
    <t xml:space="preserve">tender for patient controlled analgesic (pca) pump (q3) ( pac only ) , </t>
  </si>
  <si>
    <t xml:space="preserve">tender for tissue dissociator (q3) , </t>
  </si>
  <si>
    <t xml:space="preserve">tender for custom bid for services - part a of arc for electrical maintenance of estate gail bhawan and gail colonies at belapur and bandra for two years , custom bid for services - part b of arc for electrical maintenance of estate gail bhawan and gail colonies at belapur and bandra for two years , </t>
  </si>
  <si>
    <t xml:space="preserve">tender for procurement of pipeline locator (q3) , </t>
  </si>
  <si>
    <t xml:space="preserve">tender for lpg area entry breathing assembly (q3) , heat vicinity entry dress (q3) , lpg area entry clothing - low temp. (q3) , </t>
  </si>
  <si>
    <t xml:space="preserve">tender for manpower outsourcing services - minimum wage - skilled; admin; administrative operator or office assistant or executive assistant , </t>
  </si>
  <si>
    <t xml:space="preserve">tender for hydrochloric acid as per is 265 (q3) , </t>
  </si>
  <si>
    <t xml:space="preserve">tender for annual maintenance service - desktops, laptops and peripherals - desktop pc; hp , </t>
  </si>
  <si>
    <t xml:space="preserve">tender for manpower outsourcing services - minimum wage - unskilled; admin; office helper , </t>
  </si>
  <si>
    <t xml:space="preserve">tender for custom bid for services - supply implementation and maintenance of middleware solution for co lending and pool buyout solution , </t>
  </si>
  <si>
    <t xml:space="preserve">tender for operation and maintenance services of power generator(dg-set) - package 3 - o&amp;m service with operational and comprehensive maintenance; 2; upto 500 hours , </t>
  </si>
  <si>
    <t xml:space="preserve">tender for security manpower service (version 2.0) - office/commercial/institutions/ residential; unarmed security guard , manpower outsourcing services - minimum wage - semi-skilled; others; sweeper , </t>
  </si>
  <si>
    <t xml:space="preserve">tender for plastic body evaporative coolers - desert cooler (q3) , </t>
  </si>
  <si>
    <t xml:space="preserve">tender for electric ceiling type fan (v2) as per is 374 (q2) , </t>
  </si>
  <si>
    <t>tender for item1 , item2 , item3 , item4 , item5,a4 size xerox paper , a4 size xerox paper 70 gsm</t>
  </si>
  <si>
    <t>tender for item1 , item2 , item3 , item4 , item5 , item6 , item7 , item8 , item9 , item10,please refer attached pdf file , sanitary items</t>
  </si>
  <si>
    <t xml:space="preserve">tender for customized amc/cmc for pre-owned products - sysmex cyflow; sysmex cyflow; annual maintenance contract (amc); six-monthly; no , </t>
  </si>
  <si>
    <t xml:space="preserve">tender for catering service per packet based - veg; lunch, tea, snacks/high; 2 times tea with snacks , </t>
  </si>
  <si>
    <t xml:space="preserve">tender for customized amc/cmc for pre-owned products - automation system and ac drive; iasys; annual maintenance contract (amc); as per tender document; no , </t>
  </si>
  <si>
    <t xml:space="preserve">tender for fee pellet making machine , </t>
  </si>
  <si>
    <t>tender for m4801163750 , m4801163758 , m4801163760 , m4801163767 , m4801162728 , m4801162736 , m4801162743 , m4801163752 , m4801163756 , m4801263756 , m4801263723 , m4802304440 , m4801263748 , m4801263745,as per technical specifications , procurement of boiler tubes for ntpc solapur</t>
  </si>
  <si>
    <t>tender for m5550800114 , m5550800117 , m5741401008 , m5550800304 , m9470530023 , m9470530021 , m9470530016 , m9470530017 , m9470530018,as per technical data sheet , procurement of eaton make spares for ntpc solapur 9900279659</t>
  </si>
  <si>
    <t>tender for mop , urea , single super phosphate , copper sulphate , hydrated lime 95 percent or more , salicylic acid , azatobactor , humic acid , bleaching powder , ga-3 gibberlic acid , mgso4 , gypsum , red soil powder geru , mycorrhizal formulation josh ultra , ethephon , iba , planofix 4.5 percent sl , copper sulpute 47.15 percent plus mancozeb 30 percent wdg , kalisena , copper hydroxide 53.8 percent df , triacontanol 0.1 percent , l-cyhalothrin 5ec , hexaconazole 4 percent plus zineb 68 percent wp , fosetyl ai 80 percent wp , cyantraniliprole 10.26 percent , fish oil rosin soap , propineb 70 percent wp , cymoxanil 8 percent plus mancozeb 64 percent , beta cyfluthrin 8.49 percent plus imidacloprid 19.81 percent od , flubendiamide 3.5 percent plus hexaconazole 5 percent wg , spirotetramat , broflanilde 20 percent ec , broflanilde 300 , pyraclostorbin plus fluxapyroxael , nimitz , acephate 50 percent plus imidacloprid 1.8 percent sp , metalaxyl 4 percent plus mancozeb 64 percent , bromo-2 nitropropane- 1 3-diol bronopol 95 percent , spinetoram 11.7 percent sc , spinosad 45 sc , ziram 27 percent , cabritop , chlorothalonil 75 percent wp , sefina , flonicamid 50 wg , chlorantrinilipole 18.5 percent , tetraniliprole 200 sc,for field application in germplasm blocks , fertilizers insecticides pesticides and fungicides</t>
  </si>
  <si>
    <t xml:space="preserve">tender for enamel, synthetic, exterior (a) under coating (b) finishing paint (v2) as per is 2932 (q3) , emery cloth (q3) , paint brushes (q3) , </t>
  </si>
  <si>
    <t xml:space="preserve">tender for custom bid for services - loading of material from kll site include supply of crane hyrdra forklift and labours refer sor scc and sow mentioned in section v of the tender document rates to be quoted for 02 quantity , custom bid for services - transportation of material form kll site to gail hazira with suitable vehicle as per material details 10mt distance about 550 km refer sor scc and sow mentioned in section v of the tender document rates to be quoted for 02 q.. , custom bid for services - unloading of material at gail hazira site include supply of crane hyrdra forklift and labour refer sor scc and sow mentioned in section v of the tender document rates to be quoted for 02 quantity , custom bid for services - loading of material from gail hazira site include supply of crane hyrdra forklift and labours refer sor scc and sow mentioned in section v of the tender document rates to be quoted for 02 quantity , custom bid for services - transportation of material form to gail hazira to kll site with suitable vehicle as per material details 10 mt distance about 550 km refer sor scc and sow mentioned in section v of the tender document rates to be quoted for.. , custom bid for services - unloading of material at kll site include supply of crane hyrdra forklift and labours refer sor scc and sow mentioned in section v of the tender document rates to be quoted for 02 quantity , </t>
  </si>
  <si>
    <t xml:space="preserve">tender for annual maintenance service for centralised air conditioning system , </t>
  </si>
  <si>
    <t xml:space="preserve">tender for ultra pure carbon dioxide gas as per is 307 (q3) , nitrogen gas as per is 1747 (q3) , hydrogen gas as per is 1090 (q2) , </t>
  </si>
  <si>
    <t xml:space="preserve">tender for 500 ltr ro plant with atm machine 2 grid water tank (1000 ltr stainless steel, 1000ltr plastc tank) , </t>
  </si>
  <si>
    <t xml:space="preserve">tender for sewing machine as per is 1610 (q3) , </t>
  </si>
  <si>
    <t>tender for , transportation of dismantled 2 no. ac units from 21 km to 50 km with all accessories incl. hiring of vehicle, manpower etc , transportation of dismantled 3no. to 5 no. ac units from 21 km to 50 km with all accessories incl. hiring of vehicle, manpower etc , transportation of dismantled 2 no. ac units from 51 km to 100 km with all accessories incl. hiring of vehicle, manpower etc , transportation of dismantled 3no. to 5 no. ac units from 51 km to 100 km with all accessories incl. hiring of vehicle, manpower etc , transportation of dismantled 3no. to 5 no. ac units from 100 km upto 200 km with all accessories incl. hiring of vehicle, manpower etc , itc of 1.5 or 2tr window ac unit with properly finshing and minor civil work , itc of wall mounting type 1.5 or 2tr split ac unit with properly finishing and minor civil work , itc of 2x1.5 tr high sensible ac unit with properly finishing and minor civil work , s and f of 1 by 4 inch copper refrigeration pipe , s and f of 3 by 8 inch copper refrigeration pipe , s and f of 1 by 2 inch copper refrigeration pipe , s and f of 5 by 8 inch copper refrigeration pipe , p and w of expanded polyethylene foam tube insulation for 1 by 4 inch copper refrigeration pipe , p and w of expanded polyethylene foam tube insulation for 3 by 8 inch copper refrigeration pipe , p and w of expanded polyethylene foam tube insulation for 1 by 2 inch copper refrigeration pipe , p and w of expanded polyethylene foam tube insulation for 5 by 8 inch copper refrigeration pipe , s and f of prefabricated powder coated heavy duty iron stand having projection arm minimum 600 mm , s and fabrication of m.s. frame made out of various m.s. sections incl. hardwares finishing, painting, minor civil work etc , p and f of 12mm thick prelaminated particle board with decorative lamination on both side flat pressed 3 layer or graded wood particle board , s and l of 4 x 1.5 sq mm copper conductor unarmoured cable of 1.1 kv grade isi mark , s and l of 3 x 2.5 sq mm copper conductor unarmoured cable of 1.1 kv grade isi mark , s and f of 20 mm dia heavy gauge rigid upvc pipe of isi mark , s and f of 25 mm dia heavy gauge rigid upvc pipe of isi mark , s and l of 3 x 2.5 sq mm copper conductor armoured cable of 1.1 kv grade isi mark , s and m end termination with brass compression gland for 3 x 2.5 sq mm size of pvc insulated pvc sheathed or xlpe cu condr armd cable , s and f of 2 way spn mcb db , s and f of 5a to 32a 10ka c curve sp mcb , s and f of 5a to 32a 10ka c curve spn mcb , s and f microprocessor based energy saver unit for controlling the operation of 2 a.c. unit having safety protection, disply, auto, manual mode , repairing of faulty ac controller of ac unit , sand f of electronic ac voltage stabilizer suitable for operation on 130volt to 290 volt for 1.5tr ac unit , installation of spn or tpn mcb db , fixing of sp or spn or dp or tp or tpn or fp mcb , fixing of outdoor condensor stand , fixing of both size of refregerent piping but without heatlone tube , laying of 2 or 3 or 4 core copper conductor armoured or unrmoured cable up to size 4 sq mm. , fixing of cyclic timer , fixing of 20mm or 25mm dia drain water pvc pipe.,attending complaint and wet servicing of window, split, high sensible ac unit within radius upto 50 kms,attending complaint and wet servicing of window, split, high sensible ac unit within radius 51 to 100 kms,attending complaint and wet servicing of window, split, high sensible ac unit above 101 kms,starting capacitor 80 to 100 mfd,running capacitor 36 to 50 mfd,capacitor for condenser fan 4 to 6 mfd,sensor for split ac unit,contactor relay for split ac outdoor unit,starting relay,thermostat,selector switch,blade for condensor of window or split ac unit,blower assembly for split ac unit without motor,pcb for conventional split ac indoor unit of 1.5 tr,pcb for outdoor unit of invertor type split ac,pcb for indoor unit of invertor type split ac,1.5tr or 2tr split ac remote,fan motor for condenser unit of conventional 1.5 or 2 tr of ac,blower motor for indoor unit of 1.5tr or 2 tr of split ac,20mm dia flexible pvc pipe for drain water connection,charging of r22 or r32 or r134 or r410 refrigerant gas upto the optimum working pressure suitable for 1.5 or 2tr ac alongwith attending leakage,replacement of cond coil manufactured with cu tube and al fins with antirust coating and blue fin hydrophilic coating for sac incl. credit of old coil,dismantling of window ac unit alongwith casing ms supporting frame,dismantling of split or high sensible ac incl. id and od unit aw all acc. pump down of gas and keeping all dismantled material at safe location,transportation of dismantled 2 no. ac units upto 20 km with all accessories incl. hiring of vehicle, manpower etc,transportation of dismantled 3no. to 5 no. ac units upto 20 km with all accessories incl. hiring of vehicle, manpower etc,transportation of dismantled 2 no. ac units from 21 km to 50 km with all accessories incl. hiring of vehicle, manpower etc,transportation of dismantled 3no. to 5 no. ac units from 21 km to 50 km with all accessories incl. hiring of vehicle, manpower etc,transportation of dismantled 2 no. ac units from 51 km to 100 km with all accessories incl. hiring of vehicle, manpower etc,transportation of dismantled 3no. to 5 no. ac units from 51 km to 100 km with all accessories incl. hiring of vehicle, manpower etc,transportation of dismantled 3no. to 5 no. ac units from 100 km upto 200 km with all accessories incl. hiring of vehicle, manpower etc,itc of 1.5 or 2tr window  ac unit with properly finshing and minor civil work,itc of wall mounting type 1.5 or 2tr split ac unit with properly finishing and minor civil work,itc of 2x1.5 tr high sensible ac unit with properly finishing and minor civil work,s and f of 1 by 4 inch copper refrigeration pipe,s and f of 3 by 8 inch copper refrigeration pipe,s and f of 1 by 2 inch copper refrigeration pipe,s and f of 5 by 8 inch copper refrigeration pipe,p and w of expanded polyethylene foam tube insulation for 1 by 4 inch copper refrigeration pipe,p and w of expanded polyethylene foam tube insulation for 3 by 8 inch copper refrigeration pipe,p and w of expanded polyethylene foam tube insulation for 1 by 2 inch copper refrigeration pipe,p and w of expanded polyethylene foam tube insulation for 5 by 8 inch copper refrigeration pipe,s and f of prefabricated powder coated heavy duty iron stand having projection arm minimum 600 mm,s and fabrication of m.s. frame made out of various m.s. sections incl. hardwares finishing, painting, minor civil work etc,p and f of 12mm thick prelaminated particle board with decorative lamination on both side flat pressed 3 layer or graded wood particle board,s and l of 4 x 1.5 sq mm copper conductor unarmoured cable of 1.1 kv grade isi mark,s and l of 3 x 2.5 sq mm copper conductor unarmoured cable of 1.1 kv grade isi mark,s and f of 20 mm dia heavy gauge rigid upvc pipe of isi mark,s and f of 25 mm dia heavy gauge rigid upvc pipe of isi mark,s and l of 3 x 2.5 sq mm copper conductor armoured cable of 1.1 kv grade isi mark,s and m end termination with brass compression gland for 3 x 2.5 sq mm size of pvc insulated pvc sheathed or xlpe cu condr armd cable,s and f of 2 way spn mcb db,s and f of 5a to 32a 10ka c curve sp mcb,s and f of 5a to 32a 10ka c curve spn mcb,s and f microprocessor based energy saver unit for controlling the operation of 2 a.c. unit having safety protection, disply, auto, manual mode,repairing of faulty ac controller of ac unit,sand f of electronic ac voltage stabilizer suitable for operation on 130volt to 290 volt for 1.5tr ac unit,installation of spn or tpn mcb db,fixing of sp or spn or dp or tp or tpn or fp mcb,fixing of outdoor condensor stand,fixing of both size of refregerent piping but without heatlone tube,laying of 2 or 3 or 4 core copper conductor armoured  or unrmoured cable up to size 4 sq mm.,fixing of cyclic timer,fixing of 20mm or 25mm dia drain water pvc pipe. , rc for call basis repairs and misc works of split ac in various bas of ec mumbai</t>
  </si>
  <si>
    <t xml:space="preserve">tender for procurement of ink proofer (q3) , </t>
  </si>
  <si>
    <t xml:space="preserve">tender for capacity expansion of 30 mt weighbridge , </t>
  </si>
  <si>
    <t xml:space="preserve">tender for air curtain (q2) , </t>
  </si>
  <si>
    <t xml:space="preserve">tender for electric water heater - geyser (v2) as per is 2082:2018 (latest) (q3) , </t>
  </si>
  <si>
    <t xml:space="preserve">tender for wire mesh washer m10 for 3 phase locomotive transformer. (q3) , </t>
  </si>
  <si>
    <t xml:space="preserve">tender for handloom cotton bed sheets (v2) as per is 745 (q2) , </t>
  </si>
  <si>
    <t>tender for boxing gloves , boxing training head guard , punching pad , skipping rope , gum shield , velcro bandages , double end ball , jab sticks , foam roller , dumbbell , medicine ball , slam ball , grips rings , grips horizontal bar , grips uneven bars , wrist supporter for pommel horse , wrist supporter for vault , gymnastics playing costume , theraband light , theraband medium , theraband hard , theraband lope , balance cushion , medicine ball gel , weighing machine , height measure equipment , weightlifting rod with locking system , weightlifting rubber plates , stop watch digital black dial , foramroller deep tissue , knee cap , costumes , knee bandage , wrist bandage,as per specs , boxing gymnastics and weightlifting</t>
  </si>
  <si>
    <t xml:space="preserve">tender for manpower outsourcing services - minimum wage - highly- skilled; finance/accounts; accounting operator or accounts assistants or accounts executive , manpower outsourcing services - minimum wage - skilled; others; watch and ward , manpower outsourcing services - minimum wage - skilled; admin; data entry operator , manpower outsourcing services - minimum wage - skilled; admin; store keeper , </t>
  </si>
  <si>
    <t xml:space="preserve">tender for custom bid for services - ---- , </t>
  </si>
  <si>
    <t>tender for all in one pc , wireless keyboard mouse , windows 11pro , wifi , microsoft office,intel core i7 1355u processor_x000D_
24 fhd ips screen or higher_x000D_
16gb ddr4 ram or higher_x000D_
512gb ssd nvme or higher_x000D_
1tb hard disk or higher_x000D_
bluetooth wifi 6_x000D_
giga ethernet port_x000D_
windows 11pro license_x000D_
onsite 35 years warranty _x000D_
wireless keyboard mouse_x000D_
inbuild dolby speakers,wireless keyboard mouse,windows 11pro,wifi,microsoft office , baq baq</t>
  </si>
  <si>
    <t xml:space="preserve">tender for plastic caps for general purpose (q4) , </t>
  </si>
  <si>
    <t xml:space="preserve">tender for small angle grinders (q3) , </t>
  </si>
  <si>
    <t xml:space="preserve">tender for monthly basis cab &amp; taxi hiring services - muv; 2500 km x 320 hours; outstation 24*7 , </t>
  </si>
  <si>
    <t xml:space="preserve">tender for biometric identification equipment (q3) ( pac only ) , </t>
  </si>
  <si>
    <t xml:space="preserve">tender for manpower outsourcing services - minimum wage - unskilled; others; office boy , </t>
  </si>
  <si>
    <t xml:space="preserve">tender for amc/ camc of solar energy power plants - comprehensive; others; on-grid solar system , </t>
  </si>
  <si>
    <t xml:space="preserve">tender for 100221185-10- t2293302900 - hyd. flat jack heavy duty spring 5ton. , 100221185-20-t2294500187- hydraulic jack+ pump &amp; accessories 20t , </t>
  </si>
  <si>
    <t xml:space="preserve">tender for galvanized steel sheets as per is 277 (q3) , </t>
  </si>
  <si>
    <t xml:space="preserve">tender for short firing cable , </t>
  </si>
  <si>
    <t>tender for main contactor part no sdpa000141 , main contactor 16 amps part no sdpa00014 , brass gland part no sdpa0009a1 , sensitive earth leakage relay up to 750 ma part no sdpa0019ma , through going terminal box part no sdpa0009b , bush bar connection set of 3 pcs part no bd8818 , isolator switch 40 a part no sdpa00051 , tranfomer panel complete with all compon part no sdpa0001 , test and reset micro swit part no sdpa0018 , perforated polythene capsule roll 32 35 part no a0002 , transformer only part no sdpa00011 , bridge rectifier unit part no sdpa00012d , thermal o l 9 k part no sdpa0015 , pilot relay 9v part no abcdp16,main contactor part no sdpa000141,main contactor 16 amps part no sdpa00014,brass gland part no sdpa0009a1,sensitive earth leakage relay up to 750 ma part no sdpa0019ma,through going terminal box part no sdpa0009b,bush bar connection set of 3 pcs part no bd8818,isolator switch 40 a part no sdpa00051,tranfomer panel complete with all compon part no sdpa0001,test and reset micro swit part no sdpa0018,perforated polythene capsule roll 32 35 part no a0002,transformer only part no sdpa00011,bridge rectifier unit part no sdpa00012d,thermal o l 9 k part no sdpa0015,pilot relay 9v part no abcdp16 , spares for abc make acb drill pannel</t>
  </si>
  <si>
    <t xml:space="preserve">tender for rotating assembly of rkb 200/37k pump , </t>
  </si>
  <si>
    <t xml:space="preserve">tender for belt fastening hook , </t>
  </si>
  <si>
    <t xml:space="preserve">tender for custom bid for services - work of repairing of torque multiplier unit of udm machine make ee i ltd sl no 182 and 221 and 222 and 90 kw vishwa belt conveyor drivehead at saoner mine no 1 ug mine nagpur area , </t>
  </si>
  <si>
    <t xml:space="preserve">tender for custom bid for services - work of supplying and installation of 48 nos lightning protection system comprising an air termination system down conductor system and earthing system as per scope of work at various locations of gondegaon ocm nagpur area , </t>
  </si>
  <si>
    <t xml:space="preserve">tender for custom bid for services - fabrication of spring operated damping system for reciprocating feeder drive shaft of lt crusher at umrer coal handling plant western coalfields limited , </t>
  </si>
  <si>
    <t xml:space="preserve">tender for custom bid for services - glass fitment along with rubber beading to cabin of various hemms and ancillary machines , </t>
  </si>
  <si>
    <t>tender for ip cctv camera 2mp , nvr 16 channel , 4 tb hdd , poe switch 16 plus 2 port , ups 1 kva , monitor 22 inch , cat6 cable , input output box , pdu 6 socket,ip cctv camera 2mp,nvr 16 channel,4 tb hdd,poe switch 16 plus 2 port,ups 1 kva,monitor 22 inch,cat6 cable,input output box,pdu 6 socket , procurement of cctv ip cameras with 04 channel nvr and other items</t>
  </si>
  <si>
    <t>tender for water cooler with inbuilt water purification system ro uv with cuzn capacity 120 ltr , face with fingerprint attendance proffessional biomatric machine , 3.2 kva ups 2560 watt, 36 v , tubular battery 150 ah 12 v , water air cooler fibre modular type 95 ltr capacity,water cooler with inbuilt water purification system ro uv with cuzn capacity 120 ltr,face with fingerprint attendance proffessional biomatric machine,3.2 kva ups, 2560 watt, 36 v,tubular battery 150 ah 12 v,water air cooler fibre modular type 95 ltr capacity , ro water purification system</t>
  </si>
  <si>
    <t xml:space="preserve">tender for backhoe loaders (v2) (q2) , </t>
  </si>
  <si>
    <t xml:space="preserve">tender for custom bid for services - schedule 1 hiring of 2 nos non ac suv vehicle for 2000 km x 320 hrs per month usage of each vehicle with outstation use for 24 months in and around nagpur bidder to quote lumpsum rate for 2 nos suv for 24 months , custom bid for services - schedule 2 extra km charges for the same vehicle bidder to quote lumpsum rate for 36000 km , custom bid for services - schedule 3 extra per hour charges for driver beyond 12 hours per day bidder to quote per hours rate , </t>
  </si>
  <si>
    <t xml:space="preserve">tender for psa oxygen generator (q2) , </t>
  </si>
  <si>
    <t xml:space="preserve">tender for dolomite (q3) , </t>
  </si>
  <si>
    <t xml:space="preserve">tender for custom bid for services - dismantling of required old steel structure of crc chp for fabrication of 6 nos of new rest shelters for various ocm mines of chandrapur area wcl , </t>
  </si>
  <si>
    <t xml:space="preserve">tender for multi gas detector (v1) (q2) , </t>
  </si>
  <si>
    <t xml:space="preserve">tender for custom bid for services - water audit of kuchana housing complex as per central ground water authority cgwa guidelines at kuchana colony of majri area , </t>
  </si>
  <si>
    <t xml:space="preserve">tender for custom bid for services - hiring of bolero or equivalent lmv for excavation dpt nmoc mine for 16 hrs per day and 3900 km per month average run with provision of 02 drivers for a period of 02 years , </t>
  </si>
  <si>
    <t xml:space="preserve">tender for custom bid for services - cleaning of rubbish and unwanted material from majri township under new majri sub area of majri area , </t>
  </si>
  <si>
    <t xml:space="preserve">tender for x - ray developer for radiology (q3) , x - ray fixer for radiology (q3) , </t>
  </si>
  <si>
    <t xml:space="preserve">tender for medical x - ray films (q2) , </t>
  </si>
  <si>
    <t xml:space="preserve">tender for custom bid for services - repairing of explosive van vehicle no mh34bg 2513 at gpaocm under gsa , </t>
  </si>
  <si>
    <t xml:space="preserve">tender for custom bid for services - repairing of flowmore make pump , </t>
  </si>
  <si>
    <t xml:space="preserve">tender for custom bid for services - electrical works at weighbridges of ballarpur colliery 3 4 pits , </t>
  </si>
  <si>
    <t xml:space="preserve">tender for custom bid for services - complete rewinding assembling of power transformer of 1 mva 11 kv 3300kv and complete rewinding assembling of power transformer of 400 kva 3300v 433v of bocm bsa socp ssa of ballarpur area , </t>
  </si>
  <si>
    <t xml:space="preserve">tender for malathion 50 % ec as per is 2567 (q3) , </t>
  </si>
  <si>
    <t xml:space="preserve">tender for air freshener solid and gel (q4) , naphthalene (v2) as per is 539 (q4) , toilet cleaner liquid as per is 7983 (q4) , household laundry detergent powders as per is 4955 (q4) , glass cleaner, liquid (v2) as per is 8540 (q4) , toilet soap or liquid (q4) , air freshener liquid (q4) , sweeping ss handle broom stick (q3) , broom (v2) (q4) , cleaning duster (v2) (q4) , </t>
  </si>
  <si>
    <t xml:space="preserve">tender for high density polyethylene bucket (q4) , toilet brush (v2) (q4) , squeegee washer wiper mopper (v2) (q4) , </t>
  </si>
  <si>
    <t xml:space="preserve">tender for pipe: cs, fe410, erw, be, 9.5mm, 350nb (q3) , pipe, ms, fe410, galv, 9.5mm, 355.9mm, 350mm (q3) , </t>
  </si>
  <si>
    <t xml:space="preserve">tender for leasing in of commercial properties - office space; dry lease (maintenance to be borne by lessee); upto 10 years; 1; any floor except lower ground and basement; cctv facility, streetlights near the building, electricity back-up, as per tender documen.. , </t>
  </si>
  <si>
    <t xml:space="preserve">tender for 6 n purity gas control manifold , </t>
  </si>
  <si>
    <t xml:space="preserve">tender for supply and installation of electric field mill kit and long range detection kit , </t>
  </si>
  <si>
    <t xml:space="preserve">tender for tender for supply of riveted type conveyor chain at peethampur lpg plant , </t>
  </si>
  <si>
    <t xml:space="preserve">tender for development tender for pigment carbon black (q3) , </t>
  </si>
  <si>
    <t xml:space="preserve">tender for calibration services - as per attached specification; pressure, density, temperature, specific heat &amp; humidity, resistance, voltage, current, power (ac/dc), hardness &amp; impact, density and viscosity, speed &amp; acceleration, force, pressure and vacuum, f.. , </t>
  </si>
  <si>
    <t xml:space="preserve">tender for gps tracker , </t>
  </si>
  <si>
    <t xml:space="preserve">tender for ns1 , ns2 , ns3 , ns4 , ns5 , ns6 , ns7 , ns8 , ns9 , ns10 , ns11 , ns12 , ns13 , ns14 , ns15 , ns16 , ns17 , ns18 , ns19 , ns20 , ns21 , ns22,description1,description2,description3,description4,description5,description6,description7,description8,description9,description10,description11,description12,description13,description14,description15,description16,description17,description18,description19,description20,description21,description22 , </t>
  </si>
  <si>
    <t xml:space="preserve">tender for title1 , title2 , title3 , title4 , title5 , title6 , title7 , title8 , title9 , title10 , title11 , title12,description1,description2,description3,description4,description5,description6,description7,description8,description9,description10,description11,description12 , </t>
  </si>
  <si>
    <t xml:space="preserve">tender for ns1 , ns2 , ns3 , ns4 , ns5 , ns6 , ns7 , ns8,description1,description2,description3,description4,description5,description6,description7,description8 , </t>
  </si>
  <si>
    <t xml:space="preserve">tender for ns1 , ns2 , ns3 , ns4 , ns5 , ns6 , ns7 , ns8 , ns9,description1,description2,description3,description4,description5,description6,description7,description8,description9 , </t>
  </si>
  <si>
    <t xml:space="preserve">tender for retaining compound (q3) , </t>
  </si>
  <si>
    <t xml:space="preserve">tender for custom bid for services - providing assistance to routine operation of water filter plant at pathakhera township of pathakhera area , </t>
  </si>
  <si>
    <t xml:space="preserve">tender for development of children's park in phase ii colony of spm, narmadapuram , </t>
  </si>
  <si>
    <t xml:space="preserve">tender for procurement of sodium hypochlorite (% by weight excess sodium hydroxide 0.1-0.40 ph 11.3-13.515 , </t>
  </si>
  <si>
    <t>tender for sheet former , pulp disintegrator , freeness tester schopper riegler , circular punch and die cutter pneumatic , uv inspection cabinet,as per technical specification , different type of r and d instrument for quality checking for cwbn paper and pulp</t>
  </si>
  <si>
    <t xml:space="preserve">tender for laboratory steel furniture (q3) , classroom chairs (q3) , </t>
  </si>
  <si>
    <t xml:space="preserve">tender for laboratory steel furniture (q3) , </t>
  </si>
  <si>
    <t>tender for item 1 , item 2 , item 3 , item 4 , item 5,enlighten desk cum bench n seater,mingle modular mem 2str main apc,high back executive metal wheel chair,mid back metal wheel chair,low mid back wheel chair , installation of material for renovation of hrd center</t>
  </si>
  <si>
    <t xml:space="preserve">tender for custom bid for services - hiring an agency to regrinding for calender rolls , </t>
  </si>
  <si>
    <t xml:space="preserve">tender for automotive vehicles - pneumatic tyres for commercial vehicles - diagonal and radial ply as per is 15636 (q2) , </t>
  </si>
  <si>
    <t xml:space="preserve">tender for assets insurance service - marine – cum – erection (mce), godowning tendupatta; property damage cover, standard fire &amp; special perils cover, storm, typhoon, hurricane, tornado, flood and inundation (stfi) cover; optional , </t>
  </si>
  <si>
    <t xml:space="preserve">tender for manpower hiring for financial services - offsite; chartered accountant , </t>
  </si>
  <si>
    <t xml:space="preserve">tender for notepads &amp; memo books-handicraft (q3) , </t>
  </si>
  <si>
    <t xml:space="preserve">tender for hexagonal head bolts, screws and nuts of product grades a and b as per is 1364 (q4) , </t>
  </si>
  <si>
    <t xml:space="preserve">tender for paint brushes (q3) , </t>
  </si>
  <si>
    <t xml:space="preserve">tender for piano type non modular electrical switch socket combination as per is 3854 and is 1293 (q3) , </t>
  </si>
  <si>
    <t xml:space="preserve">tender for hydraulically regulated door closers (q3) , </t>
  </si>
  <si>
    <t xml:space="preserve">tender for goods transport services - per mt - food grains; as per nit and mtf; as per nit and mtf , </t>
  </si>
  <si>
    <t xml:space="preserve">tender for custom bid for services - engagement of full time tpia for predispatch quality check of cylinders and quality checks of equipment at all mpso 8lpg plants for one year , </t>
  </si>
  <si>
    <t xml:space="preserve">tender for custom bid for services - construction of mustotype bench mark providing and installation of target pole at hydrological observation sites under narmada division central water commission bhopal , </t>
  </si>
  <si>
    <t xml:space="preserve">tender for annual maintenance service - photocopier machine - photocopier machines ( monochrome , laser , separate drum &amp; tonner, high range); sharp; any service provider , </t>
  </si>
  <si>
    <t xml:space="preserve">tender for fabricated stator frame im3302 to drg 14453109052 v00 (total qty. = 183 nos. ) , </t>
  </si>
  <si>
    <t xml:space="preserve">tender for insulation items for rotor lead assy - refer techno commercial bid sheet for detail item description , insulation items for pole fixing arrangement - refer techno commercial bid sheet for description. , </t>
  </si>
  <si>
    <t xml:space="preserve">tender for 3.15 mm dia e410 nimo-15 electrodes , 4.0 mm dia e410 nimo-15 electrodes , 5.0 mm dia e410 nimo-15 electrodes , </t>
  </si>
  <si>
    <t xml:space="preserve">tender for # 1 fully finish machined shell assy to drg no- 11650440270 rev-06 var-00 to be follow technical annex , # 2 fully finish machined shell assy to drg no- 11650440178 rev-03 var-00 to be follow technical anne , # 3 fully finish machined shell assy to drg no-11650440319 rev-00 var-00 to be follow technical annex , # 4 fully finish machined shell assy to drg no-11650440207 rev-02 var-00 to be follow technical annex , # 5 fully finish machined shell assy to drg no-01650140009 rev-06 var-00 to be follow technical annex , # 6 fully finish machined of shell assy to drg-11650440277 rev-05 var-00 to be follow technical annex , </t>
  </si>
  <si>
    <t xml:space="preserve">tender for pump motor , </t>
  </si>
  <si>
    <t xml:space="preserve">tender for precompressed press board 1tk* 1800-2100mm* 3100- 3200mm as per aa21108 (q3) , precompressed board 1.5tk* 1800-2100* 3100-3200mm to aa21108 (q3) , precompressed board 2tk* 1800-2100* 3100-3200mm to aa21108 (q3) , precompressed press board 3tk* 1800-2100* 3100-3200mm to aa21108 (q3) , precompressed press board 8tk* 1800-2100mm* 3000- 3200mm to aa21109 (q3) , </t>
  </si>
  <si>
    <t xml:space="preserve">tender for baffle ring to drg. no. 34026140091, var. 00, rev. 03 , </t>
  </si>
  <si>
    <t xml:space="preserve">tender for air guide assy to drg no. 14023446009, it. 01, rev. 03 and matl. specn. no. bp22893, rev. 06; raw wei , </t>
  </si>
  <si>
    <t xml:space="preserve">tender for custom bid for services - hiring of equipments and vehicles for loading transportation and unloading of scraps clearing area etc inside factory area , </t>
  </si>
  <si>
    <t xml:space="preserve">tender for cutting oil, neat (q3) , </t>
  </si>
  <si>
    <t xml:space="preserve">tender for r/m cover casting , r/m casing casting , </t>
  </si>
  <si>
    <t>tender for 1_bp9085002745 , 2_bp9085002737 , 3_bp9085002788 , 4_bp9085002796 , 5_bp9085002753,1_bp9085002745_transition resistor(0.84 ohm)assy_part _5530183 rev04_drg_5014069_rev00,2_bp9085002737_transition resistor assy(1.27 ohms)part_5530182_rev04_drg_5014068_rev04,3_bp9085002788_transition resistor(0.72 ohms) assy part_5530185 rev04_drg_5014073_rev00,4_bp9085002796_transition resistor (0.50 ohms)assy part_5530186 rev04_drg_5015603_rev00,5_bp9085002753_transition resistor (0.62 ohms)assy part_5530184_rev04_drg_5014070_rev01 , transition resistor assy</t>
  </si>
  <si>
    <t xml:space="preserve">tender for elastimold components ( lug/connector contact - 03700280) to drg. no. 34022140084# 03 rev. 04. , </t>
  </si>
  <si>
    <t xml:space="preserve">tender for supply, installation &amp; commissioning of 8 tr air conditioning system (4 x 2 tr) as per bhel specific (q3) , </t>
  </si>
  <si>
    <t xml:space="preserve">tender for o/c &amp; e/f relay as per ann-a, it-001 (q3) , </t>
  </si>
  <si>
    <t xml:space="preserve">tender for dead end 2 way (double gang) 3 pin 20 a socket 240vac with 3/4 inch npt 1 cable entry suitable for h (q3) , feed thru 2 way (double gang) 3 pin 20 a socket 240vac with 3/4 inch npt 2 nos cable entry suitable (q3) , plugs 3 pin 20a, 240vac suitable for hazrdous area of zone-1/div-1 gas group iia &amp; iib. part no. ecp (q3) , </t>
  </si>
  <si>
    <t xml:space="preserve">tender for leakage current meter / analyser for surge arrester (q2) , </t>
  </si>
  <si>
    <t xml:space="preserve">tender for transformer oil as per is 335 (q4) , </t>
  </si>
  <si>
    <t xml:space="preserve">tender for 15w - 40 diesel engine oil (q3) , </t>
  </si>
  <si>
    <t xml:space="preserve">tender for steel trunk (v2) (q3) , </t>
  </si>
  <si>
    <t xml:space="preserve">tender for monthly basis cab &amp; taxi hiring services - premium sedan; 2000 km x 320 hours; local 24*7 , </t>
  </si>
  <si>
    <t xml:space="preserve">tender for amc / cmc of fire detection, fire alarm, fire hydrant and sprinkler system , </t>
  </si>
  <si>
    <t xml:space="preserve">tender for anhydrous denatured ethanol as per is 15464 (q3) , </t>
  </si>
  <si>
    <t xml:space="preserve">tender for welding cable (v2) as per is 9857 (q2) , electrode holder as per is 2641 (q3) , welding rod for manual metal arc welding of carbon and carbon manganese steel as per is 814 (q3) , </t>
  </si>
  <si>
    <t xml:space="preserve">tender for electronic weighing systems as per is 9281 (part i, part ii, part iii, part iv) (q2) , </t>
  </si>
  <si>
    <t xml:space="preserve">tender for prelaminated mdf board (q3) , </t>
  </si>
  <si>
    <t xml:space="preserve">tender for gasket retainer, dw: sdb/e/071082, pn: 120 , </t>
  </si>
  <si>
    <t xml:space="preserve">tender for custom bid for services - seimens exeprt amc visit for 1st yr , custom bid for services - seimens exeprt amc visit for 2nd yr , custom bid for services - seimens exeprt amc visit for 3rd yr , </t>
  </si>
  <si>
    <t>tender for insert seal,neoprene,dwi 31 32 a4 1057 , spigot piece,ms,dwi 31 32 a4 1057 , top plate,ms,dwi 31 32 a4 1057 , v ring,ext,neoprene,dwi 31 32 a4 1057 , o ring,neoprene,dwi 31 32 a4 1057 , o ring f spigot ring,dwi 31 32 a4 1057 , seal,shaft,neoprene,dwi 31 32 a4 1057 , seal spacer,ms,dwi 31 32 a4 1057 , spring pin,inner,dwi 31 32 a4 1057 , spring pin,outer,dwi 31 32 a4 1057 , torque arm,ms,dwi 31 32 a4 1057 , pivot shaft,ss,dwi 31 32 a4 1057 , dome,ci,dwi 31 32 a4 1055 , insert seal,neoprene,dwi 31 32 a4 1055 , spigot piece,ms,dwi 31 32 a4 1055 , top adaptor,ms,dwi 31 32 a4 1055 , v ring,ext,neoprene,dwi 31 32 a4 1055 , o ring,neoprene,dwi 31 32 a4 1055 , o ring f spigot ring,dwi 31 32 a4 1055 , bearing,brass,dwi 31 32 a4 1055 , seal,shaft,neoprene,dwi 31 32 a4 1055 , seal spacer,ms,dwi 31 32 a4 1055 , spring pin,inner,dwi 31 32 a4 1055 , spring pin,outer,dwi 31 32 a4 1055 , actuator coupling,ms,dwi 31 32 a4 1055 , pivot shaft,ss,dwi 31 32 a4 1055 , dome,ci,dwi 31 32 a4 1056 , insert seal,neoprene,dwi 31 32 a4 1056 , insert ring,ms,dwi 31 32 a4 1056 , v ring,ext,neoprene,dwi 31 32 a4 1056 , o ring,neoprene,dwi 31 32 a4 1056 , o ring f spigot ring,dwi 31 32 a4 1056 , shaft seal,neoprene,dwi 31 32 a4 1056 , spigot piece,ms,dwi 31 32 a4 1056 , top plate,ms,dwi 31 32 a4 1056 , torque arm,ms,dwi 31 32 a4 1056 , dome,ci,f 150 nb dome valve , insert seal,neoprene,f 150 nb dome valve , insert ring,ms,f 150 nb dome valve , v ring,ext,neoprene,f 150 nb dome valve , o ring,neoprene,f 150 nb dome valve , o ring f spigot ring,f 150 nb dome valve , bearing,brass,f 150 nb dome valve , shaft seal,neoprene,f 150 nb dome valve , seal spacer,ms,f 150 nb dome valve , spring pin,inner,f 150 nb dome valve , spring pin,outer,f 150 nb dome valve , pivot shaft,ss,f 150 nb dome valve , striker arm,ms,f 150 nb dome valve , vlv check,nrv,25nb,ci,dwi 31 32 a4 1058 , repair kit f 25nb nrv , nrv 40 nb , repair kit,40nb,f valve , nrv 65 nb , repair kit f 65nb nrv , blow valve 40 nb , repair kit f 40 nb blow valve , insert seal,silicone,f valve,size 200nb , dome,ci,dwi 31 32 a4 1057 , insert ring,ms,dwi 31 32 a4 1057 , bearing,brass,dwi 31 32 a4 1057 , valve body,ci,dwi 31 32 a4 1057 , striker arm,ms,dwi 31 32 a4 1057 , valve body,ci,dwi 31 32 a4 1055 , bearing,brass,dwi 31 32 a4 1056 , seal spacer,ms,dwi 31 32 a4 1056 , spring pin,inner,dwi 31 32 a4 1056 , spring pin,outer,dwi 31 32 a4 1056 , pivot shaft,ss,dwi 31 32 a4 1056 , valve body,ci,dwi 31 32 a4 1056 , striker arm,ms,dwi 31 32 a4 1056 , spigot piece,ms,125nb,f valve , valve body,ci,f 150 nb dome valve , insert ring,ms,dwi 31 32 a4 1055,as per specification , arc of dome valve spares for mhs cpp at bpcl bina refinery</t>
  </si>
  <si>
    <t xml:space="preserve">tender for power cell , simatic connection , simatic s7-300 , simatic s7-300 ai , </t>
  </si>
  <si>
    <t xml:space="preserve">tender for custom bid for services - providing services of overhauling of hcu breech lock exchanger 16ee105b bottom at bpcl bina refinery , </t>
  </si>
  <si>
    <t xml:space="preserve">tender for coupling assembly, mm: rotex 90 afn , spider rotex, mm: rotex 90 afn , </t>
  </si>
  <si>
    <t xml:space="preserve">tender for custom bid for services - supervision services for overhauling breakdown maintenance of coker specialty valves at bpcl bina refinery , </t>
  </si>
  <si>
    <t xml:space="preserve">tender for custom bid for services - sup flp telemetry water metr 2 inch , custom bid for services - ssup flp telemetry water metr 1 inch , custom bid for services - sup and instal armoured cable , </t>
  </si>
  <si>
    <t xml:space="preserve">tender for frp urinal cabin (q3) , </t>
  </si>
  <si>
    <t xml:space="preserve">tender for k - 4 crash rated boom barrier (q3) , </t>
  </si>
  <si>
    <t xml:space="preserve">tender for high mast lighting octagonal tower with integrated all in one solar led street light (q3) , </t>
  </si>
  <si>
    <t>tender for front plate keyboard mkiv , filling gun pneumatic , buffer m16x1 5 , gas stop valve lpg , service kit for gas stop , service kit for central column , sensor cable , cable ex. 4pol m12-plug blue , cable between t-connector m12 0.75m , slipring mercotac 830 , pcb, cuc mkiv arm, hmi-ctrl , cpv-ex pilot valve-ex ia iib t6 , adjustable pressure switch , ball bearing 6016 , bearing 6024-2z , ex power interface cpi-ex pl004020 mk3,front plate keyboard mkiv,filling gun pneumatic,buffer m16x1 5,gas stop valve lpg 1/2,service kit for gas stop,service kit for central column,sensor cable,cable ex. 4pol m12-plug blue,cable between t-connector m12 0.75m,slipring mercotac 830,pcb, cuc mkiv arm, hmi-ctrl,cpv-ex pilot valve-ex ia iib t6,adjustable pressure switch,ball bearing 6016,bearing 6024-2z,ex power interface cpi-ex pl004020 mk3 , kosan spares at guna lpg plant</t>
  </si>
  <si>
    <t xml:space="preserve">tender for hdpe bottles 500 ml , </t>
  </si>
  <si>
    <t xml:space="preserve">tender for suction air filters , decron sleeve pre-filters , </t>
  </si>
  <si>
    <t xml:space="preserve">tender for supply of water through tanker - quantity based service - drinking water (iso 10500 standards); bore well , </t>
  </si>
  <si>
    <t xml:space="preserve">tender for kota stone flooring , </t>
  </si>
  <si>
    <t xml:space="preserve">tender for fire resisting record protection cabinets (frrc) as per is 14203 (q2) ( pac only ) , </t>
  </si>
  <si>
    <t xml:space="preserve">tender for 75 inch interactive display , ceiling arry microphone , dsp for ceiling microphone , 6 port audio mixer , video mixing switcher , 55 inch display , digital podium , full hd ptz camera , 4k ai based auto tracking camera , virtual classroom solution with learning management system , 3- kva online ups with 30 minutes power backup , other required cables and accessories,as per attached specs , </t>
  </si>
  <si>
    <t xml:space="preserve">tender for hydrogen gas as per is 1090 (q2) , </t>
  </si>
  <si>
    <t xml:space="preserve">tender for safe deposit locker cabinets (v2) as per is 5244 (q2) , </t>
  </si>
  <si>
    <t xml:space="preserve">tender for g. i water tanker with solar cooling arrangement water tanker and solar purifier (q3) , </t>
  </si>
  <si>
    <t xml:space="preserve">tender for goods transport services - per mt - iron and steel; trailer; minimum 30 tonne capacity , </t>
  </si>
  <si>
    <t xml:space="preserve">tender for plantation service - plantation at balaghat mine over 182 point 3003 ha lease in fy 2024 25 in accordance with the conditions mentioned in mpcbs cto and ec lot no 1 plantation work quantity 10000 nos , plantation service - plantation at balaghat mine over 182 point3003 ha lease in fy 2024 25 in accordance with the conditions mentioned in mpcbs cto and ec lot no 2 maintenance of plantation for the period of 3 years , plantation service - plantation at balaghat mine over 182 point 3003 ha lease in fy 2024 25 in accordance with the conditions mentioned in mpcbs cto and ec lot no 3 barbed wire fencing quantity 1350 meters , </t>
  </si>
  <si>
    <t xml:space="preserve">tender for sheave wheel for winding engine of vertical shaft of underground mine , </t>
  </si>
  <si>
    <t xml:space="preserve">tender for lot-1 wheel and axle assy. of gran-by car for mining application. , lot-2 cast steel wheel of gran-by car , </t>
  </si>
  <si>
    <t xml:space="preserve">tender for pump priming 51z71 81996 (q3) , fuel cut off valve assy, part no. 51z7184239 (q3) , </t>
  </si>
  <si>
    <t xml:space="preserve">tender for manpower outsourcing services - minimum wage - semi- skilled; others; mazdoor/labour , manpower outsourcing services - minimum wage - skilled; others; mazdoor/labour , </t>
  </si>
  <si>
    <t xml:space="preserve">tender for canteen service - best price on fixed menu rate model - vegetarian; breakfast, lunch, dinner, snacks, beverages; inside building premises (exclusive for employees/ patients/ in house personnel) , </t>
  </si>
  <si>
    <t xml:space="preserve">tender for s. s. turbine rotor flow meter with 4-20 ma output (2" ) , flowtube and dcv , </t>
  </si>
  <si>
    <t xml:space="preserve">tender for paper-based printing services - printing with material; forms; offset , </t>
  </si>
  <si>
    <t>tender for rotating assemble ccw bronze ftd part no. 6up3brftdsubrua2 , internal circlip for bearing cartridge part no. shm6532nqspst485 , set of keys aisi 410 part no. shm6532nqaisi410ssok1 , bearing cover ps ci part no. shm6532nqci271 , liquid deflector ci part no. shm6532nqci236 , rotating assemble 3stg std ftd part no. mla1001253stdftdsubrua , rotating assemble 5stg std ftd part no. mla1001255stdftdsubrua , pump shaft 4stg aisi 410 part no. rkb12527k4aisi410180 , top and bottam assebbly ci part no. up25038cistaba,6up3brftdsubrua2,shm6532nqspst485,shm6532nqaisi410ssok1,shm6532nqci271,shm6532nqci236,mla1001253stdftdsubrua,mla1001255stdftdsubrua,rkb12527k4aisi410180,up25038cistaba , kirloskar make pump spares</t>
  </si>
  <si>
    <t xml:space="preserve">tender for scanner (v2) (q2) , </t>
  </si>
  <si>
    <t xml:space="preserve">tender for capacitor bank unit 75kvar , </t>
  </si>
  <si>
    <t>tender for joint assy universal lh part nopp11320100 , cone bearing part nopp11320002 , cup bearing part nopp11320003 , cone bearing part nopp11320118 , cup bearing part nopp11320117 , seal assembly oil part nopp11320012 , stud wheel part nopp11320044 , 75 16unf 2b nut rh part nopp11320008 , bolt .56 12uncx1.50x1.38hhcs part nopp11320129 , bushing spindle hsg part nopp11320014 , seal assy oil part nopp11320011,joint assy universal lh part nopp11320100,cone bearing part nopp11320002,cup bearing part nopp11320003,cone bearing part nopp11320118,cup bearing part nopp11320117,seal assembly oil part nopp11320012,stud wheel part nopp11320044,75 16unf 2b nut rh part nopp11320008,bolt .56 12uncx1.50x1.38hhcs part nopp11320129,bushing spindle hsg part nopp11320014,seal assy oil part nopp11320011 , wheel spindle spares for escorts rt 40 ton crane</t>
  </si>
  <si>
    <t xml:space="preserve">tender for convection heaters - room heater, blower (q3) , </t>
  </si>
  <si>
    <t>tender for schedule 1-m1854701028 , schedule 2-m1854701032 , schedule 3-m1854701036 , schedule 4-m1854701040 , schedule 5-m1854701044 , schedule 6-m1854701048 , schedule 7-m1854701052 , schedule 8-m1854701056 , schedule 9-m1854701060 , schedule 10-m1854701064 , schedule 11-m1854725074 , schedule 12-m1854725080,valve,chk,flg,ci,is210-fg200,cl150,40mm,valve,chk,flg,ci,is210-fg200,cl150,50mm,valve,chk,flg,ci,is210-fg200,cl150,65mm,valve,chk,flg,ci,is210-fg200,cl150,80mm,valve,chk,ci,cl150,100mm,valve,chk,flg,ci,is210-fg200,cl150,125mm,valve,chk,ci,cl150,150mm,valve,chk,ci,cl150,200mm,valve,chk,flg,ci,is210-fg200,cl150,250mm,valve,chk,flg,ci,is210-fg200,cl150,300mm,valve,chk,flg,ci,is210-fg260,cl150,450mm,valve,chk,ci,cl150,600mm , ci nrv and check valves 874987 cpc vendors only</t>
  </si>
  <si>
    <t xml:space="preserve">tender for aluminized leg guard (q3) , leather hand sleeve - bhel (q3) , welding apron (q3) , gas cutting nozzles (q3) , </t>
  </si>
  <si>
    <t xml:space="preserve">tender for facility management services - lump sum based - industrial; housekeeping; cost of consumable to be reimbursed to service provider on actual , </t>
  </si>
  <si>
    <t xml:space="preserve">tender for common proofed canvas / duck and paulins (tarpaulins) as per is 2089 (q2) , </t>
  </si>
  <si>
    <t xml:space="preserve">tender for diesel driven welding generator (q3) , </t>
  </si>
  <si>
    <t xml:space="preserve">tender for radiation survey meter , </t>
  </si>
  <si>
    <t>tender for ya00033064, hyd tank filter , 4630525, hyd pilot filter element , 4648651, suction filter , 4437838, air breather element , 4658521 rcp, lub oil filter , 4078360, fuel filter , 4616864, fuel filter , 4459549, air filter outer , 1109453, air filter inner , ya00032683, circulating air filter , ya00001490, fresh air filter,ya00033064, hyd tank filter,4630525, hyd pilot filter element,4648651, suction filter,4437838, air breather element,4658521 rcp, lub oil filter,4078360, fuel filter,4616864, fuel filter,4459549, air filter outer,1109453, air filter inner,ya00032683, circulating air filter,ya00001490, fresh air filter (ac) , filters for tata hitachi zaxis370 hydraulic excavator</t>
  </si>
  <si>
    <t>tender for b 5027, clutch shaft , gp 119 b 140, lever link , gp x 117 b 140, bronze collar assy , gp x 50910, throeout yoke , gp b 14420, lock nut , gp b 15380 b, pin headed lever link,b 5027, clutch shaft,gp 119 b 140, lever link,gp x 117 b 140, bronze collar assy,gp x 50910, throeout yoke,gp b 14420, lock nut,gp b 15380 b, pin headed lever link , spares for hm 101 crane</t>
  </si>
  <si>
    <t>tender for 4509180, o ring , 4508805, o ring , z957366, o ring , a810060, o ring , 4506407, o ring , 985099, o ring , a811030, o ring , 4506418, o ring , 4506408, o ring,4509180, o ring,4508805, o ring,z957366, o ring,a810060, o ring,4506407, o ring,985099, o ring,a811030, o ring,4506418, o ring,4506408, o ring , o ring for tata hitachi ex350 hydraulic excavator</t>
  </si>
  <si>
    <t>tender for 130eg81967, sender can , 51z9900922, auto shut off kit , water temp switch, 51z6191491 , 125eg81433, water temp sensor , 125ip81149, engine oil pressure gauge , engine oil temp sensor, 125eg81441 , 51z9901651, tapped gasket,130eg81967, sender can,51z9900922, auto shut off kit,water temp switch, 51z6191491,125eg81433, water temp sensor,125ip81149, engine oil pressure gauge,engine oil temp sensor, 125eg81441,51z9901651, tapped gasket , spares for beml bd155 dozer</t>
  </si>
  <si>
    <t>tender for 278232403301, rear spring bkt front , 278232400118, assy shackle comp rear , 217132403304, spring bracket centre , 261732400103, assy lever , 261732400109, assy sealing ring , 261732406701, lever pin , 0429900037j, cotter pin , 261832400101, sealing ring rear spring , 278232403401, spring bush, rear,278232403301, rear spring bkt front,278232400118, assy shackle comp rear,217132403304, spring bracket centre,261732400103, assy lever,261732400109, assy sealing ring,261732406701, lever pin,0429900037j, cotter pin,261832400101, sealing ring rear spring,278232403401, spring bush, rear , spares for tata lpk2518 tipper truck</t>
  </si>
  <si>
    <t xml:space="preserve">tender for 208-70-n0060 link assembly (q3) , 208-70-n0070, link (q3) , </t>
  </si>
  <si>
    <t xml:space="preserve">tender for intermediate light commercial vehicles (ilcvs) diesel truck as per technical specification (q3) , </t>
  </si>
  <si>
    <t xml:space="preserve">tender for brick, fire clay, mrk: h-1 , </t>
  </si>
  <si>
    <t xml:space="preserve">tender for supply and application of ceramic pump-able insulating grouting material , </t>
  </si>
  <si>
    <t>tender for 3 pin socket 5-6 amp , 3 pin socket 15-16 amp , 3 pin top 15-16 amp , glossy paper , pencil cell 1.5 volt aa size , pencil cell 1.5 volt aaa size , line cord for plan telephone , rosette box for plan telephone , lt wire red and black 2 mm , flexible wire 1.5 , on-off switch 5 amp , extension board wooden , uhf to bnc connector male , uhf to bnc connector female , mini uhf connector motorola , n malt to uhf , rechargeable cell aaa size 1.5 volt for digital voice recorder sony , soldering iron 65 watt , feviqwik 1 grm , electrical box with 01 no , de-soldering wicks , cleaning brush 1 inch , cleaning brush 2 inch , charger for aa aaa size rechargeable cell,3 pin socket 5/6 amp,3 pin socket 15/16 amp,3 pin top 15/16 amp,glossy paper,pencil cell 1.5 volt aa size,pencil cell 1.5 volt aaa size,line cord for plan telephone,rosette box for plan telephone,lt wire red &amp; black 2 mm,flexible wire 1.5,on/off switch 5 amp,extension board wooden,uhf to bnc connector (male),uhf to bnc connector (female),mini uhf connector motorola,n malt to uhf,rechargeable cell aaa size 1.5 volt _x000D_
for digital voice recorder (sony),soldering iron 65 watt,feviqwik 1 grm,electrical box,de-soldering wicks,cleaning brush 1 inch,cleaning brush 2 inch,charger for aa/aaa size _x000D_
rechargeable cell , expendable items</t>
  </si>
  <si>
    <t xml:space="preserve">tender for m4103010190 250mw: lead diaphragm , </t>
  </si>
  <si>
    <t xml:space="preserve">tender for p_ 23_ 0119(ot) m3400080004: comp: head 7-8ksc: comp assy with drier (q3) , </t>
  </si>
  <si>
    <t xml:space="preserve">tender for staff locker size: 2 feet x 6feet x 6feet (approximate) consisting of 8 cages (q3) , </t>
  </si>
  <si>
    <t xml:space="preserve">tender for cricket stumps and bails (q3) , cricket bat (q3) , tennis ball (q3) , volleyballs as per is 417:1986 (q3) , badminton net as per is 3345 (q4) , table tennis ball (v2) (q4) , badminton shuttle cock as per is 415 (q3) , badminton racket (q3) , tennis racket (q3) , </t>
  </si>
  <si>
    <t xml:space="preserve">tender for group personal accidental insurance service - contract employees; temporary disabilities, only accidental death (not natural), permanent total disability, permanent partial disability , group mediclaim insurance service - students; hospitalization for accident &amp; emergency treatments, all pre-existing illness; no , </t>
  </si>
  <si>
    <t>tender for physics lab item , chemistry non consumable item , chemistry consumable item , biology lab item , jr. science lab item,superior quality , physics lab item</t>
  </si>
  <si>
    <t>tender for control and relay panel accessories conserve mfm em 6400 , speed and voltage raise lower switch , ampere and voltmeter selection switch , voltage and frequency motorised pot for automatic variation of voltage and frequecy supply 24 volt direct current and pot resistant 5 kilo and cycle time 6 to 60 sec and 4 no input minus 8 output , temperature scanner range , check sync relay with led display,supply of control and relay panel accessories conserve mfm em 6400 and rest detailed specifications are as per attached pdf,supply of speed and voltage raise lower switch and rest detailed specifications are as per attached pdf,supply of amp and voltmeter selection switch and rest detailed specifications are as per attached pdf,size 5 feet by 3 feet and rest detailed specifications are as per attached pdf,supply of temperature scanner range and rest detailed specifications are as per attached pdf,supply of check sync relay with led display and rest detailed specifications are as per attached pdf , control and relay panel</t>
  </si>
  <si>
    <t xml:space="preserve">tender for mobile medical unit , </t>
  </si>
  <si>
    <t xml:space="preserve">tender for monthly basis cab &amp; taxi hiring services - premium suv; 2000 km x 320 hours; local 24*7 , </t>
  </si>
  <si>
    <t xml:space="preserve">tender for goods transport services - per mt - food grains, rtc rajnandgaon swc tilai swc basantpur fsd ab shed to fsd gondia; open body taurus; 27 ft truck , </t>
  </si>
  <si>
    <t xml:space="preserve">tender for goods transport services - per mt - food grains, rtc swc dongargarh to mswc brahmapuri; open body taurus; 27 ft truck , </t>
  </si>
  <si>
    <t xml:space="preserve">tender for goods transport services - per mt - food grains, rtc rajnandgaon swc tilai swc basantpur fsd ab shed to mswc chandrapur; open body taurus; 27 ft truck , </t>
  </si>
  <si>
    <t xml:space="preserve">tender for goods transport services - per mt - food grains, rtc swc dongargarh to fsd gondia; open body taurus; 27 ft truck , </t>
  </si>
  <si>
    <t xml:space="preserve">tender for goods transport services - per mt - food grains, rtc rajnandgaon swc tilai swc basantpur fsd ab shed to mswc brahmapuri; open body taurus; 27 ft truck , </t>
  </si>
  <si>
    <t xml:space="preserve">tender for telephone instrument single push button (q2) , </t>
  </si>
  <si>
    <t xml:space="preserve">tender for custom bid for services - outsourcing of manpower on outcome basis for providing dialysis service to railway patients at divisional railway hospital raipur , </t>
  </si>
  <si>
    <t xml:space="preserve">tender for bus hiring service - short term - local; 16-18; non deluxe (ndx); 120 , bus hiring service - short term - local; 37-39; non deluxe (ndx); 120 , bus hiring service - short term - local; 49-52; non deluxe (ndx); 120 , </t>
  </si>
  <si>
    <t xml:space="preserve">tender for monthly basis cab &amp; taxi hiring services - suv; 3000 km x 364 hours; local , </t>
  </si>
  <si>
    <t xml:space="preserve">tender for filling unit (425kg) &amp; correction unit (47.5/35kg) , </t>
  </si>
  <si>
    <t xml:space="preserve">tender for curtain &amp; side frills system , </t>
  </si>
  <si>
    <t xml:space="preserve">tender for six position fully automatic energy meter test bench with reference meter of accuracy class 0.02% in (q3) , </t>
  </si>
  <si>
    <t>tender for emery paper 297 x 210 by 280 x 230mm 36 , emery drill cloth 280 mm x 230 mm 24 , emery drill cloth 280 x 230 mm 80 , emery drill cloth 280mm x 230mm 150 , emery paper 297x210 by 280x230mm gritt , emery paper 297x210 by 280x230 120 , emery paper 230x280 mm 180 , emery paper 297x210 by 280x230 mm 120 , emery cloth 25x50mm 150 , emery cloth 25mmx50m 100 , grinding paste coarse , grinding paste fine , mounted point coa a1 20 63 6 , grinding wheel 1 a36q5v99 50x10x8mm , grinding wheel str a60p5v99 100x20x12 , grinding wheel 27 36 100x6x16mm , grinding wheel 27 100x4x16mm , grinding wheel 27 125x5x22.2 , grinding wheel 27 180x7x22.3 , grinding wheel 27 230x7x22.3,as per attached techenical data speceification , item abrasives sp 2920 store department</t>
  </si>
  <si>
    <t xml:space="preserve">tender for port tran 230 v 24vac , led hand lamp , </t>
  </si>
  <si>
    <t>tender for conveyor belt type nn width 1000 mm designation 1250 4 , conveyor belt type nn width 1200 mm designation 800 4 , conveyor belt type nn width 1200 mm designation 1600 4 , conveyor belt type nn width 1600 mm designation 1600 4 , conveyor belt type nn width 2000 mm designation 1600 4,as per technical specification , supply of nylon conveyor belt</t>
  </si>
  <si>
    <t>tender for sensor inductiv sensin 67 iia40 ifm , sensor fail saf safe s 66 gimc- ifm , sensor inductiv sensin 98 ibe20 ifm , sensor inductiv sensin 70 igk30 ifm , sensor inductiv sensin 90 ice30 ifm , sensor inductiv sensin 35 ifb30 ifm , sensor fail saf enable 70 giia4 ifm , sensor fail saf enabl 70 giia4 ifm , sensor induvtiv sensin 60 igk30 ifm , sensor photoele measur rec o1dlf ifm,as per attached techenical data speceification , item inductive proximity sensor sp 3032 sms pkg 06</t>
  </si>
  <si>
    <t xml:space="preserve">tender for stainless steel plate 6 mm (gr. 310) , </t>
  </si>
  <si>
    <t xml:space="preserve">tender for 1600197372 - cooling tower for heat exchanger of secondary crusher , </t>
  </si>
  <si>
    <t>tender for 12200012577 sequential x ray fluorescence spectrometer , installation and commissioning , 1st year amc charges , 2nd year amc charges , 3rd year amc charges,12200012577 sequential x ray fluorescence spectrometer,installation and commissioning,1st year amc charges,2nd year amc charges,3rd year amc charges , sequential x ray fluorescence spectrometer</t>
  </si>
  <si>
    <t xml:space="preserve">tender for holter machine along with recorder and analyzer software (q3) , electro therapy unit (q3) , swd pulsed and continuous model unit (q3) , </t>
  </si>
  <si>
    <t xml:space="preserve">tender for custom bid for services - contract to carryout miscellaneous works at electrical services dept for the year 2024 25 , </t>
  </si>
  <si>
    <t xml:space="preserve">tender for custom bid for services - camc of cooling equipments at new project hospital other areas at biom kirandul complex , </t>
  </si>
  <si>
    <t>tender for 2200000394 high back chair revolving 660x490x1225mm , 2200000562 visitor chair , 2200000496 hod table , 2200000183 almirah steel, big, 5 shelf,77x36x19 , 2200000653 revolving chair , 2200000561 computer table , 2200000542 centre table , 2200000539 sofa, 03 seater , 2200000404 sofa set leatherite , 2200000398 executive table 1199 x 590 x 750mm , 2200000597 plastic chair without arm , 2200019838 wooden filing cabinet long size , 2200019839 wooden filing cabinet short size , 2200005755 filling cabinet 4 drawers , 2200005752 patient stool ss , 2200001573 stool with round top,high back chair revolving 660x490x1225mm,visitor chair,hod table,almirah steel, big  5 shelf,77x36x19,revolving chair,computer table,centre table,sofa 03 seater,sofa set  leatherite,executive table 1199 x 590 x 750mm,plastic chair without arm,wooden filing cabinet long size,wooden filing cabinet short size,filling cabinet 4 drawers,patient stool ss,stool with round top , procurement of furniture</t>
  </si>
  <si>
    <t xml:space="preserve">tender for 2200017244 digital tyre inflators (including installation and commissioning) , </t>
  </si>
  <si>
    <t xml:space="preserve">tender for design, manufacturing, supply, erection, testing &amp; commissioning of 03 nos - 11 kv gis panels (q3) , </t>
  </si>
  <si>
    <t>tender for 1600014841 stud cylinder drg point m 633 cp p n 1113 0 , 1600014845 stud dust collar3 4 x 3 bsw p n 1142 1 , 1600014846 liner b s rear arm set 1l 1r p n 1151 2 , 1600014847 liner b s side set of 2 nos p n 1154 0 , 1600015484 plate ecentric wear p n 1241 0 , 1600014850 bolt eccentric wearing plate p n 1245 1 , 1600015485 bushing cylinder lower p n 1321 1 , 1600015486 bushing cylinder upper p n 1321 2 , 1600014851 bolt cyl bushing drg m 381 cp p n 1323 1 , 1600014852 washer step retainer drg4 496 p n 1343 0 , 1600014853 piston drg m 1259 p n 1331 0 , 1600015487 v packing assy primary crusher p n 13350 , 1600014855 plate piston wearing p n 1341 0 1341 0 , 1600014856 washer step drg m 756 cp rl p n 1342 0 , 1600014857 bolt step wahsher 7 8 x70mm p n 1344 1 , 1600014860 sheave drive drg m 642 cp p n 102 , 1600014862 pinion shaft id 180mm cord 5 8mm , 1600025079 pion shaft bearing oil seal , 1600014863 driven sheave m 641 cp , 1600014865 ring seal dust pu drg m 1272 cp 1531 0 , 1600014866 bolt socket dust seal 5 8 x3 p n 1533 1 , 1600014867 splash curtain nit rubber 350mm 1535 0 , 1600014868 shaft step p n 1541 0 , 1600014869 shaft retainer plug p n 1542 0 , 1600014870 bolt main shaft retainer plug p n 1543 1 , 1600014882 liner spider arm bolt nut p n 1642 1 , 1600014886 bushing spider drg m 567 cp p n 1651 0 , 1600014887 spider brg , 1600014888 liner b s side drg m 847 cp r5 pn 1154 1 , 1600014889 liner b s side drgm 845 cp r5 lh4 1154 2 , 1600014890 liner b s side drgm 845 cp r5 rhs 1154 3 , 1600014891 liner b s side liner p n 1154 4 , 1600014892 liner b s side rhs 2 pcs p n 1154 5 , 1600014893 liner b s side lhs 2 pcs p n 1154 6,1600014841 stud cylinder drg point m 633 cp p n 1113 0 complete technical specification as per attached technical specification and drawing,1600014845 stud dust collar3 4 x 3 bsw p n 1142 1 complete technical specification as per attached technical specification and drawing,1600014846 liner b s rear arm set 1l 1r p n 1151 2 complete technical specification as per attached technical specification and drawing,1600014847 liner b s side set of 2 nos p n 1154 0 complete technical specification as per attached technical specification and drawing,1600015484 plate ecentric wear p n 1241 0 complete technical specification as per attached technical specification and drawing,1600014850 bolt eccentric wearing plate p n 1245 1 complete technical specification as per attached technical specification and drawing,1600015485 bushing cylinder lower p n 1321 1 complete technical specification as per attached technical specification and drawing,1600015486 bushing cylinder upper p n 1321 2 complete technical specification as per attached technical specification and drawing,1600014851 bolt cyl bushing drg m 381 cp p n 1323 1 complete technical specification as per attached technical specification and drawing,1600014852 washer step retainer drg4 496 p n 1343 0 complete technical specification as per attached technical specification and drawing,1600014853 piston drg  m 1259 p n 1331 0 complete technical specification as per attached technical specification and drawing,1600015487 v packing assy primary crusher p n 13350 complete technical specification as per attached technical specification and drawing,1600014855 plate piston wearing p n 1341 0 1341 0 complete technical specification as per attached technical specification and drawing,1600014856 washer step drg m 756 cp rl p n 1342 0 complete technical specification as per attached technical specification and drawing,1600014857 bolt step wahsher 7 8 x70mm p n 1344 1 complete technical specification as per attached technical specification and drawing,1600014860 sheave drive drg m 642 cp p n 102 complete technical specification as per attached technical specification and drawing,1600014862 pinion shaft id 180mm cord 5 8mm complete technical specification as per attached technical specification and drawing,1600025079 pion shaft bearing oil seal complete technical specification as per attached technical specification and drawing,1600014863 driven sheave m 641 cp complete technical specification as per attached technical specification and drawing,1600014865 ring seal dust pu drg  m 1272 cp 1531 0 complete technical specification as per attached technical specification and drawing,1600014866 bolt socket dust seal 5 8 x3 p n 1533 1 complete technical specification as per attached technical specification and drawing,1600014867 splash curtain nit rubber 350mm 1535 0 complete technical specification as per attached technical specification and drawing,1600014868 shaft step p n 1541 0 complete technical specification as per attached technical specification and drawing,1600014869 shaft retainer plug p n 1542 0 complete technical specification as per attached technical specification and drawing,1600014870 bolt main shaft retainer plug p n 1543 1 complete technical specification as per attached technical specification and drawing,1600014882 liner spider arm bolt nut p n 1642 1 complete technical specification as per attached technical specification and drawing,1600014886 bushing spider drg m 567 cp p n 1651 0 complete technical specification as per attached technical specification and drawing,1600014887 spider brg complete technical specification as per attached technical specification and drawing,1600014888 liner b s side drg m 847 cp r5 pn 1154 1 complete technical specification as per attached technical specification and drawing,1600014889 liner b s side drgm 845 cp r5 lh4 1154 2 complete technical specification as per attached technical specification and drawing,1600014890 liner b s side drgm 845 cp r5 rhs 1154 3 complete technical specification as per attached technical specification and drawing,1600014891 liner b s side liner p n 1154 4 complete technical specification as per attached technical specification and drawing,1600014892 liner b s side rhs 2 pcs p n 1154 5 complete technical specification as per attached technical specification and drawing,1600014893 liner b s side lhs 2 pcs p n 1154 6 complete technical specification as per attached technical specification and drawing , primary crusher spares for ocsl plant</t>
  </si>
  <si>
    <t xml:space="preserve">tender for handling ,transport and other mining services - percentage quote based - introduction of highwall miner for coal cutting loading and transportation of coal in sharda oc mine of sohagpur area of secl on hiring basis for a period of 9 years , </t>
  </si>
  <si>
    <t xml:space="preserve">tender for dc electric actuator , </t>
  </si>
  <si>
    <t xml:space="preserve">tender for led tubelight 20 watt 4 feet , </t>
  </si>
  <si>
    <t xml:space="preserve">tender for monthly ambulance service (all inclusive) - type c basic life support ambulance; minimum of two stretchers; tata winger or equivalent; 2000 km , monthly ambulance service (all inclusive) - type c basic life support ambulance; minimum of two stretchers; tata winger or equivalent; 3000 km , </t>
  </si>
  <si>
    <t>tender for pulley conveyor drive 800x1800 mm , pulley conveyor drive 1000x1800 mm , pulley conveyor tail 800x1800 mm , pulley conveyor bend 800x1800 mm , pulley conveyor bend 630x1800 mm , pulley conveyor snub 273x1800 mm,as per annexure a, b and c enclosed in buyer added bid specific atc. , procurement of conveyor pulleys for 1600 mm belt conveyor of chp</t>
  </si>
  <si>
    <t xml:space="preserve">tender for spherical roller bearing as per is 6455 (q3) , ball bearings as per is 6455 (q3) , </t>
  </si>
  <si>
    <t>tender for compressor, part no. - rd5107250p or equivalent , expansion, part no. - rd568680p or equivalent , hose - 50ft, part no. - rd55006600p or equivalent , hose no 8, part no. - rd5500860op or equivalent , hose no 10, part no. - rd5501060op or equivalent , fitting, part no. - rd57225op or equivalent , 8 female 90 degree charging put, part no. - rd572250p or equivalent , 6 female 90 degree, part no. - rd56945op or equivalent , 6 male straight, part no. - rd57805op or equivalent , 10 female 90 degree, part no. - rd57231op or equivalent , 10 male straight, part no. - rd56951op or equivalent , condensor assly, part no. - rd447240 or equivalent , reciever drier, part no. - rd572720 or equivalent , thermostat, part no. - rd5453124 or equivalent , fan, part no. - rd3435080 or equivalent,compressor, part no. - rd5107250p or equivalent,expansion, part no. - rd568680p or equivalent,hose - 50ft, part no. - rd55006600p or equivalent,hose no 8, part no. - rd5500860op or equivalent,hose no 10, part no. - rd5501060op or equivalent,fitting, part no. - rd57225op or equivalent,8 female 90 degree charging put, part no. - rd572250p or equivalent,6 female 90 degree, part no. - rd56945op or equivalent,6 male straight, part no. - rd57805op or equivalent,10 female 90 degree, part no. - rd57231op or equivalent,10 male straight, part no. - rd56951op or equivalent,condensor assly, part no. - rd447240 or equivalent,reciever drier, part no. - rd572720 or equivalent,thermostat, part no. - rd5453124 or equivalent,fan, part no. - rd3435080 or equivalent , supply of spares for air conditioning system of beml make bd355 dozers</t>
  </si>
  <si>
    <t>tender for casing for fluidomat fluid coupling mode, part no. - fcpl38 , rotor, part no. - 2fl9 , impeller, part no. - 3fl9 , shaft, part no. - 4fl9 , casing sleeve smd-9, part no. - smd95 , impeller sleeve, part no. - 6fl9 , oil seal rs, part no. - 1415fl9 , oil seal impeller side, part no. - smd915 , o-ring set for f.f.coupling model s, part no. - fcpl33 , plug o ring, part no. - 29fl9 , gasket iandc, part no. - 30fl9 , filing plug, part no. - 33fl9 , fusible plug, part no. - smd934 , flexible element smd-9, part no. - smd936 , flexible external coller input hub for, part no. - fcpl12 , flexible flange for f.f.couplng model sm, part no. - fcpl13 , delay chamber, part no. - 39afl9 , delay chamber bolt and wahers, part no. - 4041fl9 , collar washer,collar nuts and collar bolts, part no. - 181920fl9 , fx bolts smd-9, part no. - smd921 , is bolt and washer, part no. - 2324fl9 , cs bolt and washers, part no. - 2336fl9 , rotor bolt and baffle bolt, part no. - 2728fl9 , fluid coupling fluidomat smd 9, part no. - smd9 , spherical bush, part no. - 5 , spherical bush, part no. - 32 , plug o ring, part no. - 92 , filling plug, part no. - 1320 , fusible plug, part no. - 14 , base plug, part no. - 1219 , delay chamber bolt and washer, part no. - 8687 , coller bolt and washer, part no. - 616263 , fx bolt and spring washer, part no. - 505152 , fx bolt and spring washer, part no. - 727374 , is boltand washer, part no. - 5758 , cs bolt and washer, part no. - 6768 , rotor bolt and baffle bolt, part no. - 6566 , casing, part no. - 16 , rotor, part no. - 23 , impeller, part no. - 9 , shaft, part no. - 25 , casing sleeve, part no. - 21 , imp sleeve, part no. - 15 , shaft sleeve, part no. - 26 , oil seal rs, part no. - 82 , o-w fxo, part no. - 1 , flexible disc, part no. - 2 , o-w adapter plate, part no. - 6 , i-w fxo, part no. - 33 , flexible disc, part no. - 29 , i-w fxi, part no. - 28 , o ring periphery, part no. - 85 , gasket, part no. - 84 , delay chamber, part no. - 8 , fluidomat fluid coupling- hfd-8b, part no. - hfd8b , casing, part no. - 1 , impeller, part no. - 3 , shaft, part no. - 4 , casing sleeve for f.f.coupling model smd, part no. - cssmd7 , impeller sleeve, part no. - 6 , lock plate, part no. - 9 , oil seal rs, part no. - 14 , oil seal 15, part no. - 15 , o ring periphery, part no. - 16 , plug o ring, part no. - 29 , gasket i and c, part no. - 30 , base plug, part no. - 32 , filling plug, part no. - 33 , fusible plug, part no. - 34 , flexible element, part no. - 36 , flexible flange, part no. - 38 , delay chamber for f.f.coupling model smd, part no. - dcsmd7 , delay chaamber bolt and washer, part no. - 4041 , coller bolt and washer, part no. - 181920 , fx bolt and spring washer, part no. - 2122 , is bolt and washer, part no. - 2324 , cs bolt and washer, part no. - 2336 , rotor bolt and baffle bolt, part no. - 2728 , fluidomate fluid coupling smd7, part no. - smd7 , rotor, part no. - 2 , casing sleeve, part no. - 5 , oil seal is, part no. - 15 , filing plug, part no. - 33 , flexible hub, part no. - 37 , fx bolt and sprng washer, part no. - 2122 , sm3 fluid coupling complete assembly, part no. - sm3,casing for fluidomat fluid coupling mode, part no. - fcpl38,rotor, part no. - 2fl9,impeller, part no. - 3fl9,shaft, part no. - 4fl9,casing sleeve smd-9, part no. - smd95,impeller sleeve, part no. - 6fl9,oil seal rs, part no. - 1415fl9,oil seal impeller side, part no. - smd915,o-ring set for f.f.coupling model s, part no. - fcpl33,plug  o ring, part no. - 29fl9,gasket iandc, part no. - 30fl9,filing plug, part no. - 33fl9,fusible plug, part no. - smd934,flexible element smd-9, part no. - smd936,flexible external coller input hub for, part no. - fcpl12,flexible flange for f.f.couplng model sm, part no. - fcpl13,delay chamber, part no. - 39afl9,delay chamber bolt and wahers, part no. - 4041fl9,collar washer,collar nuts and collar bolts, part no. - 181920fl9,fx bolts smd-9, part no. - smd921,is bolt and washer, part no. - 2324fl9,cs bolt and washers, part no. - 2336fl9,rotor bolt and baffle bolt, part no. - 2728fl9,fluid coupling fluidomat smd 9, part no. - smd9,spherical bush, part no. - 5,spherical bush, part no. - 32,plug o ring, part no. - 92,filling plug, part no. - 1320,fusible plug, part no. - 14,base plug, part no. - 1219,delay chamber bolt and washer, part no. - 8687,coller bolt and washer, part no. - 616263,fx bolt and spring washer, part no. - 505152,fx bolt and spring washer, part no. - 727374,is boltand washer, part no. - 5758,cs bolt and washer, part no. - 6768,rotor bolt and baffle bolt, part no. - 6566,casing, part no. - 16,rotor, part no. - 23,impeller, part no. - 9,shaft, part no. - 25,casing sleeve, part no. - 21,imp sleeve, part no. - 15,shaft sleeve, part no. - 26,oil seal rs, part no. - 82,o-w fxo, part no. - 1,flexible disc, part no. - 2,o-w adapter plate, part no. - 6,i-w fxo, part no. - 33,flexible disc, part no. - 29,i-w fxi, part no. - 28,o ring periphery, part no. - 85,gasket, part no. - 84,delay chamber, part no. - 8,fluidomat fluid coupling- hfd-8b, part no. - hfd8b,casing, part no. - 1,impeller, part no. - 3,shaft, part no. - 4,casing sleeve for f.f.coupling model smd, part no. - cssmd7,impeller sleeve, part no. - 6,lock plate, part no. - 9,oil seal rs, part no. - 14,oil seal 15, part no. - 15,o ring periphery, part no. - 16,plug o ring, part no. - 29,gasket i and c, part no. - 30,base plug, part no. - 32,filling plug, part no. - 33,fusible plug, part no. - 34,flexible element, part no. - 36,flexible flange, part no. - 38,delay chamber for f.f.coupling model smd, part no. - dcsmd7,delay chaamber bolt and washer, part no. - 4041,coller bolt and washer, part no. - 181920,fx bolt and spring washer, part no. - 2122,is bolt and washer, part no. - 2324,cs bolt and washer, part no. - 2336,rotor bolt and baffle bolt, part no. - 2728,fluidomate fluid coupling smd7, part no. - smd7,rotor, part no. - 2,casing sleeve, part no. - 5,oil seal is, part no. - 15,filing plug, part no. - 33,flexible hub, part no. - 37,fx bolt and sprng washer, part no. - 2122,sm3 fluid coupling complete assembly, part no. - sm3 , procurement of spares for 4 different models of fluid couplings of chp</t>
  </si>
  <si>
    <t xml:space="preserve">tender for custom bid for services - 200132824biennial rate contract for maintenance of mill reject system of stagei 3x660 mw stageii 2x500 mw at ntpc sipat , </t>
  </si>
  <si>
    <t xml:space="preserve">tender for procurement of spares for 132kv substation (q3) , </t>
  </si>
  <si>
    <t xml:space="preserve">tender for 30 meter high mast , led 450 watt flood light suitable for high mast , </t>
  </si>
  <si>
    <t xml:space="preserve">tender for custom bid for services - deployment of 12 nos vehicle mounted lighting tower with smart and silent dg set 75 kva and with 250 watt x 8 nos led flood light or equivalent with 08 mtr or above height telescopic tower for illuminating isolated location .. , </t>
  </si>
  <si>
    <t xml:space="preserve">tender for manpower outsourcing services - man-days based - regular cleaning of all weigh bridge situated at jagannathpur ocp under bhatgaon area; unskilled; mazdoor/labour , </t>
  </si>
  <si>
    <t>tender for vaccum contactor 400a 3.3kv, part no.ht 200 , vaccum contactor rectifier bridge, part no.ht 201 , isolator 200a 3.3kv on off, part no.ht 100 , bottle for vaccum interrupture 400a part no. ht 202 , vaccum contactor clossing coil 110v dc, part no. ht 203 , vaccum contactor holding coil 110v dc, part no. ht 204 , aux switch for vaccum contactor 2no 2nc, part no. ht 205 , p.t. 40 va 0- 8-12v 0-110v, part no. ht 206 , aux contactor 3no 1nc 110v, part no. ht 208 , resin cast potential transformer 750va 3,3 kv 110v single phasepart no. ht 300 , resin cast potential transformer 300va 3,3 kv 110v 3phase, part no. ht 350 , h t control fuse 3.3 kv 2 a, part no. ht 400 , resin cast moulded cbct, part no. ht 500 , resin cast moulded c t for ol 3.3kv , part no. ht 600 , resin cast moulded c t for ammeter , part no. ht 650 , dmc moulded flp terminal complete 3.3kv 400a for ic, tg, og and partition, part no. ht 700a , static type idmtl over current and short circuit relay with time leg over load setting 50 percent to 200 percent and short circuit, part no. ht 900a , 72 sq mm ammeter supressed scale, part no. ht 1000 , 72 sq.mm voltmeter 0-5kv 110 volts, part no. ht 1100 , hrc fuse base and carrier for control, part no. ht 1200 , hrc fuse base link 4 a for control, part no. ht 1201 , lamp holder with lamp for starter, part no. ht 1400 , brass cable gland complete with ci clamp, part no. ht 1600 , pilot relay 12v dc, part no. ht 2200 , intrinsically safe pilot panel complete, part no. ht 3000 , transformer with rail without pane, part no. dp 5 001 , transformer panel fitted with 50a contactor and all other access. but wo transformer, part no. dp 5 001a , transformer panel fitted with 50a contactor com, pat no. dp 5 001e , 25a contactor with 110v coil, part no. dp 5 002a , 50a contactor with 110v coil, part no. dp 5 002b , thermal overload relay, part no. dp 5 003 , test reset micro switch, part no. dp 5 005 , earth leakege trip indication lamp holder, part no. dp 5 006 , earth leakage trip indication lamp, part no. dp 5 006a , glass fuse 1 amp, part no. dp 5 007a , glass fuse 2 amp, part no. dp 5 007b , on off toule switch, part no. dp 5 008 , pilot relay 12 dc 8 pin, part no. dp 5 015 , el relay 12 ac 8 pin, part no. dp 5 016,vaccum contactor 400a/3.3kv, part no.ht-200,vaccum contactor rectifier bridge, part no.ht-201,isolator 200a/3.3kv on off, part no.ht-100,bottle for vaccum interrupture 400a part no. ht-202,vaccum contactor clossing coil 110v dc, part no. ht- 203,vaccum contactor holding coil 110v dc, part no. ht- 204,aux switch for vaccum contactor 2no+2nc, part no. ht-205,p.t. 40 va 0-8-12v 0-110v, part no.  ht-206,aux contactor 3no+1nc 110v, part no. ht-208,resin cast potential transformer  750va / 3,3 kv / 110v  single phasepart no.  ht- 300,resin cast potential transformer  300va / 3,3 kv / 110v  3phase, part no.  ht- 350,h t control fuse 3.3 kv  2 a, part no.  ht- 400,resin cast moulded cbct, part no. ht- 500,resin cast moulded c t for o/l 3.3kv , part no.  ht- 600,resin cast moulded c t for  ammeter , part no.  ht- 650,dmc moulded flp terminal complete 3.3kv/400a for i/c, t/g, o/g and partition, part no. ht- 700a,static type idmtl over current and short circuit relay with time leg over load setting 50 percent to 200 percent and short circuit, part no.  ht- 900a,72 sq mm ammeter supressed scale, part no.  ht- 1000,72 sq.mm voltmeter 0-5kv / 110 volts, part no. ht- 1100,hrc fuse base and carrier for  control, part no.  ht- 1200,hrc fuse base link 4 a for control, part no.  ht- 1201,lamp holder with lamp for starter, part no.  ht- 1400,brass cable gland complete with ci clamp, part no. ht-1600,pilot relay 12v dc, part no. ht-2200,intrinsically safe pilot panel complete, part no. ht-3000,transformer with rail without pane, part no. dp-5/001,transformer panel fitted  with  50a contactor and all other access. but wo transformer, part no. dp-5/001a,transformer panel fitted  with  50a contactor complete, pat no. dp-5/001e,25a contactor with 110v coil, part no. dp-5/002a,50a contactor with 110v coil, part no. dp-5/002b,thermal overload relay, part no. dp-5/003,test reset micro switch, part no. dp-5/005,e/l trip indication lamp holder, part no. dp-5/006,e/l trip indication lamp, part no. dp-5/006a,glass fuse 1 amp, part no. dp-5/007a,glass fuse 2 amp, part no. dp-5/007b,on  off toule switch, part no. dp-5/008,pilot relay 12 dc 8 pin, part no.  dp-5/015,e/l relay 12 ac 8 pin, part no. dp-5/016 , procurement of spares for prabhu make flp ht starter and drill panel</t>
  </si>
  <si>
    <t xml:space="preserve">tender for split ac 1.5 ton , split ac 2 ton , metallic stand , </t>
  </si>
  <si>
    <t>tender for brg cyl roller , part no. we00261 , bearing, part no. 25z353d40 , hose out let, part no.wd01081 , hose in let, part no.wd01082 , hose 3, part no.wd01088 , hose assly, part no.wd01108 , hose, part no.we01283 , hose, part no.wd01110 , hose, part no.wd01111 , seal kit viton rubber mas cyl,part no. wd01234 , air chamber, pat no. 3238r2 , wire harness, part no.wb00252 , relay battery, paart no.4034634 , starter relay 24v lucas tvs, part no.260854504901 , wire harness,part no. wc00351 , volt reg,part no.wd01009 , brake valve,part no.wb00260 , ball joint,part no.wd00649 , joint ball,part no.te20167 , seal kit ,part no.59756 , propeller shaft,part no.wc00371 , seal kit strg,part no.wd00425 , multi sealing ring,part no.734300225 , charging pump,part no.501214894 , fuel filter,part no.te24170 , e.o. filter,part no.we01305 , primary catridge,part no. , safety catridge,part no.te1871 , element filter hyd,part no.wd0124 , filter,part no.750131061 , filter suction,part no.4190987 , lift cylinder kit,part no.wd01059 , hydraulic pump,part no.wd00674,brg cyl roller , part no. we00261,bearing, part no. 25z353d40,hose out-let, part no.wd01081,hose in-let, part no.wd01082,hose 3, part no.wd01088,hose assly, part no.wd01108,hose, part no.we01283,hose, part no.wd01110,hose, part no.wd01111,seal kit viton rubber mas-cyl,part no. wd01234,air chamber, pat no. 3238r2,wire harness, part no.wb00252,relay battery, paart no.4034634,starter relay 24v lucas tvs, part no.260854504901,wire harness,part no. wc00351,volt reg,part no.wd01009,brake valve,part no.wb00260,ball joint,part no.wd00649,joint ball,part no.te20167,seal kit ,part no.59756,propeller shaft,part no.wc00371,seal kit strg,part no.wd00425,multi sealing ring,part no.734300225,charging pump,part no.501214894,fuel filter,part no.te24170,e.o. filter,part no.we01305,primary catridge,part no.,safety catridge,part no.te1871,element filter hyd,part no.wd0124,filter,part no.750131061,filter suction,part no.4190987,lift cylinder kit,part no.wd01059,copper busbar with sleeving-r, part no.cb/200d/13 , procurement of spares for tata make wheel loader twl 3036</t>
  </si>
  <si>
    <t>tender for conveyor chain motor 3020000 , shaft seal for conveyor chain motor 3020028 , seal kit for conveyor chain motor 3020034 , bush for drive sprocket motor side 222 030 30200 , bush fpr drive sprocket 222 030 30300 , drive sprocket fixed 222 030 30400 , drive sprocket 222 030 30500 , drive shaft 222 030 30600 , idle sprocket fixed 222 030 31000 , idle sprocket movable 222 030 31100 , idle shaft 222 030 31200 , sliding housing assembly 222 030 31300 , yoke assembly 222 030 31400 , seal kit for door opening cylinder 222 030 32209 14 , bush 1360317006 , self locking nut 1360317005 , axle bolt 142 050 55600 , spider assly nut hn136410 , spider assly bolt hn13671050,conveyor chain motor 3020000,shaft seal for conveyor chain motor 3020028,seal kit for conveyor chain motor 3020034,bush for drive sprocket motor side 222 030 30200,bush fpr drive sprocket 222 030 30300,drive sprocket fixed 222 030 30400,drive sprocket  222 030 30500,drive shaft 222 030 30600,idle sprocket  fixed 222 030 31000,idle sprocket movable 222 030 31100,idle shaft 222 030 31200,sliding housing assembly 222 030 31300,yoke assembly 222 030 31400,seal kit for door opening cylinder 222 030 32209 14,bush 1360317006,self locking nut 1360317005,axle bolt 142 050 55600,spider assly nut hn136410,spider assly  bolt hn13671050 , spares for simplex make lhd</t>
  </si>
  <si>
    <t xml:space="preserve">tender for manpower outsourcing services - minimum wage - unskilled; others; drilling helper , manpower outsourcing services - minimum wage - unskilled; others; khalasi , manpower outsourcing services - minimum wage - unskilled; others; sample crushing , manpower outsourcing services - minimum wage - unskilled; others; helper for g4 exploration , manpower outsourcing services - minimum wage - unskilled; others; survey helper , manpower outsourcing services - minimum wage - skilled; others; drill operator , manpower outsourcing services - minimum wage - skilled; others; driver - hmv , manpower outsourcing services - minimum wage - skilled; others; computer operator , manpower outsourcing services - minimum wage - skilled; others; drill site watch ward without arms and security guard for office without arms , </t>
  </si>
  <si>
    <t>tender for nq foot clamp jaw set of 02 kdr1000 , hoisting hydraulic lever kdr1000 , hydraulic filter sc3 75 , hydraulic filter sc3 50 , hydraulic filter 167162 , hydraulic filter cartridge 066r010p , fleetguard tc filter kit 8261074 set of ff lf fs , drill head oil seal top kdr 1000 , drill head oil seal bottom kdr 1000 , micro feed kdr 1000 , bq foot clamp jaw pair kdr 1000 , foot clamp pedestal bracket kdr 1000 , foot clamp yoke left kdr 1000 , foot clamp yoke right kdr 1000 , kdr 1000 hoisting pulley bearing 405228 , hoisting pulley kdr 1000 , kdr 1000 hydraulic chuck bearing 51134 , kdr 1000 feed pulley bearing 486028 , kdr 1000 hoisting drum bearing 6213 , amc mud pump bearing 39581 39520 , nq top guide plate for kdr 1000 , nq bottom guide plate for kdr 1000 , foot clamp jaw lever kdr 1000 , drill head roller for kdr 1000,nq foot clamp jaw set of 02 kdr1000,hoisting hydraulic lever kdr1000,hydraulic filter sc3 75,hydraulic filter sc3 50,hydraulic filter 167162,hydraulic filter cartridge 066r010p,fleetguard tc filter kit 8261074 set of ff  lf  fs,drill head oil seal top kdr 1000,drill head oil seal bottom kdr 1000,micro feed kdr 1000,bq foot clamp jaw pair kdr 1000,foot clamp pedestal bracket kdr 1000,foot clamp yoke left kdr 1000,foot clamp yoke right kdr 1000,kdr 1000 hoisting pulley bearing 405228,hoisting pulley kdr 1000,kdr 1000 hydraulic chuck bearing 51134,kdr 1000 feed pulley bearing 486028,kdr 1000 hoisting drum bearing 6213,amc mud pump bearing 39581 39520,nq top guide plate for kdr 1000,nq bottom guide plate for kdr 1000,foot clamp jaw lever kdr 1000,drill head roller for kdr 1000 , kdr spare parts</t>
  </si>
  <si>
    <t xml:space="preserve">tender for monthly basis cab &amp; taxi hiring services - sedan; 2000 km x 320 hours; local , </t>
  </si>
  <si>
    <t xml:space="preserve">tender for l 1 fingerprint registered device scanners for bio - metric authentication (uidai) (q2) , </t>
  </si>
  <si>
    <t xml:space="preserve">tender for monthly basis cab &amp; taxi hiring services - suv; hiring of one non ac suv with driver for srdso sc of sc division for a period of 36 months to run 2000km per month; outstation 24*7 , </t>
  </si>
  <si>
    <t>tender for 17.1.1 , 17.3.1 , 17.5.1 , 17.5.2 , 17.7.4 , lmr6 , lmr7 , lmr8 , 15.31.1 , lmr10 , 26.86.5 , 26.89.2 , 12.8 , lmr14 , 12.41.1 , 13.99.1 , 14.5.1 , 15.23.1 , 11.3.1 , 11.37 , 13.91 , 13.111.1 , 13.82.2,item no 1 of scope of work,item no 2 of scope of work,item no 3 of scope of work,item no 4 of scope of work,item no 5 of scope of work,item no 6 of scope of work,item no 7 of scope of work,item no 8 of scope of work,item no 9 of scope of work,item no 10 of scope of work,item no 11 of scope of work,item no 12 of scope of work,item no 13 of scope of work,item no 14 of scope of work,item no 15 of scope of work,item no 16 of scope of work,item no 17 of scope of work,item no 18 of scope of work,item no 19 of scope of work,item no 20 of scope of work,item no 21 of scope of work,item no 22 of scope of work,item no 23 of scope of work , repairs to farm building</t>
  </si>
  <si>
    <t xml:space="preserve">tender for customized amc/cmc for pre-owned products - lc ms ms qbb1527; waters; annual maintenance contract (amc); annually; no , customized amc/cmc for pre-owned products - lc ms ms qbb1547; waters; annual maintenance contract (amc); annually; no , customized amc/cmc for pre-owned products - hplc uv vis g12515851a; waters; annual maintenance contract (amc); annually; no , customized amc/cmc for pre-owned products - hplc pda e2695pda 2998; waters; annual maintenance contract (amc); annually; no , </t>
  </si>
  <si>
    <t xml:space="preserve">tender for split air conditioner (floor type), as per is: 1391 (part 2) (q2) , </t>
  </si>
  <si>
    <t xml:space="preserve">tender for water drilling service , </t>
  </si>
  <si>
    <t xml:space="preserve">tender for procurement of uav with multispectral and thermal sensor with one year standard warranty. , </t>
  </si>
  <si>
    <t xml:space="preserve">tender for parallel walking bar (q4) , </t>
  </si>
  <si>
    <t xml:space="preserve">tender for combination of microwave and traction therapy with couch (q3) , </t>
  </si>
  <si>
    <t xml:space="preserve">tender for co axial biopsy needle with t-handle (q3) , </t>
  </si>
  <si>
    <t xml:space="preserve">tender for impact wrench (q3) , </t>
  </si>
  <si>
    <t xml:space="preserve">tender for leasing of electric vehicles (long term) - wet lease; as per technical bid specifications; 3000 kms and 320 hours; 60 months lease; white , </t>
  </si>
  <si>
    <t xml:space="preserve">tender for air freshener liquid (q4) , </t>
  </si>
  <si>
    <t xml:space="preserve">tender for badminton shuttle cock as per is 415 (q3) , </t>
  </si>
  <si>
    <t xml:space="preserve">tender for air freshener solid and gel (q4) , </t>
  </si>
  <si>
    <t xml:space="preserve">tender for mosquito repellant cream spray and lotion (q4) , </t>
  </si>
  <si>
    <t xml:space="preserve">tender for household refrigerating appliances as per is 17550 (q2) , </t>
  </si>
  <si>
    <t xml:space="preserve">tender for urinal cubes - deodorizer block (v2) (q3) , </t>
  </si>
  <si>
    <t xml:space="preserve">tender for laundry type washing machines / drying machines (q3) , </t>
  </si>
  <si>
    <t xml:space="preserve">tender for cloth uniform dope dyed polyester viscose shade khaki pc khaki (q3) , </t>
  </si>
  <si>
    <t xml:space="preserve">tender for reciprocating air compressors - electric motor driven (q2) , </t>
  </si>
  <si>
    <t>tender for dw pump at wanaparthy , precom and comm pumps , site training , amc pumps at wannaparthy year1 , amc pumps at wannaparthy year2 , amc pumps at wannaparthy year3,dw pump at wanaparthy (for details please refer tender documents),precom and comm pumps (for details please refer tender documents),site training (for details please refer tender documents),amc pumps at wannaparthy year1 (for details please refer tender documents),amc pumps at wannaparthy year2 (for details please refer tender documents),amc pumps at wannaparthy year3 (for details please refer tender documents) , electrical displacement water pumps wanaparthy</t>
  </si>
  <si>
    <t>tender for dw pump at thimmapur , precom and comm pumps , site training , amc pumps at thimmapur year1 , amc pumps at thimmapur year2 , amc pumps at thimmapur year3,dw pump at thimmapur (for details please refer tender documents),precom and comm pumps (for details please refer tender documents),site training (for details please refer tender documents),amc pumps at thimmapur year1 (for details please refer tender documents),amc pumps at thimmapur year2 (for details please refer tender documents),amc pumps at thimmapur year3 (for details please refer tender documents) , diesel engine driven water pumps thimmapur</t>
  </si>
  <si>
    <t xml:space="preserve">tender for heavy duty storage racks (q3) , </t>
  </si>
  <si>
    <t xml:space="preserve">tender for fabrication and supply of signal and power cables , </t>
  </si>
  <si>
    <t xml:space="preserve">tender for intercom system (q3) , </t>
  </si>
  <si>
    <t xml:space="preserve">tender for custom bid for services - hiring of crane and manpower services for 20 feet shipping container handling , </t>
  </si>
  <si>
    <t xml:space="preserve">tender for transit case for 8u rack assembly , </t>
  </si>
  <si>
    <t xml:space="preserve">tender for supply of flow meter, make: kobold, model: drh- y33907/35lm , </t>
  </si>
  <si>
    <t xml:space="preserve">tender for single spike air terminal , insulated copper cable , intelligent grounding system , copper bonded steel electrode , </t>
  </si>
  <si>
    <t xml:space="preserve">tender for monthly basis cab &amp; taxi hiring services - suv; 2000 km per month and 12 hours per day; outstation 24*7 , </t>
  </si>
  <si>
    <t xml:space="preserve">tender for micro pc (mpc) (q2) , </t>
  </si>
  <si>
    <t xml:space="preserve">tender for oem / compatible cartridge / consumable (q2) ( pac only ) , oem / compatible cartridge / consumable (q2) , </t>
  </si>
  <si>
    <t xml:space="preserve">tender for office suite software (v2) (q2) , database management system software (v2) (q2) , operating system software (v2) (q2) , </t>
  </si>
  <si>
    <t xml:space="preserve">tender for facility management services - lump sum based - residential; housekeeping, horticulture services, pest control service, o&amp;m of electrical work; consumables to be provided by service provider (inclusive in contract cost) , </t>
  </si>
  <si>
    <t xml:space="preserve">tender for he9751467012 - lqd lvl switch 2 spdt (cc= 350) , he9751467039 - lqd lvl switch 2 spdt (cc= 350) 30 atg , he9751467047 - lqd lvl switch 2 spdt (cc= 350) 165 atg , he9751467055 - lqd lvl switch 2 spdt (cc= 350) 48 atg , </t>
  </si>
  <si>
    <t>tender for tc9756568062_check valve 3 inch 150rf ss cf3m , tc9756570016_gate valve half inch 800 sw ss316l , tc9756570024_gate valve 3 by 4 inch 800 sw ss316l , tc9756570059_gate valve 2 inch 150rf ss cf3m , tc9756570067_gate valve 3 inch 150rf ss cf3m , tc9756570075_gate valve 4 inch 150rf ss cf3m , tc9756570105_gate valve 2 inch 300rf ss cf3m , tc9756570261_gtv 3 inch 150rf cf3m lo lc with lock and key , tc9756570270_gtv 6 inch 150rf cf3m lo lc with lock and key , tc9756573023_globe valve 3 by 4 inch 800 sw ss316l , tc9756573031_globe valve 1 inch 800 sw ss316l , tc9756573040_globe valve 1 and a half inch 800 sw ss316l , tc9756573104_globe valve 2 inch 300rf ss cf3m , tc9756573112_globe valve 3 inch 300rf ss cf3m,tc9756568062_check valve 3 inch 150rf ss cf3m,tc9756570016_gate valve half inch 800 sw ss316l,tc9756570024_gate valve  3 by 4  inch 800 sw ss316l,tc9756570059_gate valve  2 inch 150rf ss cf3m,tc9756570067_gate valve 3 inch 150rf ss cf3m,tc9756570075_gate valve 4 inch 150rf ss cf3m,tc9756570105_gate valve  2 inch 300rf ss cf3m,tc9756570261_gtv 3 inch 150rf cf3m lo   lc with lock and key,tc9756570270_gtv 6 inch 150rf cf3m lo   lc with lock and key,tc9756573023_globe valve  3 by 4  inch 800 sw ss316l,tc9756573031_globe valve 1 inch 800 sw ss316l,tc9756573040_globe valve 1 and a half inch 800 sw ss316l,tc9756573104_globe valve 2 inch 300rf ss cf3m,tc9756573112_globe valve 3 inch 300rf ss cf3m , ss 316l cf3m gate globe and check valves</t>
  </si>
  <si>
    <t xml:space="preserve">tender for diaph coupl for cen lop pmp&amp; mtr, 11kw, 2900rpm , </t>
  </si>
  <si>
    <t>tender for hy6331823611 , hy6331823620 , hy6331823638 , hy6331823646 , hy6331823832 , hy6331823743 , hy6331823654 , hy6331823603 , hy6331823670 , hy6331823751 , hy6331823590 , hy6331823760 , hy6331823778 , hy6331823581 , hy6331823840 , hy6331823727 , hy6331823735,hss e spiral taps as per nit , hss e spiral machine tap</t>
  </si>
  <si>
    <t>tender for control cable 3c 2 dot 5 sqmm tg9758049003 , control cable 5c 2 dot 5 sqmm tg9758049011 , control cable 10c 2 dot 5 sqmm tg9758049038 , control cable 3c 6 sqmm tg9758049062 , control cable 3c 4 sqmm tg9758049054,tg9758049003 control cable 3c 2 dot 5 sqmm,tg9758049011 control cable 5c 2 dot 5 sqmm,tg9758049038 control cable 10c 2 dot 5 sqmm,tg9758049062 control cable 3c 6 sqmm,tg9758049054 control cable 3c 4 sqmm , control cables</t>
  </si>
  <si>
    <t xml:space="preserve">tender for digital pressure transmitter (q3) , </t>
  </si>
  <si>
    <t xml:space="preserve">tender for l carnitine capsules (q2) , </t>
  </si>
  <si>
    <t xml:space="preserve">tender for hy7810611089-symet polymer ball cocks dia. 20mm. , hy7810311018-pvc outlet pipe l1150xd31/32mm&amp;check nut , </t>
  </si>
  <si>
    <t>tender for hy6331103961 , hy6331103953 , hy6331103945 , hy6332403993 , hy6332403985 , hy6331103937 , hy6331103929 , hy6331103910 , hy6332403969 , hy6332403950 , hy6332403942 , hy6331103813 , hy6331103805 , hy6331103791 , hy6331703756 , hy6331703748 , hy6331703730 , hy6331103759 , hy6331103740 , hy6331103732 , hy6332403845 , hy6332403837 , aa6330803188 , hy6331703993 , hy6331703985 , hy6331703977 , hy6331103724 , hy6331103716 , hy6331103708 , hy6332403810 , hy6332403802 , hy6332403497 , hy6331703969 , hy6331703950 , hy6331703942 , hy6331103694 , hy6331103686 , hy6331103678 , hy6331103660 , hy6331103651 , hy6331103643 , hy6332403748 , hy6332403730 , hy6332413840 , hy6332413832 , hy6332413824 , hy6331703934 , hy6331703926 , hy6331703918 , hy6332403721 , hy6332403713 , hy6332403705 , hy6331103600 , hy6331103597 , hy6331103589,hss hand tap m3 rougher,hss hand tap m3  inter,hss hand tap m3  finisher,hss long tap m3x100mm rougher,hss long tap m3x100mm inter,hss hand tap m4 rougher,hss hand tap m4 inter,hss hand tap m4 finisher,hss long tap m4x100mm rougher,hss long tap m4x100mm  inter,hss long tap m4x100mm  finisher,hss hand tap m8 rougher,hss hand tap m8 inter,tap hand ground thread m8 finisher,hss hand tap m8 l.h  rougher,hss hand tap m8 l.h  inter,hss hand tap m8 l.h  finisher,hss hand tap m10 rougher,hss hand tap m10 inter,hss hand tap m10 finisher,hss long tap m10x150mm  rougher,hss long tap m10x150mm  inter,hss long tap m10x150mm  finisher,hss hand tap m10 l.h  rougher,hss hand tap m10 l.h  inter,hss hand tap m10 l.h  finisher,hss hand tap m12 rougher,hss hand tap m12 inter,hss hand tap m12 finisher,hss long tap m12x170mm  rougher,hss long tap m12x170mm  inter,hss long tap m12x170mm  finisher,hss hand tap m12 l.h  rougher,hss hand tap m12 l.h  inter,hss hand tap m12 l.h  finisher,hss hand tap m14 rougher,hss hand tap m14 inter,hss hand tap m14 finisher,hss hand tap m16 rougher,hss hand tap m16 inter,hss hand tap m16 finisher,hss long tap m16x190mm  inter,hss long tap m16x190mm  finisher,hss long tap m16x95flx400mm rougher,hss long tap m16x95flx400mm inter,hss long tap m16x95flx400mm finisher,hss hand tap m16 l.h  rougher,hss hand tap m16 l.h  inter,hss hand tap m16 l.h  finisher,hss long tap m18x220mm  rougher,hss long tap m18x220mm  inter,hss long tap m18x220mm  finisher,hss hand tap m20 rougher,hss hand tap m20 inter,hss hand tap m20 finisher , hss long tap hand tap</t>
  </si>
  <si>
    <t>tender for tc9765576137 , tc9765449062 , tc9765449070 , tc9765449097 , tc9765449054 , tc9765449046 , tc9765447027,bfly ctrl vlv,12 inchflanged,cs,nace,proximity limit switch, exi iic,air filter regulator, ss316,ascv accessories spares,4-20ma smart positioner, exi + exd,iic,solenoid vlv,ex-d iic,sil3,1/2 ,110vac,antisurge ctrl valve 6 inch300 , cs body , control valves for nrl projects</t>
  </si>
  <si>
    <t>tender for j10311100401 , j10311100501 , j10311100601 , j10311100701 , j10311100801 , j10311100901,firtree formcutter blade rough(form14),firtree formcutter blade fini(form14),firtree formcutter blade rough(form11),firtree formcutter blade fini(form11),firtree formcutter blade rough(form17a),firtree formcutter blade fini(form17a) , firtree form cutter</t>
  </si>
  <si>
    <t xml:space="preserve">tender for pattern-couplingguard uh/lh m60-1345/46 , pattern- couplingguard uh/lh m60-1347/48 , pattern-side cover lh/uh m-60-1132/1133 , pattern-couplingguard uh/lh m60-1335/36 , pattern-cplg guard uh/lh mi60- 478/479 , pattern-cplg guard uh/lh mi60-476/477 , pattern-cplg guard uh/lh mi60-387/388 , pattern- cplgguard btwn bcl407a&amp;bcl306a , </t>
  </si>
  <si>
    <t xml:space="preserve">tender for pattern-sealing ring casting , pattern-horizontal bearing housing (cold , pattern-horizontal bearing housing (hot , </t>
  </si>
  <si>
    <t xml:space="preserve">tender for sg9717584010_ stand for fuel cell stack , </t>
  </si>
  <si>
    <t xml:space="preserve">tender for ba9716612095_ spring stud bearing ring-1 , ba9716612109_ spring stud bearing ring-2 , ba9715673716_ spring orifice plate, hp1203 , </t>
  </si>
  <si>
    <t xml:space="preserve">tender for sg9792092013_ kks tags for mlos unit-1, console-1 , sg9792092021_ kks tags for mlos unit-1, console-2 , sg9792092030_ kks tags for mlos unit-1, console-3 , sg9792092048_ kks tags for mlos unit-1, console-4 , sg9792092056_ kks tags for mlos unit-1, console-5 , sg9792092064_ kks tags for mlos unit-1, console-6 , sg9792092072_ kks tags for mlos unit-1, console-7 , sg9792092102_ kks tags for mlos unit-2, console-1a , sg9792092110_ kks tags for mlos unit-2, console- 2a , sg9792092129_ kks tags for mlos unit-2, console-3a , sg9792092137_ kks tags for mlos unit- 2, console-4a , sg9792092145_ kks tags for mlos unit-2, console-5a , sg9792092153_ kks tags for mlos unit-2, console-6a , sg9792092161_ kks tags for mlos unit-2, console-7a , sg9792092641_ tags for pump &amp; motor , sg9792092080_ kks tags for mlos unit-1, console-8 , sg9792092170_ kks tags for mlos unit-2, console-8a , sg9792092099_ kks tags for mlos unit-1, console-9 , sg9792092188_ kks tags for mlos unit-2, console-9a , ba9715674291_ warning plate , </t>
  </si>
  <si>
    <t xml:space="preserve">tender for g6a1w54358_ victualic coupling-hp-1103 (q3) , ba9756174013_ victaulic coupling gasket 30" -hp- 1203 (q3) , ba9756174005_ victaulic coupling-hp-1203 (q3) , </t>
  </si>
  <si>
    <t xml:space="preserve">tender for tc9765488041-ball vlv ss nb1" 300 rf (q3) , </t>
  </si>
  <si>
    <t xml:space="preserve">tender for tc9765639317-srv turbine lp extraction (q3) , tc9765639325-srv spares-turbine lp extrn (q3) , </t>
  </si>
  <si>
    <t xml:space="preserve">tender for streaming service - video streaming service , </t>
  </si>
  <si>
    <t xml:space="preserve">tender for handling and transport on lumpsum basis - transport service , handling and transport on lumpsum basis - handling service , </t>
  </si>
  <si>
    <t>tender for non sparking tool set , s and i of photocopy machine , s and i air conditioner 2ton , multigas detector , s and i arafff foam bladder tank,as per tender document , supply of items</t>
  </si>
  <si>
    <t xml:space="preserve">tender for schedule 1 - 10 - m4801825268 , </t>
  </si>
  <si>
    <t xml:space="preserve">tender for custom bid for services - 200133444 overhauling of lp turbine oh associated overhauling works in unit5 500mw stageii of ntpc ramagundam , </t>
  </si>
  <si>
    <t>tender for main supply pneumatic panel type 1 detailed as per annexure a , main supply pneumatic panel type 2 detailed as per annexure a , main supply pneumatic panel type 3a detailed as per annexure a , main supply pneumatic panel type 3b detailed as per annexure a , main supply pneumatic panel type 4 detailed as per annexure a , main supply pneumatic panel type 5 detailed as per annexure a , main supply jb - 84 way 600 x 600 mm minimum frp , main supply emergency push button station 1 emergency stop with 2no and 2 nc 8 tbs , main supply pressure switches as per annexure b for details of pressure switch , main supply ss tubes with all bends and fittings as per technical specification , mandatory spares solenoid valves 10 percent minimum 1 no of each type and rating n model , mandatory spares pressure switches 10 percent minimum 1 no of each type and rating n model , visit to project site for system integration commissioning of pneumatic panels. the visit shall be inclusive of accommodation n stay at site. , visit to project site for system integration travel expenses incl to and fro charges local transportation etc to project site for commissioning,main supply pneumatic panel type 1 detailed as per annexure a,pneumatic panel type 2 detailed as per annexure a,pneumatic panel type 3a detailed as per annexure a,pneumatic panel type 3b detailed as per annexure a,pneumatic panel type 4 detailed as per annexure a,pneumatic panel type 5 detailed as per annexure a,jb - 84 way  600 x 600 mm minimum frp,main supply emergency push button station 1 emergency stop with 2no and 2 nc 8 tbs,pressure switches as per annexure b for details of  pressure switch,ss tubes with all bends and fittings as per technical specification,mandatory spares solenoid valves 10 percent minimum 1 no of each type and rating n model,mandatory spares pressure switches 10 percent minimum 1 no of each type and rating n model,visit to project site for system integration commissioning of pneumatic panels. the visit shall be inclusive of accommodation n stay at site.,visit to project site for system integration travel expenses incl to and fro charges local transportation etc to project site for commissioning , supply of pneumatic panels</t>
  </si>
  <si>
    <t xml:space="preserve">tender for textile boots with polymeric sole (jungle boots) - as per is 17861 (q2) , </t>
  </si>
  <si>
    <t xml:space="preserve">tender for supply of turbinol-46 lubricating oil in nonreturnable drums of 210 liter capacity each , </t>
  </si>
  <si>
    <t xml:space="preserve">tender for manufacturing testing supply &amp; onsite training of grinding &amp; lapping machine as per annexure a , </t>
  </si>
  <si>
    <t xml:space="preserve">tender for canned motor pump 18-rrp-10 as per enclosed technical specifications (q3) , </t>
  </si>
  <si>
    <t xml:space="preserve">tender for handling ,transport and other mining services - percentage quote based - h and itc at pws nagireddypally , </t>
  </si>
  <si>
    <t xml:space="preserve">tender for bathing soap as per is 13498 (q4) , </t>
  </si>
  <si>
    <t>tender for 1cx400 sqmm 1100v grade xlpe al armoured cable , 1cx120 sqmm 1100v grade xlpe al armoured cable , 2cx6 sqmm 1100v grade xlpe al armoured cable , 2cx25 sqmm 1100v grade xlpe al armoured cable , 3cx6 sqmm 1100v grade xlpe al armoured cable , 3cx10 sqmm 1100v grade xlpe al armoured cable , 3cx16 sqmm 1100v grade xlpe al armoured cable , 3cx25 sqmm 1100v grade xlpe al armoured cable , 3cx35 sqmm 1100v grade xlpe al armoured cable , 3cx50 sqmm 1100v grade xlpe al armoured cable , 3cx95 sqmm 1100v grade xlpe al armoured cable , 3cx150 sqmm 1100v grade xlpe al armoured cable , 3cx185 sqmm 1100v grade xlpe al armoured cable , 3cx240 sqmm 1100v grade xlpe al armoured cable , 3cx300 sqmm 1100v grade xlpe al armoured cable , 3.5cx25 sqmm 1100v grade xlpe al armoured cable , 3.5cx35 sqmm 1100v grade xlpe al armoured cable , 3.5cx70 sqmm 1100v grade xlpe al armoured cable , 3.5cx95 sqmm 1100v grade xlpe al armoured cable , 3.5cx120 sqmm 1100v grade xlpe al armoured cable , 4cx10 sqmm 1100v grade xlpe al armoured cable , 4cx16 sqmm 1100v grade xlpe al armoured cable , 2cx2.5 sqmm 1100v grade xlpe cu armoured cable , 3cx2.5 sqmm 1100v grade xlpe cu armoured cable,1cx400 sqmm 1100v grade xlpe al,1cx120 sqmm 1100v grade xlpe al,2cx6 sqmm 1100v grade xlpe al,2cx25 sqmm 1100v grade xlpe al,3cx6 sqmm 1100v grade xlpe al,3cx10 sqmm 1100v grade xlpe al,3cx16 sqmm 1100v grade xlpe al,3cx25 sqmm 1100v grade xlpe al,3cx35 sqmm 1100v grade xlpe al,3cx50 sqmm 1100v grade xlpe al,3cx95 sqmm 1100v grade xlpe al,3cx150 sqmm 1100v grade xlpe al,3cx185 sqmm 1100v grade xlpe al,3cx240 sqmm 1100v grade xlpe al,3cx300 sqmm 1100v grade xlpe al,3.5cx25 sqmm 1100v grade xlpe al,3.5cx35 sqmm 1100v grade xlpe al,3.5cx70 sqmm 1100v grade xlpe al,3.5cx95 sqmm 1100v grade xlpe al,3.5cx120 sqmm 1100v grade xlpe al,4cx10 sqmm 1100v grade xlpe al,4cx16 sqmm 1100v grade xlpe al,2cx2.5 sqmm 1100v grade xlpe cu,3cx2.5 sqmm 1100v grade xlpe cu , lt power cable lot 2 for 5x800 mw yadadri tps</t>
  </si>
  <si>
    <t xml:space="preserve">tender for procurement of porta cabin for anantapur solar plant (q3) , </t>
  </si>
  <si>
    <t>tender for dw pump at anantpur , precom and comm pumps , site training , amc pumps at anantapur year1 , amc pumps at anantapur year2 , amc pumps at anantapur year3 , dw pump at kurnool , amc pumps at kurnool year1 , amc pumps at kurnool year2 , amc pumps at kurnool year3,displacement water pump at anantpur (for details please refer tender documents),precom and comm pumps (for details please refer tender documents),site training (for details please refer tender documents),amc pumps at anantapur year1 (for details please refer tender documents),amc pumps at anantapur year2 (for details please refer tender documents),amc pumps at anantapur year3 (for details please refer tender documents),displacement water pump at kurnool (for details please refer tender documents),amc pumps at kurnool year1 (for details please refer tender documents),amc pumps at kurnool year2 (for details please refer tender documents),amc pumps at kurnool year3 (for details please refer tender documents) , diesel engine driven water pumps ats and kips</t>
  </si>
  <si>
    <t xml:space="preserve">tender for manpower outsourcing services - minimum wage - unskilled; others; helper , manpower outsourcing services - minimum wage - semi-skilled; others; operator , </t>
  </si>
  <si>
    <t xml:space="preserve">tender for mobile containers for solid waste as per is 12402 (q3) , </t>
  </si>
  <si>
    <t xml:space="preserve">tender for continuous electro synthesizer (q3) , </t>
  </si>
  <si>
    <t xml:space="preserve">tender for high field high resolution solid and liquid-state 600 mhz nmr spectrometer (q3) , </t>
  </si>
  <si>
    <t xml:space="preserve">tender for canteen service - best price on fixed menu rate model - vegetarian, non-vegetarian; breakfast, lunch, dinner, snacks; inside building premises (exclusive for employees/ patients/ in house personnel) , </t>
  </si>
  <si>
    <t xml:space="preserve">tender for hiring of multimedia creative consultants - manpower based - graphical designers; on site; any graduate with diploma in designing/animation/multi media; 3-5 , </t>
  </si>
  <si>
    <t xml:space="preserve">tender for 3t tower ac &amp;5.5t duct ac sply&amp;instn , </t>
  </si>
  <si>
    <t xml:space="preserve">tender for custom bid for services - operation of inhouse repainting of due lpg cylinders at lpg bottling plant kondapalli , </t>
  </si>
  <si>
    <t xml:space="preserve">tender for pipeline defect mapper kit with accessories (q3) , </t>
  </si>
  <si>
    <t xml:space="preserve">tender for stitching wire for book binding (q3) , </t>
  </si>
  <si>
    <t xml:space="preserve">tender for fixed capacitors (fixed capacitor for single phase ac electric fan) as per is 1709:1984 (q3) , capacitor as per is 2993, is 2993, is 13340 (q3) , </t>
  </si>
  <si>
    <t xml:space="preserve">tender for spare / add on battery packs for transreceiver - handheld (q3) , </t>
  </si>
  <si>
    <t xml:space="preserve">tender for audio digital signal processor (q3) , </t>
  </si>
  <si>
    <t xml:space="preserve">tender for ph meter (q3) , </t>
  </si>
  <si>
    <t xml:space="preserve">tender for digital conductivity meter (q3) , </t>
  </si>
  <si>
    <t xml:space="preserve">tender for annual maintenance service - desktops, laptops and peripherals - desktops laptops printer cum scanner etc; dell hp acer lenova etc , </t>
  </si>
  <si>
    <t xml:space="preserve">tender for light weight folding rectangular table (q3) , </t>
  </si>
  <si>
    <t xml:space="preserve">tender for light weight folding chairs (q3) , </t>
  </si>
  <si>
    <t xml:space="preserve">tender for enamel, synthetic, exterior (a) under coating (b) finishing paint (v2) as per is 2932 (q3) , ready mixed paint, air drying, red oxide zinc chrome, priming as per is 2074 (q3) , </t>
  </si>
  <si>
    <t>tender for please refer item description 1 , please refer item description 2 , please refer item description 3 , please refer item description 4 , please refer item description 5 , please refer item description 6,please refer item description 1 of tender,please refer item description 2 of tender,please refer item description 3 of tender,please refer item description 4 of tender,please refer item description 5 of tender,please refer item description 6 of tender , auto stabinger viscometer</t>
  </si>
  <si>
    <t xml:space="preserve">tender for custom bid for services - lumpsum job scope , custom bid for services - standby charges , </t>
  </si>
  <si>
    <t>tender for 260304200015 , 260304200014 , 152501200006 , 260304200016 , 260302500005 , 260302500006,please refer buyer specific additional terms and condition document for detailed item line , supply of studded tubes for fccu i ta</t>
  </si>
  <si>
    <t>tender for superheater coil no.1 , superheater coil no.2 , superheater coil no.3 , superheater coil no.4 , superheater coil no.5 , superheater coil no.6 , superheater coil no.7,refer tender doc , proc of superheater coils</t>
  </si>
  <si>
    <t>tender for l793519708403001 co analyzer tdlas type along with accessories , l793519708403002 mandatory spares , 3000003701_1 supervision of installation and commissioning of co analyser , 3000003701_2 o and m training for co analyser , 3000003701_3 post warranty annual maintenance contract,co analyzer tdlas type along with accessories,mandatory spares,supervision of installation and commissioning of co analyser,o and m training for co analyser,post warranty annual maintenance contract , co analyser tdlas</t>
  </si>
  <si>
    <t>tender for 189300018899_1 globe vlv ss a351cf8m 2inch cl300sorf dhyb _ ibr , 189300018899_2 globe vlv ss a351cf8m 2inch cl300sorf dhyb _ ibr , 189300018899_3 globe vlv ss a351cf8m 2inch cl300sorf dhyb _ ibr , 190342710000_1 gate valve cs half_inch cl800 screwd npt ends , 190342710000_2 gate valve cs half_inch cl800 screwd npt ends,globe vlv ss a351cf8m 2inch cl300sorf dhyb _ ibr,gate valve cs half_inch cl800 screwd npt ends , globe and gate valves</t>
  </si>
  <si>
    <t xml:space="preserve">tender for wheel chairs (v2) (q3) , </t>
  </si>
  <si>
    <t xml:space="preserve">tender for tacho generator (q3) , </t>
  </si>
  <si>
    <t>tender for pr 20036156 item 10 , pr 20036156 item 20 , pr 20036156 item 30 , pr 20036156 item 40 , pr 20036156 item 50 , pr 20036156 item 60,belt,conv,hr125,500mm,400 by 4,5x2mm,belt,conv,hr200,1000mm,630 by 4,6x2mm,belt,conv,hr200,650mm,315 by 4,8x2mm,belt,conv,hr200,1200mm,630 by 4,7x2mm,belt,conv,hr200,1200mm,800 by 4,5x2mm,belt,conv,hr200,800mm,630 by 4,6x3mm , hr conveyor belts 6 items</t>
  </si>
  <si>
    <t xml:space="preserve">tender for hiring of consultants - milestone/deliverable based - refer annexure1; annexure1; yes; hybrid(as specified in scope of work) , </t>
  </si>
  <si>
    <t>tender for hand held metal detector , metal detector hand held , single door frame metal detector , still camera , mega phone,hand held metal detectors as per annexure i,metal detectors hand held as per annexure i,single door frame metal detector as per annexure ii,still camera as per annexure iii,mega phone as per annexure iv , hand held metal detector</t>
  </si>
  <si>
    <t>tender for hdpe tarpaulin gsm 120 virgin quality of size 60 feet x 80 feet. , 60 feet x 80 feet hdpe tarpaulin , gsm 120 virgin quality hdpe tarpaulin of size 60 x 80 feet , tarpaulin of size 60 x 80 feet , uv stabilised heat sealed stronger joint hdpe tarpaulin of size 60 x 80 feet,hdpe tarpaulin gsm 120 virgin quality of size 60 feet x 80 feet.,60 feet x 80 feet hdpe tarpaulin,gsm 120 virgin quality hdpe tarpaulin  of size 60  x 80 feet,tarpaulin of size 60 x 80 feet,uv stabilised heat sealed stronger joint hdpe tarpaulin of size 60 x 80 feet , tarpaulin</t>
  </si>
  <si>
    <t>tender for g i wire 18 ghz , galvanised iron wire , 18 ghz galvanised iron wire , galvanised wire iron , wire galvanised iron,g i wire 18 ghz,galvanised iron wire,18 ghz galvanised iron wire,galvanised wire iron,wire galvanised iron , g i wire</t>
  </si>
  <si>
    <t>tender for garbage covers 35 inch x 45 inch biodegradable , biodegradable garbage covers big 35 inch x 45 inch , garbage covers small 16 inch x 19 inch biodegradable , small garbage covers 16 inch x 19 inch biodegradable , biodegradable garbage covers small 16 inch x 19 inch,garbage covers  35 inch  x 45 inch biodegradable,biodegradable garbage covers big 35 inch x 45 inch,garbage covers small 16 inch x 19 inch  biodegradable,small garbage covers  16 inch x 19 inch  biodegradable,biodegradable garbage covers small 16 inch x 19 inch , garbage covers</t>
  </si>
  <si>
    <t>tender for room sprays 220 ml , sprays for rooms 220 ml , freshners for rooms , room freshners , 220 ml room sprays,room sprays 220 ml,sprays for rooms 220 ml,freshners for rooms,room freshners,220 ml room sprays , room freshener</t>
  </si>
  <si>
    <t xml:space="preserve">tender for maldi tof , </t>
  </si>
  <si>
    <t xml:space="preserve">tender for universal pipette tips (q3) , </t>
  </si>
  <si>
    <t xml:space="preserve">tender for network attached storage (nas) device (q4) , </t>
  </si>
  <si>
    <t xml:space="preserve">tender for custom bid for services - 200132256contract for carrying out helium leak test of 500 mw unit at stage i and ii of ntpc simhadri , </t>
  </si>
  <si>
    <t xml:space="preserve">tender for custom bid for services - 200133790 usfd testing of track and welding joints once in a year from jaggayyapalem to ntpc simhadri for 2 years , </t>
  </si>
  <si>
    <t xml:space="preserve">tender for custom bid for services - hiring of 02 nos ac ambulances with double stretchers facility for a period of two years at ntpc simhadri , </t>
  </si>
  <si>
    <t>tender for walkie talkie handset , walkie talkie handset battery , walkie talkie handset helical antenna , desktop mountable walkie talkie base station , vehicle mountable walkie talkie base station , hands free kits for walkie talkie handsets , programming cable software kit , multi-unit charger 6 slots , supply installation programming and testing charges along with necessary accesssories,walkie talkie handset inclusive of battery antenna belt clip  charger and other accessories like programming cable  software kit etc,walkie talkie handset battery as spare,walkie talkie handset helical antenna as spare,desktop mountable walkie talkie base station inclusive of antenna power supply unit  rf cable with connectors and other accessories,vehicle mountable walkie talkie base station inclusive of whip antenna power supply connector rf cable with connectors and other accessories,hands free kits for walkie talkie handsets,programming cable software kit,multi-unit charger 6 slots,supply installation programming and testing charges along with necessary accesssories , procurement of walkie talkie handsets and base stations at rajahmundry airport</t>
  </si>
  <si>
    <t xml:space="preserve">tender for manpower outsourcing services - minimum wage - unskilled; others; housekeeping services , manpower outsourcing services - minimum wage - semi-skilled; others; office work and housekeeping , </t>
  </si>
  <si>
    <t xml:space="preserve">tender for custom bid for services - horse ration items premix feed himalayan rock salt salt packets and jaggery , </t>
  </si>
  <si>
    <t xml:space="preserve">tender for plotter paper roll (v2) (q3) , </t>
  </si>
  <si>
    <t xml:space="preserve">tender for paper-based printing services - printing with material; computer stationery; offset , </t>
  </si>
  <si>
    <t xml:space="preserve">tender for manpower outsourcing services - fixed remuneration - non-it technical; fitter turner machinist electroplater electromechanic electrician ac mechanic plumber; iti , manpower outsourcing services - fixed remuneration - non-it technical; mechanical civil electrical electronics chemical chemistry in bsc blisc; diploma , manpower outsourcing services - fixed remuneration - non-it technical; mechanical civil electrical electronics industrial management computer science; graduate , </t>
  </si>
  <si>
    <t xml:space="preserve">tender for pvc insulated (heavy duty) electric cables, aluminium conductor as per is 1554 (part 1) (q3) , </t>
  </si>
  <si>
    <t xml:space="preserve">tender for laser distance meter (q3) , </t>
  </si>
  <si>
    <t xml:space="preserve">tender for molded case circuit breakers (mccb) as per is / iec 60947 (q3) , </t>
  </si>
  <si>
    <t xml:space="preserve">tender for self ballasted led lamps for general lighting service as per is 16102 (q2) , </t>
  </si>
  <si>
    <t xml:space="preserve">tender for pole umbrella (v2) (q4) , </t>
  </si>
  <si>
    <t xml:space="preserve">tender for electrodes for manual metal arc welding of stainless steel and other similar high alloy steels as per is 5206 (q3) , </t>
  </si>
  <si>
    <t xml:space="preserve">tender for custom bid for services - contract for salem lube warehouse hpcl , </t>
  </si>
  <si>
    <t xml:space="preserve">tender for high density polythene (hdp) cloth laminated with kraft paper on both sides for packing , </t>
  </si>
  <si>
    <t xml:space="preserve">tender for walk-in-coolers , </t>
  </si>
  <si>
    <t xml:space="preserve">tender for resuscitation crash cart console for hospitals (q3) , </t>
  </si>
  <si>
    <t xml:space="preserve">tender for junction box with mtg plt for suv 12 , </t>
  </si>
  <si>
    <t>tender for ce7403199030 , cn9074470149 , hc0659430533 , sa0481126040 , sa0653953852 , sa0655940278 , sa0655943781 , sa0655944397,trfmr pwr 1.5kva 1ph 110/240v,trfmr cntrl 2kva 3 dyn11 415/575,trfmr cntrl 200va 1ph 24/240v,trfmr 4kva 3ph ynd11 165/135v,transformer 3 phase 2.5kva  100v / 85v,trfmr 5kva 3ph ynyno 220/415v,trfmr 5kva 3ph 415v/100v ynyn0 z 4,transformer 3ph 5kva 100v/165v , transformers 8 types</t>
  </si>
  <si>
    <t xml:space="preserve">tender for shaft encoder round flange abn 1024i 6mm (bhel material code: ce8846110617) , </t>
  </si>
  <si>
    <t>tender for higgh end ultra sound system for nerve imaging with 01 year warranty , 2nd year warranty cost , 3rd year warranty cost , 4th year warranty cost , 5th year warranty cost , 06th year camc cost , 07th year camc cost , 08th year camc cost , 09th year camc cost , 10th year camc cost , 2 kva online ups,equipment,warranty,camc,ups , high end ultrasound system for nerve imaging</t>
  </si>
  <si>
    <t xml:space="preserve">tender for daikin fcmf71arv16 2ton ceiling mount type air conditioner with accessories and installation (q3) , </t>
  </si>
  <si>
    <t xml:space="preserve">tender for mcb - miniature circuit - breakers for a.c. operation as per is / iec 60898 (part 1) (q2) , </t>
  </si>
  <si>
    <t xml:space="preserve">tender for tx valve (3 rs-dm , tx valve (2 rs-dm) , </t>
  </si>
  <si>
    <t xml:space="preserve">tender for professional large format display (q2) , </t>
  </si>
  <si>
    <t xml:space="preserve">tender for custom bid for services - supply of 50 kg ice bar , </t>
  </si>
  <si>
    <t xml:space="preserve">tender for driving gear box oil , </t>
  </si>
  <si>
    <t xml:space="preserve">tender for correspondence envelopes (v2) (q4) , </t>
  </si>
  <si>
    <t xml:space="preserve">tender for manpower outsourcing services - fixed remuneration - finance/accounts; young professional; graduate , </t>
  </si>
  <si>
    <t xml:space="preserve">tender for ferrosilicon for bulk supply (v2) as per is 1110 (q2) , </t>
  </si>
  <si>
    <t xml:space="preserve">tender for single / double bed - wooden - with / without box (q3) ( pac only ) , foam mattress (v2) (q2) ( pac only ) , executive table (v2) (q3) ( pac only ) , bed side table (q3) ( pac only ) , revolving chair (v3) (q2) ( pac only ) , sofas (v2) (q3) ( pac only ) , centre table (q3) ( pac only ) , </t>
  </si>
  <si>
    <t xml:space="preserve">tender for supply of aldevon and alde-kleen ( 5 ltr can) , </t>
  </si>
  <si>
    <t xml:space="preserve">tender for connection pipe with nuts (v2) (q3) , waste pipe (q3) , hardner hv 9534 + araldite resin 5 kg (hardner k 9) (q3) , m - seal as per is 9197 (q3) , unplasticized pvc pipes for potable water supplies as per is 4985 (q3) , foot operated water valve (q3) , chlorinated polyvinyl chloride (cpvc) pipes for potable hot and cold water distribution supplies (v2) as per is 15778 (q3) , solvent cement (q3) , taflon tape as per is 14635 (q3) , globe valve as per is 778 (q3) , commercial cpvc pipe fittings (q3) , taps or valves of nonferrous metals (q3) , waste fittings for washbasin and sinks as per is 2963 (q3) , bathroom water shower (q3) , </t>
  </si>
  <si>
    <t>tender for biomass slurry pump , granulation machine , hand held moisture analyser , portable ph meter , inclined screw conveyor,for detailed technical specification refer attachment in the tender , cbg and arc plants</t>
  </si>
  <si>
    <t xml:space="preserve">tender for x - ray baggage inspection system as per mha qrs (q3) , </t>
  </si>
  <si>
    <t xml:space="preserve">tender for pressure generating pump (q3) , digital pressure gauge (q3) , portable hand pump (q3) , portable multi gas leak detector (q3) , </t>
  </si>
  <si>
    <t xml:space="preserve">tender for customized apc instrument (q3) , 1st year amc visit charges post warranty (q3) , 2nd year amc visit charges post warranty (q3) , 3rd year amc visit charges post warranty (q3) , </t>
  </si>
  <si>
    <t>tender for supply and installation of sanitary napkin vending machine , supply and installation of sanitary napkin incinerator , supply of sanitary napkins , supply and installation of sanitary napkin vending machines , supply and installation of sanitary napkin incinerators,supply and installation of sanitary napkin vending machine as per bid specification,supply and installation of sanitary napkin incinerator as per bid specification,supply of sanitary napkins as per bid specification,supply and installation of sanitary napkin vending machines as per bid specification,supply and installation of sanitary napkin incinerators as per bid specification,supply of sanitary  napkins as per bid specification , supply installation of sanitary napkins vending machine burning incinerator and sanitary napkins</t>
  </si>
  <si>
    <t xml:space="preserve">tender for box file (q4) , file folder cover (v2) (q4) , staplers (v2) (q3) , stapler pin / staples (v2) (q4) , binding punch machine (q3) , air freshener liquid (q4) , diaries printed - plain - register (q4) , stamp pads (q4) , pencil box (q4) , roller ball pen (v2) (q4) , pen stand (v2) (q4) , highlighter pen (q4) , binder clips (v2) (q3) , sticky notepad (q3) , correspondence envelopes (v2) (q4) , permanent marker pen (q4) , scales (steel scale) as per is 1481 (q4) , fluid correction pen (v2) (q4) , desktop calculator - electronics (q4) , drawing pin (q4) , glue stick (v2) (q4) , scissors (q4) , manual pencil sharpener (q3) , eraser (q4) , plain copier paper (v2) as per is 14490 (q4) , </t>
  </si>
  <si>
    <t xml:space="preserve">tender for split air conditioner including green ac, wall mount type (q2) ( pac only ) , </t>
  </si>
  <si>
    <t xml:space="preserve">tender for custom bid for services - hiring of vehicle support services for dawn to dusk drilling operations in kdr 600 1 drilling unit at amd camp mc palle post vemula dist ysr andhra pradesh 516349 , </t>
  </si>
  <si>
    <t xml:space="preserve">tender for sofas (v2) (q3) , centre table (q3) , </t>
  </si>
  <si>
    <t xml:space="preserve">tender for hiring of earth moving equipments, material handling equipments and cranes (per hour basis) - earth moving equipment; tractor with cultivator; up-to 5 years , </t>
  </si>
  <si>
    <t xml:space="preserve">tender for hiring of earth moving equipments, material handling equipments and cranes (per hour basis) - earth moving equipment; tractor with rotavator; up-to 5 years , </t>
  </si>
  <si>
    <t xml:space="preserve">tender for hiring of earth moving equipments, material handling equipments and cranes (per hour basis) - earth moving equipment; tractor with disc harrow; up-to 5 years , </t>
  </si>
  <si>
    <t xml:space="preserve">tender for hiring of earth moving equipments, material handling equipments and cranes (per hour basis) - earth moving equipment; tractor with disc plough; up-to 5 years , </t>
  </si>
  <si>
    <t xml:space="preserve">tender for frp box for fire extinguisher , </t>
  </si>
  <si>
    <t xml:space="preserve">tender for cafeteria chair (q2) , </t>
  </si>
  <si>
    <t xml:space="preserve">tender for polyamide adhesive tapes , </t>
  </si>
  <si>
    <t xml:space="preserve">tender for power sprayer (q3) ( pac only ) , </t>
  </si>
  <si>
    <t>tender for title1 , title2 , title3 , title4 , title5 , title6 , title7 , title8 , title9 , title10 , title11 , title12 , title13 , title14 , title15 , title16,a 4 paper reams 75 gsm,stapler big (hd-10d),staper pins big box (pin size 10/4),rubber bands big size pakcet,bond paper 80 gsm ream,a 3 paper ream 75 gsm,answer sheets 16 pages 70 gsm,answer sheets 8 pages 65 gsm,answer sheets 4 pages 60 gsm,graph sheets,glazed exam threads rolls,cellotape brown 2 inch packets,cellotape transparent 2 inch packets,cellotape transparent 1 inch packets,blue gel pen - pentel energel pen,spring file full size (gsm - 500 or more) , examination material</t>
  </si>
  <si>
    <t xml:space="preserve">tender for pigment black 7 , </t>
  </si>
  <si>
    <t xml:space="preserve">tender for agriculture rotavator (q3) ( pac only ) , </t>
  </si>
  <si>
    <t xml:space="preserve">tender for cultivator (q3) ( pac only ) , </t>
  </si>
  <si>
    <t xml:space="preserve">tender for stacker (q3) , </t>
  </si>
  <si>
    <t xml:space="preserve">tender for axle oil as per is 1628 (q3) , </t>
  </si>
  <si>
    <t xml:space="preserve">tender for toilet soap as per is 2888 (v2) (q4) , </t>
  </si>
  <si>
    <t xml:space="preserve">tender for fiber optic patch cord (q3) , </t>
  </si>
  <si>
    <t xml:space="preserve">tender for fiber optic patch panels, rack mountable (q3) , </t>
  </si>
  <si>
    <t xml:space="preserve">tender for oil, machine tool way, viscosity grade 68-beml (q3) , </t>
  </si>
  <si>
    <t xml:space="preserve">tender for facility management services - lump sum based - mysuru airport; housekeeping, mechanized environmental support service; consumables to be provided by service provider (inclusive in contract cost) , </t>
  </si>
  <si>
    <t xml:space="preserve">tender for supply of fire water jockey pump (horizontal end suction pump) with prime motor , installation and commissioning supervision assistance of full system , </t>
  </si>
  <si>
    <t>tender for dw pump at hiriyur , precom and comm of pumps , site training , amc pumps at hiriyur year1 , amc pumps at hiriyur year2 , amc pumps at hiriyur year3,dw pump at hiriyur (please refer tender documents for details),precom and comm of pumps (please refer tender documents for details),site training (please refer tender documents for details),amc pumps at hiriyur year1 (please refer tender documents for details),amc pumps at hiriyur year2 (please refer tender documents for details),amc pumps at hiriyur year3 (please refer tender documents for details) , electrical displacement water pumps for hiriyur</t>
  </si>
  <si>
    <t>tender for 1000150224 , 1000150218 , 1000150211 , 1000150212 , 1000150221 , 1000150222 , 1000150223 , 1000150206 , 1000150207 , 1000150208 , 1300074653 , 1000150209 , 1300074654 , 1000150210 , 1300000713,high duty fire bricks,cermic board,whytheat a,insulyte 15li,insulating castable - lhv 1 ratio 2 ratio 4 (cast),dense castable,low iron insulating castable,module with ss316 z blockiii anchor,m module with ss316 pbm anchor,module without anchor,hot face coating -zir coat,ferrotol black stack paint,ss-304 foil 1m(w) x 0.1 mm thk,cera blanket 1260oc 3650x610x50thk,cera blanket roll 7300x610x25 mm 96 kg per m , supply of heater and boiler refractory materials</t>
  </si>
  <si>
    <t xml:space="preserve">tender for part no. r902541632 swivel angle transdure-awxf- 004-d01 , part no. r901044346 amplifier card for hydraulic pump vt-vpcd-1- 1x/vo/1-0-1 , part no. r900551704 directional valve 4we6 d6x/ew110n9k4 , part no. r900551703 directional valve 4we6 j6x/ew110n9k4 , </t>
  </si>
  <si>
    <t xml:space="preserve">tender for group mediclaim insurance service - students; all pre- existing illness, hospitalization for accident &amp; emergency treatments; yes , </t>
  </si>
  <si>
    <t xml:space="preserve">tender for supply and installation of two nos multistage horizontal lpg pump , </t>
  </si>
  <si>
    <t xml:space="preserve">tender for supply, fabrication, erection of structural steel , supply, fabrication, erection of chequered plate , structural steel crossover modification , </t>
  </si>
  <si>
    <t xml:space="preserve">tender for custom bid for services - mrpl tender no 3300011162 and service code 1023268 to carry out removal of hardened polypropylene powder as per tender document section and in gem overall total lump sum rate to be quoted considering 16 each quantities in.. , custom bid for services - mrpl tender no 3300011162 and service code 1030046 mobilization charges for crew and equipment as per tender document section and in gem overall total lump sum rate to be quoted considering 3 each quantities including gst , </t>
  </si>
  <si>
    <t xml:space="preserve">tender for custom bid for services - mrpl tender 3300010870 1st service code 1037593 bidder has to quote lumpsum amount for 800 inch dia including gst as per attached boq , custom bid for services - 2nd service code 1037710 bidder has to quote lumpsum amount for 800 inch dia including gst as per attached boq , custom bid for services - 3rd service code 1037711 bidder has to quote lumpsum amount for 800 inches including gst as per attached boq , custom bid for services - 4th service code 1037712 bidder has to quote lumpsum amount for 1000 inch meters including gst as per attached boq , custom bid for services - 5th service code 1037713 bidder has to quote lumpsum amount for 400 inch meters as per attached boq , custom bid for services - 6th service code 1037714 bidder has to quote lumpsum amount for 400 inch meters as per attached boq , custom bid for services - 7th service code 1037715 bidder has to quote lumpsum amount for 100 cubic meters including gst as per attached boq , custom bid for services - 8th service code 1037716 bidder has to quote lumpsum amount for 15 days including gst as per attached boq , custom bid for services - 9th service code 1050732 bidder has to quote lumpsum amount for 120 inch dia including gst as per attached boq , custom bid for services - 10th service code 1050733 bidder has to quote lumpsum amount for 140 inch dia including gst as per attached boq , custom bid for services - 11th service code 1050734 bidder has to quote lumpsum amount for 300 inch meters including gst as per attached boq , </t>
  </si>
  <si>
    <t xml:space="preserve">tender for custom bid for services - mrpl pr no 3300011090 disposal of solid waste as per boq and bidder to quote lumpsum price for quantity 1000 metric tonne including gst to be quoted in gem , </t>
  </si>
  <si>
    <t xml:space="preserve">tender for item code 1000178463 - gb2302/42302 hydraulic coupling along with metal base frame, auxillaries , item code 1000178464 - mandatory spares for gb2302/42302 hydraulic coupling , service code 1051980 - service charges for commissioning of hydraulic coupling for id fan in hcu 1&amp;2 , </t>
  </si>
  <si>
    <t>tender for 1000071923 , 1000071922 , 1000071921 , 1000071920 , 1000071919 , 1000071480 , 1000071489 , 1000071487 , 1000071486 , 1000071932 , 1000071929 , 1000071928 , 1000071491 , 1000071499 , 1000071506 , 1000071508 , 1000071513 , 1000071511 , 1000071509 , 1000071515 , 1000071520 , 1000071519 , 1000071518 , 1000071516 , 1000071521 , 1000071526 , 1000071525 , 1000071524 , 1000071523 , 1000071522 , 1000071541 , 1000071539 , 1000071538 , 1000071537 , 1000071544 , 1000071543 , 1000071542 , 1000071937 , 1000071935 , 1000071939 , 1000071938 , 1000071552 , 1000071551 , 1000071550 , 1000071549 , 1000071944 , 1000071943 , 1000071942 , 1000071941 , 1000071940 , 1000071949 , 1000071948 , 1000071947 , 1000071946 , 1000071945 , 1000071954 , 1000071953 , 1000071952 , 1000071951 , 1000071950 , 1000071958 , 1000071957 , 1000071562 , 1000071960 , 1000071564 , 1000071563 , 1000071965 , 1000071964 , 1000071966 , 1000071577 , 1000071574 , 1000071580 , 1000071579 , 1000071586 , 1000071583 , 1000071591 , 1000071590 , 1000071595 , 1000071594 , 1000071593 , 1000071599 , 1000071598 , 1000071602 , 1000071601 , 1000071605 , 1000071604 , 1000071603 , 1000071608 , 1000071607 , 1000071606 , 1000071970 , 1000071969 , 1000071972 , 1000071971 , 1000071612 , 1000071609 , 1000071616 , 1000071615 , 1000071614 , 1000177166 , 1000177167 , 1000177168 , 1000177169 , 1000177170,for brief description please refer bid details sheet of gem document , gaskets for exchangers</t>
  </si>
  <si>
    <t>tender for 1000015111 , 1000015121 , 1300033371 , 1300040392 , 1300030943 , 1300016535 , 1300016911,for brief description please refer bid details sheet of gem document , miscellaneous bearings</t>
  </si>
  <si>
    <t>tender for 1000175619 , 1000175620 , 1000175621 , 1000175622 , 1051103,for brief description please refer bid details sheet of gem document , procurement of spare lt and ct wheels for eot crane</t>
  </si>
  <si>
    <t xml:space="preserve">tender for custom bid for services - charges for part a for sl no 1 to 710 arc for carrying out various instrumentation services in phase i ii iii of refinery units as per scope total amount in rs including gst to be quoted higher or lower than the sor value a.. , custom bid for services - charges for part b for sl no 711 to 715 providing skilled resource inst shift technician and semiskilled resource inst fitter during shutdown as per scope total amount in rs including gst to be quoted higher than the sor val.. , </t>
  </si>
  <si>
    <t>tender for 1000017891 , 1000017450 , 1000017385 , 1000017605 , 1000017426 , 1000017470 , 1000017606 , 1000018307 , 1000017603 , 1000017604 , 1000017607 , 1000017468 , 1000017405 , 1000017406 , 1000017754 , 1000017755 , 1000018868 , 1000017389 , 1000017387 , 1000018650 , 1000017383 , 1000017747 , 1000017746 , 1000017816 , 1000017751 , 1000017752 , 1000018086 , 1000017616 , 1000017776 , 1000017390 , 1000017757 , 1000017750 , 1000017753 , 1000018084 , 1000017386 , 1000017435 , 1000017644 , 1000018927 , 1000018083 , 1000017826 , 1000017756 , 1000017763 , 1000017764 , 1000017391 , 1000018085 , 1000017760 , 1000017745 , 1000017748 , 1000018081 , 1000018082 , 1000017602 , 1000017815 , 1000017448 , 1000017449 , 1000018240 , 1000017766 , 1000017759 , 1000018903,gskt,camprof ss316,t-2,560x540x3,ea48501,gskt,sw,grf,shlcvr,ty1,1306x1298x1266x12,gskt spwd,ir 316l grf,t-1,1224x1216x1184,gsk.spwd ir ss31,grf,t-22,1224x1216x1184,gskt cam prof ss316,1082x1056x5mm,ea1201,gskt ss316,cam prof,grf sheat,ty_10,flhd,gsk.sw,grf,ch cvr, ty-22,1224x1216x1184x,gskt,cam prof,980x1000x4.5mm,t-10,ea1202,gskt camprof ss316,1091x1057,t-1,ea1202,gskt camprof ss316,1091x1057,t-22,ea1202,gsk.sw,gr,ir,ss rib,ty-22,chl- ch cvr.10,gskt, ss 316l  plus  graf. typ.1, 688 x 680 x,gskt.spwd,ss316l plus grf,254x228x4.5,ea1203,gskt.spwd,ss316l plus grap, w slash o i slash o ring, 144,gskt,spwd,or ss316l plus grf slash cs ir,688x680x65,gskt,spwd,or ss316l plus grf slash cs ir,605x597x57,gskt cam pro ss316,527x507x4.5,t1,ea1203,gskt.ss316l plus grf,fl742x734x708x682x4.5,ea,gskt.ss316l,flx,659x651x625x603x4.5,ea12,gskt camprof ss316,584x564x4.5,t1,ea1204,gskt spwd,ss316l plus grf,144x118x4.5,ea1204,gskt,spwd,707x699x673x647x4.5t,ea41205,gskt,spwd,707x647x4.5thk,t-2,ea41205,gskt,solid soft floating head,629x609x2,gskt,spwd,or ss316l plus graf slash cs ir 488x432x4,gskt,spwd,or ss316l plus graf slash cs ir 399x349x4,gasket,flat solid soft steel cs 332x312x,gaskt,spwd,ss316l plus  fl.carb. filler144x11,gasket,spwd,316l plus flexicarb filler,254x22,gskt.ss316l plus gr fld,flex.557x549x523x501x,gskt,spwd,or ss316l plus graf slash cs ir 638x630x6,gskt spwd ss316l plus grf,557x502x4.5,t-1,ea4,gskt spwd 316l plus grf,557x502x4.5,t-5,ea412,gskt,flat solid steel,rib,482x462x2,t-2,gskt.ss410or slash cs ir,flex.w.i slash o slash r,588x532x,gskt,spwd,507x499x473x451x4.5t,ea1208,gskt,316l,flex 507x499x473x451x4.5,t-1,1,gskt,flat solid steel,434x408x2,t-2,ea12,gasket,flat solid steel,434x414x2thk,typ,gskt camprof ss316 588x568x4.5,t2,ea1209,gskt,spwd,or ss316l plus grf slash cs ir 758x750x72,gskt,spwd,or ss316l plus grf slash cs ir 843x783x4.,gskt.ss316l plus gr fld,.w slash i&amp;o slash r, 762x754x728,gasket,flat solid steel w slash cen.rib,332x 3,gasket,spwd,od equal to ss316l plus grap slash cs ir 398x344,gasket,spwd,outer ss316l plus grap slash cs ir 762x,gskt,spwd,ss or slash cs ir ss316l plus grf 678x622,gasket,flat solid steel,604x584x2thk,t-1,gasket,flat solid steel,604x584x2mm thk,,gsk.sw,grf,ss ir,t-1,shl.cvr,ea1211.,gskt,camprof ss316,907x881x4.5,t1,ea1211,gskt,spwd316l plus flxcrb,403x395x369x349x4.5,gskt,sw,ss316l,flex.398x390x364x344x4.5,gskt camprof ss316,332x312x4.5,t2,ea1212,gskt spwd,or ss316l plus grap slash cs ir 488x480,gasket,spwd,ss316l plus grap slash cs ir, t-5,ea121,gasket caf 1701x1669x3mm thk ea41215 , supply of gaskets for heat exchangers</t>
  </si>
  <si>
    <t xml:space="preserve">tender for custom bid for services - custom bid for services mrpl tender no 3300011195 service code 1038209 amc as per rfp for 1st year as per sow and boq in gem overall lumpsum rate to be quoted inclusive of gst , custom bid for services - custom bid for services service code 1038290 amc as per rfp for 2nd year as per sow and boq in gem overall lumpsum rate to be quoted inclusive of gst , custom bid for services - custom bid for services service code 1038291 fms server operations for 1st year as per sow and boq in gem overall lumpsum rate to be quoted inclusive of gst , custom bid for services - custom bid for services service code 1038293 fms network operations for 1st year as per sow and boq in gem overall lumpsum rate to be quoted inclusive of gst , custom bid for services - custom bid for services service code 1038295 fms it security operations for 1st year as per sow and boq in gem overall lumpsum rate to be quoted inclusive of gst , custom bid for services - custom bid for services service code 1038292 fms server operations for 2nd year as per sow and boq in gem overall lumpsum rate to be quoted inclusive of gst , custom bid for services - custom bid for services service code 1038294 fms network operations for 2nd year as per sow and boq in gem overall lumpsum rate to be quoted inclusive of gst , custom bid for services - custom bid for services service code 1038296 fms it security operations for 2nd year as per sow and boq in gem overall lumpsum rate to be quoted inclusive of gst , </t>
  </si>
  <si>
    <t>tender for supply of 20 inch leak repair clamp , supply of 20 inch reinforcement clamp , supply of 28 inch full encirclement split sleeve , supply of 30 inch full encirclement split sleeve , supply of 24 inch leak repair clamp,supply of 20 inch leak repair clamp as per bid specification,supply of 20 inch reinforcement clamp as per bid specification,supply of 28 inch full encirclement split sleeve as per bid specification,supply of 30 inch full encirclement split sleeve as per bid specification,supply of 20 inch  leak repair clamp as per bid specification,supply of 24 inch leak repair clamps as per bid specification,supply of 20 inch reinforcement clamps as per bid specification , supply of leak clamps reinforcement clamps and b type sleeves</t>
  </si>
  <si>
    <t xml:space="preserve">tender for monthly basis cab &amp; taxi hiring services - sedan; 2000 km x 320 hours; local 24*7 , </t>
  </si>
  <si>
    <t xml:space="preserve">tender for monthly basis cab &amp; taxi hiring services - premium suv; 1200 km; local , monthly basis cab &amp; taxi hiring services - sedan; 1200 km; local , monthly basis cab &amp; taxi hiring services - suv; 1200 km; local , </t>
  </si>
  <si>
    <t xml:space="preserve">tender for canteen service - employee welfare model - vegetarian; breakfast, lunch, snacks; inside building premises (exclusive for employees/ patients/ in house personnel) , </t>
  </si>
  <si>
    <t xml:space="preserve">tender for thread sealant (q3) , </t>
  </si>
  <si>
    <t xml:space="preserve">tender for handloom blanket - relief (q3) , pillows - synthetic (q3) , cotton towelling and towels (v2) as per is 7056 (q3) , </t>
  </si>
  <si>
    <t xml:space="preserve">tender for toilet seat - indian style squatting pan (q3) , flushing cistern (q3) , urinal bowls as per is 2556 (part 6) (q3) , sinks / wash basins - vitreous china as per is 2556 (part 4) (q3) , waste pipe (q3) , </t>
  </si>
  <si>
    <t xml:space="preserve">tender for multi-pin electrical top for industrial appliacation (q3) , </t>
  </si>
  <si>
    <t xml:space="preserve">tender for custom bid for services - camc of ductable acscasstte acs dead body freezers , </t>
  </si>
  <si>
    <t xml:space="preserve">tender for custom bid for services - lump ore stacker boom structure dismantling fabrication and erection at loading plant , </t>
  </si>
  <si>
    <t xml:space="preserve">tender for custom bid for services - water supply to coco through tanker , </t>
  </si>
  <si>
    <t xml:space="preserve">tender for manpower outsourcing services - minimum wage - unskilled; others; sweeper , manpower outsourcing services - minimum wage - unskilled; others; mali/gardner helper , </t>
  </si>
  <si>
    <t>tender for cost of pbks with 1 year comprehensive warranty inclusive of delivery installation maintenance and first year onsite resident engineer cost , cost of pbks including buyback and delivery and installation and maintenance of pbk with one year comprehensive warranty , cost of bar code printers with one year comprehensive warranty inclusive of delivery installation and maintenance , cost of bar code printers including buy back of old bar code printers with one year comprehensive warranty , 2nd year amc for pbk and barcode printer and cost of onsite resource , 3rd year amc for pbk and barcode printer and cost of onsite resource , 4th year amc for pbk and barcode printer and cost of onsite resource , 5th year amc for pbk and barcode printer and cost of onsite resource , 6th year amc for pbk and barcode printer and cost of onsite resource , 7th year amc for pbk and barcode printer and cost of onsite resource , cost of catridge for passbook printer , cost of catridge for barcode printer , cost of barcode label 1000 stickers , cost of left mylar strip , cost of right mylar strip,pbk without buyback,pbk with buyback,bar code printer without buyback,bar code printer with buyback,amc,consumables , supply installation and maintenance of self serving passbook printing kiosks</t>
  </si>
  <si>
    <t xml:space="preserve">tender for silver sulfate (q3) , </t>
  </si>
  <si>
    <t xml:space="preserve">tender for industrial safety helmet with lamp (version 2) as per is 2925 (q3) , </t>
  </si>
  <si>
    <t xml:space="preserve">tender for smart phone (q2) , </t>
  </si>
  <si>
    <t xml:space="preserve">tender for led batten (q2) , </t>
  </si>
  <si>
    <t xml:space="preserve">tender for led luminaire for high bay lighting (q3)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</si>
  <si>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 , title97 , title98 , title99 , title100 , title101 , title102 , title103 , title104 , title105 , title106 , title107 , title108 , title109 , title110 , title111 , title112 , title113 , title114 , title115 , title116 , title117 , title118 , title119 , title120 , title121 , title122 , title123 , title124 , title125 , title126 , title127 , title128 , title129 , title130 , title131 , title132 , title133 , title134 , title135 , title136 , title137 , title138 , title139 , title140 , title141 , title142 , title143 , title144 , title145 , title146 , title147 , title148 , title149 , title150 , title151 , title152 , title153 , title154 , title155 , title156 , title157 , title158 , title159 , title160 , title161 , title162 , title163 , title164 , title165 , title166 , title167 , title168 , title169 , title170 , title171 , title172 , title173 , title174 , title175 , title176 , title177 , title178 , title179 , title180 , title181 , title182 , title183 , title184 , title185 , title186 , title187 , title188 , title189 , title190 , title191 , title192,a4  copier sheet,long size ruled note192 page size33 x21 cm,long size unruled note192 page size33 x21 cm,correction fluid tube,pen ball point blue colour,pen ball point red colour,pen ball point green  colour,pencil -1 pocket,cloth covers 11x 5 size,cloth covers a-4 size,postal covers 11x 5 size,postal covers 9x 4 size,stamp pad,stamp pad ink,fevistick 15 g,stapler pin  24 6 normal box,permanent marker pen red,permanent marker pen blue,permanent marker pen black,highlighter marker,cd writing marker,cello tape 2,double tap 1,gem clip,paper clip,tag,rubber band,sketch pen packet,scissor 9,thread bundle twine,steel scale 24,steel scale 12 , statinoery</t>
  </si>
  <si>
    <t xml:space="preserve">tender for vehicle hiring service - per vehicle-day basis - premium suv/muv; 2019; outstation; hilly; 250kms x 8hrs; round trip , </t>
  </si>
  <si>
    <t>tender for esa_chennai , esa_cbe , esa_madurai , esa_salem , esa_trichy,electrical safety audit , elec sfty audt ret outlt</t>
  </si>
  <si>
    <t xml:space="preserve">tender for financial audit services - review of financial statements, financial reporting framework, audit report, third part audit of exempted epf trust; ca firm , </t>
  </si>
  <si>
    <t xml:space="preserve">tender for binocular (q3) ( pac only ) , </t>
  </si>
  <si>
    <t>tender for pack5 , l750818141201001 sight flow glasses nb 25 flanged pack5 , l750818141201002 sight flow glasses nb 25 flanged pack5 , l750818141201003 sight flow glasses nb 32 flanged pack5 , l750818141201004 sight flow glasses nb 40 flanged pack5 , l750818141201005 sight flow glasses nb 50 flanged pack5 , l750918141201001 sight flow glasses nb 25 flanged pack5 , l750918141201002 sight flow glasses nb 25 flanged pack5 , l750918141201003 sight flow glasses nb 32 flanged pack5 , l750918141201004 sight flow glasses nb 40 flanged pack5 , l750918141201005 sight flow glasses nb 50 flanged pack5 , l751118141201001 sight flow glasses nb 25 flanged pack6 , l751118141201002 sight flow glasses nb 50 flanged pack6 , l751118141201003 sight flow glasses nb 50 flanged pack6 , l751118141201004 sight flow glasses nb 100 flanged pack6 , l747618141201001 sight flow glasses nb 25 flanged pack7 , l747618141201002 sight flow glasses nb 25 flanged pack7 , l747618141201003 sight flow glasses nb 40 flanged pack7 , l747618141201004 sight flow glasses nb 50 flanged pack7 , l750518141201001 sight flow glasses nb 25 flanged pack8 , l750518141201002 sight flow glasses nb 25 flanged pack8 , l750518141201003 sight flow glasses nb 40 flanged pack8 , l750518141201004 sight flow glasses nb 50 flanged pack8 , l750618141201001 sight flow glasses nb 25 flanged pack8 , l750618141201002 sight flow glasses nb 25 flanged pack8 , l750618141201003 sight flow glasses nb 40 flanged pack8 , l750618141201004 sight flow glasses nb 50 flanged pack8 , l747918141201001 sight flow glasses nb 25 flanged pack9 , l747918141201002 sight flow glasses nb 25 flanged pack9 , l747918141201003 sight flow glasses nb 32 flanged pack9 , l747918141201004 sight flow glasses nb 40 flanged pack9 , l747918141201005 sight flow glasses nb 50 flanged pack9 , l751318141201001 sight flow glasses nb 25 flanged pack10 , l751318141201002 sight flow glasses nb 25 flanged pack10 , l751318141201003 sight flow glasses nb 50 flanged pack10 , l751318141201004 sight flow glasses nb 50 flanged pack10 , l751218141201001 sight flow glasses nb 25 flanged pack11 , l751218141201002 sight flow glasses nb 50 flanged pack11,l747318141201001 sight flow glasses nb 25 flanged pack1,l747318141201002 sight flow glasses nb 25 flanged pack1,l747318141201003 sight flow glasses nb 50 flanged pack1,l747318141201004 sight flow glasses nb 50 flanged pack1,l751018141201001 sight flow glasses nb 25 flanged pack2,l751018141201002 sight flow glasses nb 50 flanged pack2,l751018141201003 sight flow glasses nb 50 flanged pack2,l751018141201004 sight flow glasses nb 50 flanged pack2,l751018141201005 sight flow glasses nb 125 flanged pack2,l750418141201001 sight flow glasses nb 25 flanged pack3,l750418141201002 sight flow glasses nb 25 flanged pack3,l750418141201003 sight flow glasses nb 40 flanged pack3,l750418141201004 sight flow glasses nb 50 flanged pack3,l747718141201001 sight flow glasses nb 25 flanged pack4,l747718141201002 sight flow glasses nb 25 flanged pack4,l747718141201003 sight flow glasses nb 32 flanged pack4,l747718141201004 sight flow glasses nb 40 flanged pack4,l747718141201005 sight flow glasses nb 50 flanged pack4,l747818141201001 sight flow glasses nb 25 flanged pack4,l747818141201002 sight flow glasses nb 25 flanged pack4,l747818141201003 sight flow glasses nb 32 flanged pack4,l747818141201004 sight flow glasses nb 40 flanged pack4,l747818141201005 sight flow glasses nb 50 flanged pack4,l750718141201001 sight flow glasses nb 25 flanged pack5,l750718141201002 sight flow glasses nb 25 flanged pack5,l750718141201003 sight flow glasses nb 32 flanged pack5,l750718141201004 sight flow glasses nb 40 flanged pack5,l750718141201005 sight flow glasses nb 50 flanged pack5,l750818141201001 sight flow glasses nb 25 flanged pack5,l750818141201002 sight flow glasses nb 25 flanged pack5,l750818141201003 sight flow glasses nb 32 flanged pack5,l750818141201004 sight flow glasses nb 40 flanged pack5,l750818141201005 sight flow glasses nb 50 flanged pack5,l750918141201001 sight flow glasses nb 25 flanged pack5,l750918141201002 sight flow glasses nb 25 flanged pack5,l750918141201003 sight flow glasses nb 32 flanged pack5,l750918141201004 sight flow glasses nb 40 flanged pack5,l750918141201005 sight flow glasses nb 50 flanged pack5,l751118141201001 sight flow glasses nb 25 flanged pack6,l751118141201002 sight flow glasses nb 50 flanged pack6,l751118141201003 sight flow glasses nb 50 flanged pack6,l751118141201004 sight flow glasses nb 100 flanged pack6,l747618141201001 sight flow glasses nb 25 flanged pack7,l747618141201002 sight flow glasses nb 25 flanged pack7,l747618141201003 sight flow glasses nb 40 flanged pack7,l747618141201004 sight flow glasses nb 50 flanged pack7,l750518141201001 sight flow glasses nb 25 flanged pack8,l750518141201002 sight flow glasses nb 25 flanged pack8,l750518141201003 sight flow glasses nb 40 flanged pack8,l750518141201004 sight flow glasses nb 50 flanged pack8,l750618141201001 sight flow glasses nb 25 flanged pack8,l750618141201002 sight flow glasses nb 25 flanged pack8,l750618141201003 sight flow glasses nb 40 flanged pack8,l750618141201004 sight flow glasses nb 50 flanged pack8,l747918141201001 sight flow glasses nb 25 flanged pack9,l747918141201002 sight flow glasses nb 25 flanged pack9,l747918141201003 sight flow glasses nb 32 flanged pack9,l747918141201004 sight flow glasses nb 40 flanged pack9,l747918141201005 sight flow glasses nb 50 flanged pack9,l751318141201001 sight flow glasses nb 25 flanged pack10,l751318141201002 sight flow glasses nb 25 flanged pack10,l751318141201003 sight flow glasses nb 50 flanged pack10,l751318141201004  sight flow glasses nb 50 flanged pack10,l751218141201001 sight flow glasses nb 25 flanged pack11,l751218141201002 sight flow glasses nb 50 flanged pack11 , procurement of sight flow indicators</t>
  </si>
  <si>
    <t xml:space="preserve">tender for led luminaire (for flood light) as per is 10322, is 16107 (q3) , </t>
  </si>
  <si>
    <t>tender for crimping tool , punching tool , rj 45 jack , wi fi router , hard disk , pendrive , adapter , cmos , rj 45 pach , network , battery , joint connectors , windows 11 os , mouse , batttery,d link,tool,1 tb,64 gb,wifi,battery,cable,d link,a4 size,rj 45,cd,wired,9v , hardware consumables</t>
  </si>
  <si>
    <t xml:space="preserve">tender for universal knee type milling machine , </t>
  </si>
  <si>
    <t xml:space="preserve">tender for laser welding machine , </t>
  </si>
  <si>
    <t xml:space="preserve">tender for desktop computer (q3) , all-in-one pc 27 inch (q3) , multifunction network printer (q3) , laptop (q3) , ms office 2021 (q3) , </t>
  </si>
  <si>
    <t xml:space="preserve">tender for spectro electrochemical system , </t>
  </si>
  <si>
    <t xml:space="preserve">tender for safety and emergency response training services (version 2) - offline; weekdays , </t>
  </si>
  <si>
    <t xml:space="preserve">tender for monthly basis cab and taxi hiring service - without fuel - luxury sedan; mercedes benz e class; registered on or after 1st january 2020; 25,000-50,000 kms; a/c; 24 hours , </t>
  </si>
  <si>
    <t xml:space="preserve">tender for hydraulic pump , </t>
  </si>
  <si>
    <t>tender for slip on office shoes, genuine leather, non metallic toe, size 5 as per technical specification enclosed , slip on office shoes, genuine leather, non metallic toe, size 6 as per technical specification enclosed , slip on office shoes, genuine leather, non metallic toe, size 7 as per technical specification enclosed , slip on office shoes, genuine leather, non metallic toe, size 8 as per technical specification enclosed , slip on office shoes, genuine leather, non metallic toe, size 9 as per technical specification enclosed , slip on office shoes, genuine leather, non metallic toe, size 10 as per technical specification enclosed , slip on office shoes, genuine leather, non metallic toe, size 11 as per technical specification enclosed , slip on office shoes, genuine leather, non metallic toe, size 12 as per technical specification enclosed , slip on office shoes, genuine leather, non metallic toe, size 13 as per technical specification enclosed , slip on office shoes, genuine leather, non metallic toe, size 14 as per technical specification enclosed,slip on office shoes, genuine leather, non metallic toe, size  5 as per technical specification enclosed,slip on office shoes, genuine leather, non metallic toe, size   6 as per technical specification enclosed,slip on office shoes, genuine leather, non metallic toe, size    7 as per technical specification enclosed,slip on office shoes, genuine leather, non metallic toe, size    8 as per technical specification enclosed,slip on office shoes, genuine leather, non metallic toe, size    9 as per technical specification enclosed,slip on office shoes, genuine leather, non metallic toe, size    10 as per technical specification enclosed,slip on office shoes, genuine leather, non metallic toe, size    11 as per technical specification enclosed,slip on office shoes, genuine leather, non metallic toe, size    12 as per technical specification enclosed,slip on office shoes, genuine leather, non metallic toe, size    13 as per technical specification enclosed,slip on office shoes, genuine leather, non metallic toe, size    14 as per technical specification enclosed , slip on office shoes for gents</t>
  </si>
  <si>
    <t xml:space="preserve">tender for steel clothes lockers (version 2) as per is 3314 (q3) , </t>
  </si>
  <si>
    <t xml:space="preserve">tender for insulation tester (q3) , </t>
  </si>
  <si>
    <t xml:space="preserve">tender for utility vehicles (v2) (q1) ( pac only ) , </t>
  </si>
  <si>
    <t xml:space="preserve">tender for manpower outsourcing services - man-days based - cpclv24191 manpower to carry out instrument jobs in upcoming isom wax dcu and refineryii mi shutdown at cpcl manali highly skilled; highly skilled; instrument technician , manpower outsourcing services - man-days based - skilled; skilled; instrument technician , manpower outsourcing services - man-days based - semi skilled; semi- skilled; instrument technician , </t>
  </si>
  <si>
    <t xml:space="preserve">tender for custom bid for services - cpclh24172 hydrocarbon storage tanks external painting at cpcl manali , </t>
  </si>
  <si>
    <t xml:space="preserve">tender for custom bid for services - cpclh24136 supply and application of paints and other painting related jobs as per cpcl painting specification associated scaffolding and hiring of boom lifts in refinery 3 and cogen cpp areas at cpcl manali , </t>
  </si>
  <si>
    <t>tender for 4849100564 , 4849632064 , 4859360564 , 4860470364 , 4860991604 , 4874070564 , 4877841774 , 4887810364 , 4860666324 , 4836031022 , 4849631764 , 4849632264 , 4860470564 , 4873460564 , 4873516314 , 4874791064 , 4849631574 , 4877760364 , 4878790564 , 4878790734 , 4860591574 , 4874670734 , 4878760564 , 4860661244 , 4860661584 , 4860661774 , 4849141604 , 4859162104,as per item no. 1 of list of items,as per item no. 2 of list of items,as per item no. 3 of list of items,as per item no. 4 of list of items,as per item no. 5 of list of items,as per item no. 6 of list of items,as per item no. 7 of list of items,as per item no. 8 of list of items,as per item no. 9 of list of items,as per item no. 10 of list of items,as per item no. 11 of list of items,as per item no. 12 of list of items,as per item no. 13 of list of items,as per item no. 14 of list of items,as per item no. 15 of list of items,as per item no. 16 of list of items,as per item no. 17 of list of items,as per item no. 18 of list of items,as per item no. 19 of list of items,as per item no. 20 of list of items,as per item no. 21 of list of items,as per item no. 22 of list of items,as per item no. 23 of list of items,as per item no. 24 of list of items,as per item no. 25 of list of items,as per item no. 26 of list of items,as per item no. 27 of list of items,as per item no. 28 of list of items , valves</t>
  </si>
  <si>
    <t xml:space="preserve">tender for 1501532641 air filter kit primary p/n: 9095044905 (q3) , 1501532651 air filter kit secondary p/n: 9095044920 (q3) , </t>
  </si>
  <si>
    <t xml:space="preserve">tender for 1999992344 complete pump assy+ motor cpcl 212g103ab (q3) , 1999992354 set of mandatory spares for 212g103ab (q3) , </t>
  </si>
  <si>
    <t>tender for 6325080254 , 6325080704 , 6328110314 , 6328120264 , 6328140414 , 6328140324 , 6328230764 , 6342240504 , 6342240574 , 6399990284 , 6338241104 , 6406050604 , 6406050682 , 6405750024 , 6405751852 , 6406050624,6325080254,6325080704,6328110314,6328120264,6328140414,6328140324,6328230764,6342240504,6342240574,6399990284,6338241104,6406050604,6406050682,6405750024,6405751852,6406050624 , procurement of welding electrode and grinding wheel</t>
  </si>
  <si>
    <t xml:space="preserve">tender for 4860656594 , 4874561244 , 4873386314 , 4834371244 , 4860651234 , 4834091764 , 4860651584 , 4834091574 , 4834091584 , 4849161584 , 4834092084 , 4860656524 , 4877061244 , 4834773084 , 4860656544 , 4860651754 , 4860656354 , 4860656484 , 4860656494,as per item no. 1 of list of items,as per item no. 2 of list of items,as per item no. 3 of list of items,as per item no. 4 of list of items,as per item no. 5 of list of items,as per item no. 6 of list of items,as per item no. 7 of list of items,as per item no. 8 of list of items,as per item no. 9 of list of items,as per item no. 10 of list of items,as per item no. 11 of list of items,as per item no. 12 of list of items,as per item no. 13 of list of items,as per item no. 14 of list of items,as per item no. 15 of list of items,as per item no. 16 of list of items,as per item no. 17 of list of items,as per item no. 18 of list of items,as per item no. 19 of list of items , </t>
  </si>
  <si>
    <t>tender for 8426090174 , 8426636254 , installation and commisioning , pwcamc charges first year-ms , pwcamc charges second year-ms , pwcamc charges third year-ms , pwcamc charges fourth year-ms , pwcamc charges fifth year-ms , pwcamc charges first year-hsd , pwcamc charges second year-hsd , pwcamc charges third year-hsd , pwcamc charges fourth year-hsd , pwcamc charges fifth year-hsd,as per list of items , sulphur analyser and spare kit</t>
  </si>
  <si>
    <t>tender for 4106473504 , 4106473854 , 4106474184 , 4106474624 , 4106475274 , 4105418574,as per item no. 1 of list of items,as per item no. 2 of list of items,as per item no. 3 of list of items,as per item no. 4 of list of items,as per item no. 5 of list of items,as per item no. 6 of list of items , supply of mild steel pipes</t>
  </si>
  <si>
    <t xml:space="preserve">tender for non adherent dressings sterile (q3) , </t>
  </si>
  <si>
    <t xml:space="preserve">tender for surgical skin marker pen (v2) (q2) , </t>
  </si>
  <si>
    <t xml:space="preserve">tender for nasal pack (v2) (q2) , </t>
  </si>
  <si>
    <t xml:space="preserve">tender for 4-inch c-clamp (model no. c-07) with 6 nos of cables, each cable 12 meters long (q3) , </t>
  </si>
  <si>
    <t xml:space="preserve">tender for m8110712183_ cble_ 3.3kv_ xlpe_ frls_ al_ str_ 1cx300sqmm (q3) , m8110622574_ cble_ 3.3kv_ xlpe_ frls_ ar_ al_ str_ 3cx150sqm (q3) , m8110622158_ cble_ 3.3kv_ xlpe_ frls_ ar_ al_ str_ 1cx150sqm (q3) , m8110642572_ cble_ 11kv_ xlpe_ frls_ ar_ al_ str_ 3cx150sqmm (q3) , m8157215051n_ cble_ trl_ 3.3kv_ cu_ cx95_ 3cx95_ 3mm2 (q3) , m8110602187_ cble_ 11kv_ xlpe_ frls_ al_ str_ 1cx300sqmm (q3) , </t>
  </si>
  <si>
    <t xml:space="preserve">tender for safety rail guard (q3) , </t>
  </si>
  <si>
    <t xml:space="preserve">tender for furniture procurement (q3) , </t>
  </si>
  <si>
    <t xml:space="preserve">tender for custom bid for services - liasoning services for site appraisal committee approval from directorate of industrial safety health , </t>
  </si>
  <si>
    <t>tender for sump pump- ennore-1 , sump pump- ennore-2 , mandatory spares for ennore , sump pump- udangudi , mandatory spares for udangudi,fixed duty vertical type for pit-1,fixed duty vertical type for pit-2 and 3,mandatory spares for ennore- break up in excel,fixed duty vertical type sump pumps for rain water harvesting,mandatory spares for udangudi- break up in excel , sump pumps for ennore and udangudi</t>
  </si>
  <si>
    <t>tender for workstation , monitor hp , hp laser jet printer , packing charges if any , transportation charges , any other charges details to be indicated,workstation,monitor hp,hp laser jet printer,packing charges if any,transportation charges,any other charges details to be indicated , workstation monitor and printer</t>
  </si>
  <si>
    <t xml:space="preserve">tender for laptop - notebook (q2) , desktop computers (q2) , </t>
  </si>
  <si>
    <t>tender for non toxic liquid adhesives compatible to adhesive rubber or pvc sheets with water resistant , wall mountable stainless steel 304 grade wash basin of overall basin , sun control film meet the specification nearly of total solar energy rejection 29percent visible light transmission 52percent and uv rejection of 98percent of make 3m or lumar or wurth. , customized high gloss enamel finish aluminium slats venetian blinds with installation brackets and slats placed horizontally one above the other , 200 micron minimum yellow polythene sheet , anti slip ring type design black rubber hollow mat roll , anti skid tape , faucet mountable 360 degree rotatable brass body emergency eyewash unit with dual nozzle including dust cover.,non toxic liquid adhesives compatible to adhesive rubber or pvc sheets refer detailed atc specification,wall mountable stainless steel 304 grade wash basin of overall basin refer detailed atc specification,sun control film meet the specification nearly of total solar energy rejection 29percent visible light transmission 52percent and uv rejection of 98percent of make 3m or lumar or wurth.,customized high gloss enamel finish aluminium slats venetian blinds with installation brackets  refer detailed atc specification,200 micron minimum yellow polythene sheet rolls refer detailed atc specification,anti slip ring type design black rubber hollow mat refer detailed atc specification,anti skid tape  refer detailed atc specification.,faucet mountable 360 degree rotatable brass body emergency eyewash unit with dual nozzle including dust cover refer detailed atc specification , nontoxic liquid adhesives</t>
  </si>
  <si>
    <t xml:space="preserve">tender for supply, safe delivery and installation of seal kit part no 39400085 for the lift cylinder of 5mt cap , </t>
  </si>
  <si>
    <t xml:space="preserve">tender for custom bid for services - 1 carrying out service maintenance jobs in active areas like issuing personnel protective clothing to the personnel entering active areas etc quantity 330 unit operation , </t>
  </si>
  <si>
    <t xml:space="preserve">tender for custom bid for services - 1 staff nurse highly skilled quantity 1296 unit per operation , custom bid for services - 2 female nursing assistant un skilled quantity 1296 unit per operation , custom bid for services - 3 supply of best quality 100 percentage cotton drill fabric material for uniform including shawl and stitching charges and as directed by the eic note uniform pattern will be approved by the eic quantity 16 unit set , </t>
  </si>
  <si>
    <t xml:space="preserve">tender for deep freezer (q3) , </t>
  </si>
  <si>
    <t xml:space="preserve">tender for supply and safe delivery of stage casing for vertical pumps. stage casing physical dimensions are 1. (q3) , supply and safe delivery of diffuser for vertical pumps. diffuser physical dimensions are 1. od: 180 (q3) , </t>
  </si>
  <si>
    <t xml:space="preserve">tender for security and protective software including antivirus (q2) ( pac only ) , </t>
  </si>
  <si>
    <t xml:space="preserve">tender for general operating table (q3) , </t>
  </si>
  <si>
    <t xml:space="preserve">tender for blind flange (q3) , </t>
  </si>
  <si>
    <t xml:space="preserve">tender for custom bid for services - calibration and certification of various measuring instruments as per the enclosed scope of work at maps site , </t>
  </si>
  <si>
    <t xml:space="preserve">tender for custom bid for services - annual maintenance contract amc for two hidex make liquid scintillation counters serial number2221243 and 2140385 , </t>
  </si>
  <si>
    <t xml:space="preserve">tender for pvc copper cable (heavy duty), type c pvc compound, category 01 as per is 1554 (part 1) (q3) , </t>
  </si>
  <si>
    <t xml:space="preserve">tender for leasing in of commercial properties - office space; wet lease (maintenance to be borne by lessor); 25; 3; any floor; cctv facility, electricity back-up, air conditioner fully furnished as per the requirement of lessee; yes; yes; yes; 2044 , </t>
  </si>
  <si>
    <t>tender for air conditioner 1.5 ton , air conditioner 2.0 ton , stabilizer , outdoor stand , additional copper wire , additional cpvc drainpipe,air conditioner 1.5 ton,air conditioner 2.0 ton,stabilizer 5 kva,stand to hold the outdoor unit of the split ac,charges for additional copper wire per feet with necessary insulation from indoor to outdoor unit,charges for additional cpvc drain pipe per feet from indoor unit to drain , air conditioner and accessories</t>
  </si>
  <si>
    <t xml:space="preserve">tender for interactive panel (q3) , </t>
  </si>
  <si>
    <t xml:space="preserve">tender for storage cum filing cabinet (q3) , </t>
  </si>
  <si>
    <t xml:space="preserve">tender for repair and overhauling service - 700 lits capacity bucket wheel excavator; takraf india pvt ltd; no; buyer premises , </t>
  </si>
  <si>
    <t xml:space="preserve">tender for tdbfp mcv pilot vlv drain hose 3x150 sorf ss 304 hn ref b07 braided hose, l= 1000mm (q3) , tdbfp mcv pilot vlv drain hose 2x150 sorf ss 304 hn ref b07 braided hose, l= 1000mm (q3) , </t>
  </si>
  <si>
    <t xml:space="preserve">tender for custom bid for services - repair of four nos of 630 kw 3300v ngef make slip ring induction motors , </t>
  </si>
  <si>
    <t xml:space="preserve">tender for silt density index kit (q3) , </t>
  </si>
  <si>
    <t xml:space="preserve">tender for fluidising insert-material thickness 5mm. (q3) , </t>
  </si>
  <si>
    <t xml:space="preserve">tender for louvre type grate bar 347 mm , </t>
  </si>
  <si>
    <t xml:space="preserve">tender for spares for inline magnetic separator , </t>
  </si>
  <si>
    <t xml:space="preserve">tender for gear coupling for conveyors , </t>
  </si>
  <si>
    <t xml:space="preserve">tender for customized amc/cmc for pre-owned products - instrument air compressors; ingersoll rand; annual maintenance contract (amc); as per scope of work; no , </t>
  </si>
  <si>
    <t xml:space="preserve">tender for facility management service - outcome based , </t>
  </si>
  <si>
    <t xml:space="preserve">tender for electronic weighing systems as per is 9281 (part i, part ii, part iii, part iv) (q2) ( pac only ) , </t>
  </si>
  <si>
    <t xml:space="preserve">tender for liquid crystal display lcd panel or monitors (q2) , </t>
  </si>
  <si>
    <t xml:space="preserve">tender for suitcase and briefcase (q3) , </t>
  </si>
  <si>
    <t xml:space="preserve">tender for goods transport service – per km based service - household/office; closed body lcv truck; 14 ft lcv , </t>
  </si>
  <si>
    <t>tender for supply of ups , supply of duplex printer , supply of document scanner , supply of wireless key board n mouse , supply of colour printer,supply and installaiton of microtek ups e2 series 1kva 24vdc-ib,supply and installaiton of canon imageclass mf643cdw multi function laser colour printer black n white,supply and installaiton of canon dr-m160ii document scanner,supply and installaiton of dell premier multi device wireless keyboard and mouse  km7321w,supply and installaiton ofhp laserjet pro mfp 4104dw printer , supply of various office items</t>
  </si>
  <si>
    <t xml:space="preserve">tender for squeegee washer wiper mopper (v2) (q4) , floor cleaner (v2) (q4) , </t>
  </si>
  <si>
    <t xml:space="preserve">tender for lead acid maintenance free battery 12, 120 ah , </t>
  </si>
  <si>
    <t>tender for tiruchirapalli , kozhikode , kannur , vizag , chennai,baggage trolley,as per boq documents,hand trolley,baggage handle trolley,trolley , boq bid for baggage trolley</t>
  </si>
  <si>
    <t>tender for tiruchirapalli , kozhikode , kannur , vizag , chennai,hiring of baggage trolley , boq bid for baggage trolley</t>
  </si>
  <si>
    <t xml:space="preserve">tender for tyre killer (mha) (q3) , </t>
  </si>
  <si>
    <t xml:space="preserve">tender for custom bid for services - miscellaneous fabrication works at pppu , </t>
  </si>
  <si>
    <t xml:space="preserve">tender for 974605080000-pneumatic actuator-a4724b80-lhs (24vdc) (q3) , 974605250000-pneumatic actuator- a4724b55-lhs w/o cont (q3) , 974605370000-pneumatic actuator-a4724b55-rhs w/o cont (q3) , </t>
  </si>
  <si>
    <t xml:space="preserve">tender for 963535000800-air motor with adaptor , </t>
  </si>
  <si>
    <t xml:space="preserve">tender for custom bid for services - assisting in tools assembly and cleaning in hot mill cold mill tool engineering at sstp bhel trichy , </t>
  </si>
  <si>
    <t xml:space="preserve">tender for 964701660000 - body, hgr-4mby 2-7/8 eux vt(box) 6.4, 2sv , 974650420000 - body, hgr-4m25 11x3, euxvt- 9.2ppf, 6sv, p3ff , </t>
  </si>
  <si>
    <t xml:space="preserve">tender for 964692020000 - spring f / pnue. act-4p25 (q3) , </t>
  </si>
  <si>
    <t xml:space="preserve">tender for 50mm ceramicwool(rt) density 128 kg/cu. m for nkp unit 2 (q3) , 50mm ceramicwool(rt) density 128 kg/cu. m for nkp unit 3 (q3) , </t>
  </si>
  <si>
    <t xml:space="preserve">tender for custom bid for services - annual maintenance contract for shot blasting machine at bldg no 5 and 6 for the period of one year 2024 to 2025 at bhel trichy , </t>
  </si>
  <si>
    <t xml:space="preserve">tender for custom bid for services - amc for two autoclaves 1 ric531819 and 2 ric181718 at main hospital bhel trichy , </t>
  </si>
  <si>
    <t xml:space="preserve">tender for v - belts - endless narrow v - belts for industrial use as per is 14261 (q3) , </t>
  </si>
  <si>
    <t xml:space="preserve">tender for v - belts - endless v - belt for industrial purposes as per is 2494 (q3) , </t>
  </si>
  <si>
    <t xml:space="preserve">tender for analyzer display board (small) with touchpad for hemera make cod, bod and tss analyser , vm board for hemera make cod, bod and tss analyser , sample pump (peristaltic pump) for hemera make cod, bod and tss analyser , sample flow cell for hemera make cod, bod and tss analyser , </t>
  </si>
  <si>
    <t xml:space="preserve">tender for desktop computers (q2) , laptop - notebook (q2) , multifunction machines mfm (q2) , </t>
  </si>
  <si>
    <t>tender for supply of ip based day-night colour ptz explosion proof camera as per tender specifications , supply of integral explosion proof hd ip fixed camera as per tender specifications , supply of outdoor explosion proof cum weatherproof housing as per tender specifications , supply of armored cat 6 utp networking cable as per specifications. , supply of 20 port l2 network switch with optical interfaces - 8 fast ethernet ports , 8 poe configurable ports and 4 optical ports. , supply of installation materials for cctv system as per tender specifications , supply of power cable 3 core x 2.5 mm2 armoured, copper as per specifications , supervision for erection, installation of cctvs and testing and commissioning,supply of ip based day-night colour ptz explosion proof camera for surveillance of compressor package inside acoustic enclosure, with motorized zoom lens  of focal length 4 to 80 mm or better, 20x optical zoom, minimum 10x digital zoom, explosion  proof and ip66 weatherproof camera enclosure of camera with industrial grade power supply, receiver driver unit lightning and surge protection, suitable mount complete with cables, connectors, camera mounted interfacing junction box as applicable, explosion proof connecting conduits, glands and other accessories as per oem recommendation and as per technical specifications . field mounted junction box for termination of cable from telecom rack shall be as per separate sor line item.,supply of integral explosion proof hd ip fixed camera and mfz lens of 2mp along with power supply unit, with inbuilt/external surge protection unit and mounting accessories etc. as per specifications.,supply of outdoor explosion proof cum weatherproof housing, of ip65 rating or better, suitable for installing layer2 network switch, power supply unit, liu and adaptor for ethernet switch or media convertor, surge protectors and other accessories of cctv cameras. it also include required ofc components and other accessories like liu, splice trays, psu, loaded adaptor, blank plates, utp cables, fiber patch cords, pigtails, tags, ties, ethernet cable with rj45 connector etc. complete in all respect for functioning of cctv camera. the scope also include exd. blinding plugs, exd.double compression cable glands etc as per specifications.,supply of armored cat 6 utp networking cable as per specifications.,supply of 20 port l2 network switch with optical interfaces - 8 fast ethernet ports , 8 poe configurable ports and 4 optical ports.,supply of installation materials for cctv system i.e. networking and optical fibre accessories including ofc cable conduit, wall mount cabinet, pig tails, patch cords,  media converters or interface converters, connectors, patch panels, fibre distribution boxes, surge protection devices , power supply convertors, mcbs or isolator switches, power cables for input power ,required cables for taking power supply from owners ups system or battery charger to cctv system, all required installation material including cable trays, pvc conduits, casing pipes, clamps, screws etc. as per specifications .,supply of power cable 3 core x 2.5 mm2 armoured, copper as per specifications,supervision for erection, installation of cctvs and testing and commissioning of complete cctv system as per bom to complete the work in all respect including interfacing with existing cctv network as per scope of work &amp; technical specifications of the tender. , supply of ip based day night colour ptz explosion proof cctv</t>
  </si>
  <si>
    <t>tender for spd mv panel 3ph , spd mv panel neutral , spd vfd panels , spd 10kva ups , spd 5kva ups , spd mldb_dpt_mcc , 3ph mldb feeder to db , pump house panels , pump house plc panels , filling shed upsdb_car , wb power db , wb load cell , wb db_load cell , wb load cell_pc , camera 8 port switch,spd for main voltage panel 1600a 3ph incomer,spd for main voltage panel 1600a incomer neutral,spd for vfd panels _ 3 nos incomer of vfd,spd for 10kva ups incomer single phase,spd for 5kva ups incomer single phase,spd for mldb_dpt_mcc main lighting distribution board incomer new and old and dpt shed control panel and old panle incomer,spd for 3phase mldb feeder to db for old mldb and new mldb,spd for pump house panels incomers- flp panles and pump control panles and msv hla panel and servo gauge panel and radar gauge panel,pump house plc control panels 2nos,filling shed upsdb 2 nos_car 1 and car2,spd for wb power distribution box,spd for wb load cell summarizer,spd for wb db to load cell,spd for wb load cell to pc,spd for out door camera 8 port switch incomer , surge protection devices for electrical components</t>
  </si>
  <si>
    <t>tender for madurai tpi civil std period , madurai tpi mech std period , madurai addl months civil , madurai addl months mech , hazarwadi tpi civil std period , hazarwadi tpi mech std period , hazarwadi addl months civil , hazarwadi addl months mech,madurai tpi civil std period,madurai tpi mech std period,madurai addl. months civil,madurai addl. months mech,hazarwadi tpi civil std period,hazarwadi tpi mech std period,hazarwadi addl. months civil,hazarwadi addl. months mech , third party inspection services for msvs at madurai lpg plant and hazarwadi lpg plant</t>
  </si>
  <si>
    <t xml:space="preserve">tender for monthly basis cab &amp; taxi hiring services - suv; 2000 km x 320 hours; outstation 24*7 , </t>
  </si>
  <si>
    <t xml:space="preserve">tender for laptop , </t>
  </si>
  <si>
    <t xml:space="preserve">tender for anemometer (q3) , </t>
  </si>
  <si>
    <t xml:space="preserve">tender for portable hardness tester (q3) , </t>
  </si>
  <si>
    <t xml:space="preserve">tender for sound level meter / noise level meter (sound measuring apparatus or decibel meter) (q3) , </t>
  </si>
  <si>
    <t xml:space="preserve">tender for refrigerant gas (q3) , </t>
  </si>
  <si>
    <t xml:space="preserve">tender for repair, maintenance and installation of plant/ systems/equipments - industry unit; rotary screens vertical guide repair in pump house unit 2 item no 1 removal of frames of travelling water screens and removal of old damaged guide sch qty 170 meter;.. , </t>
  </si>
  <si>
    <t xml:space="preserve">tender for grease gun as per is 7794 (q4) , </t>
  </si>
  <si>
    <t xml:space="preserve">tender for marine and transit insurance service - inland transit; land, sea , </t>
  </si>
  <si>
    <t xml:space="preserve">tender for scrubber dryer floor cleaning machine (v2) (q3) , </t>
  </si>
  <si>
    <t xml:space="preserve">tender for epoxy based zinc phosphate primer (two pack) epoxy based zinc phosphate primer (two pack) as per is 13238 (q3) , </t>
  </si>
  <si>
    <t xml:space="preserve">tender for custom bid for services - machining of oil guards of turbine generator and tdbfp turbine bearing pedestals , </t>
  </si>
  <si>
    <t>tender for emitting electrode , diagonal stay , cerm shaft assy , inner arm for esp , outer arm for collect electrode , plain bearing , sleeve tube i for esp 50mm , set ring for esp , eerm shaft assy for esp , outer arm for emit electrode , pin wheel big for eerm for esp , eerm vertical shaft assembly , sleeve tube ii , bush bearing for esp , bush bearing cover , thrust bearing , thrust pad , eerm vertical drive bearing assemly 1211k , eerm vertical drive bearing housing , pin wheel small for eerm for esp , shock bar , shock bar guide , shock bar guide angle , shock pad , shock bar plate washer,emitting electrode,1 no. diagonal stay &amp; 16mm (52 mtr) round rod suitable for the diagonal stay,cerm shaft assy. (1 set  d50 shaft 7 nos. and sleeve 5 nos. and set ring  4 nos.),inner arm assy for collect electrode &amp; emitting electrode,outer arm for collect electrode,plain bearing,sleeve tube i for esp 50mm,set ring for esp,eerm d50 shaft assy. (1 set  shaft 3 nos. and sleeve 2 nos. and set ring  2 nos.),outer arm for emit electrode,pin wheel big for eerm for esp,eerm vertical shaft assembly d40 (1 shaft  3 nos.) for esp,sleeve tube for esp 40mm,bush bearing for esp,bush bearing cover,thrust bearing,thrust pad,eerm vertical drive bearing assemly 1211k,eerm vertical drive bearing housing,pin wheel small for eerm for esp,shock bar,shock bar guide,shock bar guide angle,shock pad,shock bar plate washer , esp spares</t>
  </si>
  <si>
    <t xml:space="preserve">tender for supply, installation, testing &amp; commissioning of 48v/50a fcbc system with 48v/200ah battery bank (q3) , </t>
  </si>
  <si>
    <t xml:space="preserve">tender for windbox rcmej size: 13793 x 1270 x 81 mm style -# 1, half size moc: sh1.6 mm corten / a588 gr. a or , windbox" u" bend type expansion jt size: 13343 x 12418 x 70 mm moc: sh2.0 mm is 1079d or equiv. , windbox" l" type expansion joints size: 1715 x 765 mm moc: sh2.0 mm is1079d or equiv , windbox short straight expansion joints size: 465 mm long moc: sh2.0 mm is 1079d or equiv , </t>
  </si>
  <si>
    <t xml:space="preserve">tender for custom bid for services - overhauling the octcs of 3 nos abb make 200mva 21kv 400kv root 3 kv unit ii gt , </t>
  </si>
  <si>
    <t xml:space="preserve">tender for pneumatic control valve positioner , </t>
  </si>
  <si>
    <t xml:space="preserve">tender for ordinary portland cement ( 43 grade or 43-s grade) for bulk buying as per is: 269 (q2) , </t>
  </si>
  <si>
    <t xml:space="preserve">tender for unplasticized pvc pipes for potable water supplies as per is 4985 (q3) , </t>
  </si>
  <si>
    <t xml:space="preserve">tender for saddle coupling as per drawing 6171-0002 , </t>
  </si>
  <si>
    <t xml:space="preserve">tender for three quarter tap washer 1 , three quarter tap washer , cement solvent half litre pack , wood primer , statine blue enamel paint,three quarter tap washer 1,three quarter tap washer,cement solvent half litre  pack,wood primer,statine blue enamel paint , </t>
  </si>
  <si>
    <t xml:space="preserve">tender for hdpe laminatedsheet 0.2 x 1.2 x 500 , </t>
  </si>
  <si>
    <t xml:space="preserve">tender for ptfe gasket nb50 cl: 150 ptfe gasket nb50 cl: 150 as per drg no: 4-fw-000-01471 var: 01 , ptfe gasket nb80 cl: 150 ptfe gasket nb80 cl: 150 as per drg no: 4-fw- 000-01471 var: 02 , </t>
  </si>
  <si>
    <t xml:space="preserve">tender for ptfe gasket nb80 cl: 150 ptfe gasket nb80 cl: 150 as per drg no: 4-fw-000-01471 var: 02 , ptfe gasket nb250 awwa cl: d ptfe gasket nb250 awwa cl: d as per drg no: 4-fw-000-01471 var: 07 , </t>
  </si>
  <si>
    <t xml:space="preserve">tender for 25 lpm @ 35 bar los for fd fan as per attached tech specn. and sch drg. 1- 00-107-29441 &amp; ga drg (q3) , 70 lpm @ 45 bar los for id fan as per attached tech specn. and sch drg no. 1-00-107-29442, ga drg no (q3) , 50 lpm @ 35 bar los for pa fan as per attached tech specn. amd sch drg no. 1-00-107-29443, ga drg no (q3) , mandatory spares for fd fan los 25 lpm @ 35 bar as per attached set annexure (q3) , mandatory spares for id fan los 70 lpm @ 45 bar as per attached set annexure (q3) , mandatory spares for pa fan los 50 lpm @ 35 bar as per attached set annexure (q3) , mandatory spares of field instruments for fd, id and pa fan los as per attached set annexure (q3) , </t>
  </si>
  <si>
    <t xml:space="preserve">tender for thrust bearing as per drawing 6172-0051 , </t>
  </si>
  <si>
    <t xml:space="preserve">tender for custom bid for services - inspection of power plant equipments and items at bhel bap ranipet , </t>
  </si>
  <si>
    <t xml:space="preserve">tender for bushing insulator 95kv as per specification tep: gen: insu: 008 rev 00 &amp; drg no. 3-00-114-39912 rev02 , shaft insulator 95kv as per specification tep: gen: insu: 008 rev 00 &amp; drg no. 3-00-114-39911 rev 00 , cylindrical support insulator 95kv as per spec tep: gen: insu: 008 rev 00 &amp; drg no. 3-00-114-39909 , cylindrical support insulator 70kv as per spec tep: gen: insu: 008 rev 00 &amp; drg no. 3-00-114-39909 , </t>
  </si>
  <si>
    <t xml:space="preserve">tender for quartz thimble item id30 od34 l100 , totalizer 36x72din part no tot4-36x72bl , </t>
  </si>
  <si>
    <t xml:space="preserve">tender for stretch films 750 mm x 300m x25 microns , </t>
  </si>
  <si>
    <t xml:space="preserve">tender for hp lj p1566 pri block cart ce278a , hp lj p2055dn pri block cart ce505a , hp color lj cp5525dn block cart ce270a , hp color lj cp5525dn yellowcart ce272a , hp950xl black officejet ink cartridge , hp951xl cyan officejet ink cartridge , hp951xl yellow officejet ink cartridge , cf281 hp81x black laserjet toner , hp88a black laserjet toner cartridge , hp laserjet pro m706d 93a cz192a , hp 28x black laserjet toner cf228xc , hp laser jet pro m203dn cf230xc , epson lq 2090 ribbon cartridge,hp lj p1566 pri block cart ce278a,hp lj p2055dn pri block cart ce505a,hp color lj cp5525dn block cart ce270a,hp color lj cp5525dn yellowcart ce272a,hp950xl black officejet ink cartridge,hp951xl cyan officejet ink cartridge,hp951xl yellow officejet ink cartridge,cf281 hp81x black laserjet toner,hp88a black laserjet toner cartridge,hp laserjet pro m706d 93a cz192a,hp 28x black laserjet toner cf228xc,hp laser jet pro m203dn cf230xc,epson  lq 2090 ribbon cartridge , </t>
  </si>
  <si>
    <t xml:space="preserve">tender for pvc coated chain link fence , </t>
  </si>
  <si>
    <t xml:space="preserve">tender for custom bid for services - servicing of siemens 15 a lt module , </t>
  </si>
  <si>
    <t xml:space="preserve">tender for supply, installation commissioning of toga chromatograph system as per ts and detailed boq. , additional accessories as per ts and detailed boq , amc charges for 1st year as per ts and detailed boq , amc charges for 2nd year as per ts and detailed boq , amc charges for 3rd year as per ts and detailed boq , amc charges for 4th year as per ts and detailed boq , amc charges for 5th year as per ts and detailed boq,supply, installation commissioning of toga chromatograph   system as per ts and detailed boq.,additional accessories as per ts and detailed boq,amc charges for 1st year as per ts and detailed boq,amc charges for 2nd year as per ts and detailed boq,amc charges for 3rd year as per ts and detailed boq,amc charges for 4th year as per ts and detailed boq,amc charges for 5th year as per ts and detailed boq , </t>
  </si>
  <si>
    <t xml:space="preserve">tender for jungle floppy hat (mha) (q3) , </t>
  </si>
  <si>
    <t xml:space="preserve">tender for desktop computers (q2) ( pac only ) , </t>
  </si>
  <si>
    <t xml:space="preserve">tender for custom bid for services - labour cost for cleaning and watering of 68620 coaches of platform turn round trains at salem for a period of 4 years , custom bid for services - cost of consumables tools machineries uniforms misc for cleaning and watering of 68620 coaches of platform turn round trains at salem for a period of 4 years , custom bid for services - provision of toiletries in ac coaches for four years during platform turn round attention on condition basis , custom bid for services - labour cost for watering of 598600 coaches of pass through trains at salem for a period of 4 years , custom bid for services - cost of consumables tools machineries uniforms misc for watering of 598600 coaches of pass through trains at salem for a period of 4 years , </t>
  </si>
  <si>
    <t xml:space="preserve">tender for hook bracket for 130t mh , </t>
  </si>
  <si>
    <t xml:space="preserve">tender for 4.0 ton vertical standing type ac , </t>
  </si>
  <si>
    <t xml:space="preserve">tender for custom bid for services - assisting in operation and maintenance of plant water supply pump houses mwph plant wtp crm rcph iffs dm plant and poolampatti hw , </t>
  </si>
  <si>
    <t xml:space="preserve">tender for custom bid for services - civil works for 100 ton weighbridge in open scrap yard area of sms , </t>
  </si>
  <si>
    <t xml:space="preserve">tender for angle ring overlapping 585 mm id , </t>
  </si>
  <si>
    <t xml:space="preserve">tender for rccb - residual current operated circuit - breakers as per is 12640 (q3) , </t>
  </si>
  <si>
    <t xml:space="preserve">tender for pressure compensaed piston pump-zml 1&amp;2 (q3) , </t>
  </si>
  <si>
    <t xml:space="preserve">tender for custom bid for services - providing dg sets on monthly hire basis for cgd locations of salem madurai theni virudhunagar thoothukudi kanyakumari tenkasi and tiruneveli districts in the state of tamil nadu , </t>
  </si>
  <si>
    <t xml:space="preserve">tender for ro water treatment system above 50 lph filtration capacity (q2) , </t>
  </si>
  <si>
    <t xml:space="preserve">tender for electric ceiling fan with bldc motor as per is 374 (v2) (q2) , </t>
  </si>
  <si>
    <t xml:space="preserve">tender for digital multimeter as per is 9000 (q3) , </t>
  </si>
  <si>
    <t xml:space="preserve">tender for digital light meter (q3) , </t>
  </si>
  <si>
    <t xml:space="preserve">tender for development of version 2 of the mobile app cane adviser (q3) , </t>
  </si>
  <si>
    <t xml:space="preserve">tender for title1 , title2 , title 3 , title 4 , title 5,air conditioner,stabilizer,outdoor unit,accessories,warranty , </t>
  </si>
  <si>
    <t xml:space="preserve">tender for led flood light (q3) , </t>
  </si>
  <si>
    <t xml:space="preserve">tender for petroleum ether (q3) , </t>
  </si>
  <si>
    <t xml:space="preserve">tender for sodium carbonate anhydrous as per is 296 (q3) , </t>
  </si>
  <si>
    <t xml:space="preserve">tender for winter jacket (q3) , </t>
  </si>
  <si>
    <t xml:space="preserve">tender for stationary cells and batteries, lead acid type (with tubular positive plates) as per is 1651 (q3) , </t>
  </si>
  <si>
    <t xml:space="preserve">tender for fully automatic biochemistry analyzer (v2) (q2) , </t>
  </si>
  <si>
    <t xml:space="preserve">tender for the indian national flag - polyester (q3) , </t>
  </si>
  <si>
    <t xml:space="preserve">tender for custom bid for services - transhipment of goods , </t>
  </si>
  <si>
    <t xml:space="preserve">tender for pabx system - epabx (v2) (q2) , </t>
  </si>
  <si>
    <t xml:space="preserve">tender for packaged drinking water service , </t>
  </si>
  <si>
    <t xml:space="preserve">tender for plain copier paper (v2) as per is 14490 (q4) , tags for files as per is 8499 (rev) (q4) , ball point pens as per is 3705 (q4) , binding punch machine (q3) , staplers (v2) (q3) , rubber bands (q4) , </t>
  </si>
  <si>
    <t xml:space="preserve">tender for manpower outsourcing services - minimum wage - semi- skilled; others; attendant , </t>
  </si>
  <si>
    <t xml:space="preserve">tender for high bay luminaire led 200w (q3) , led highbay luminiare, power: 150 watts, supply: 230v, 50hz (q3) , area/flood light fittings led 80w, integral, ip-66, 230vac (q3) , led recess mounting light fittings, 15w, 230v/50hz (q3) , </t>
  </si>
  <si>
    <t xml:space="preserve">tender for custom bid for services - atu supply and installation for the vessel ins beas , </t>
  </si>
  <si>
    <t>tender for 10 od heavy series block clamp base ms , 16 od heavy series block clamp base ms , 18 od heavy series block clamp base ms , 25 od heavy series block clamp base ms , 28 od heavy series block clamp base ms , 54 od heavy series block clamp base ms , 10od heavy series block clamp base alumi , 25od heavy series block clamp base alumi , 28od heavy series block clamp base alumi , 12od heavy series block clamp base alumi , 22od heavy series block clamp base alumi , 38od heavy series block clamp base alumi , 12 od heavy series block clamp base ms , 20 od heavy series block clamp base ms , 15od light series block clamp base alumi , 22od light series block clamp base alumi , 35od light series block clamp base alumi , 42od light series block clamp base alumi , 54od light series block clamp base alumi , 15od heavy series block clamp base alumi , 16od heavy series block clamp base alumi , 35od heavy series block clamp base alumi , 42od heavy series block clamp base alumi , 15od light series block clamp base ms , 18od light series block clamp base ms , 22od light series block clamp base ms , 28od light series block clamp base ms , 35od light series block clamp base ms , 42od light series block clamp base ms , 54od light series block clamp base ms , 20od light series block clamp base ms , 25od light series block clamp base ms , 20od light series block clamp base alumi,10 od heavy series block clamp base ms pts9013,16 od heavy series block clamp base ms pts9013,18 od heavy series block clamp base ms pts9013,25 od heavy series block clamp base ms pts9013,28 od heavy series block clamp base ms pts9013,54 od heavy series block clamp base ms pts9013,10od heavy series block clamp base alumi pts9013,25od heavy series block clamp base alumi pts9013,28od heavy series block clamp base alumi pts9013,12od heavy series block clamp base alumi pts9010,22od heavy series block clamp base alumi pts9010,38od heavy series block clamp base alumi pts9010,12 od heavy series block clamp base ms pts9009,20 od heavy series block clamp base ms pts9009,28 od heavy series block clamp base ms pts9009,15od light series block clamp base alumi pts9007,22od light series block clamp base alumi pts9007,35od light series block clamp base alumi pts9007,42od light series block clamp base alumi pts9007,54od light series block clamp base alumi pts9007,15od heavy series block clamp base alumi pts9008,16od heavy series block clamp base alumi pts9008,22od heavy series block clamp base alumi pts9008,35od heavy series block clamp base alumi pts9008,38od heavy series block clamp base alumi pts9008,42od heavy series block clamp base alumi pts9008,15od light series block clamp base ms pts9004,18od light series block clamp base ms pts9004,22od light series block clamp base ms pts9004,28od light series block clamp base ms pts9004,35od light series block clamp base ms pts9004,42od light series block clamp base ms pts9004,54od light series block clamp base ms pts9004,15od light series block clamp base alumi pts9004,20od light series block clamp base ms pts9004,25od light series block clamp base ms pts9004,20od light series block clamp base alumi pts9004 , procurement of box clamps for by524 by530</t>
  </si>
  <si>
    <t>tender for single fall and hook type boat davit_by_531 , onboard spares for 2 years operation of boat davit_by_531 , installation_stw_commissioning_trials_by_531 , training_by_531 , single fall and hook type boat davit_by_532 , onboard spares for 2 years operation of boat davit_by_532 , installation_stw_commissioning_trials_by_532 , training_by_532 , single fall and hook type boat davit_by_533 , onboard spares for 2 years operation of boat davit_by_533 , installation_stw_commissioning_trials_by_533 , training_by_533 , single fall and hook type boat davit_by_534 , onboard spares for 2 years operation of boat davit_by_534 , installation_stw_commissioning_trials_by_534 , training_by_534 , single fall and hook type boat davit_by_535 , onboard spares for 2 years operation of boat davit_by_535 , installation_stw_commissioning_trials_by_535 , training_by_535 , single fall and hook type boat davit_by_536 , onboard spares for 2 years operation of boat davit_by_536 , installation_stw_commissioning_trials_by_536 , training_by_536,single fall and hook type boat davit_by_531,onboard spares for 2 years operation of boat davit_by_531,installation_stw_commissioning_trials_by_531,training_by_531,single fall and hook type boat davit_by_532,onboard spares for 2 years operation of boat davit_by_532,installation_stw_commissioning_trials_by_532,training_by_532,single fall and hook type boat davit_by_533,onboard spares for 2 years operation of boat davit_by_533,installation_stw_commissioning_trials_by_533,training_by_533,single fall and hook type boat davit_by_534,onboard spares for 2 years operation of boat davit_by_534,installation_stw_commissioning_trials_by_534,training_by_534,single fall and hook type boat davit_by_535,onboard spares for 2 years operation of boat davit_by_535,installation_stw_commissioning_trials_by_535,training_by_535,single fall and hook type boat davit_by_536,onboard spares for 2 years operation of boat davit_by_536,installation_stw_commissioning_trials_by_536,training_by_536 , procurement of for single fall and hook type davit for ngmv</t>
  </si>
  <si>
    <t xml:space="preserve">tender for custom bid for services - mechanized cleaning and garbage disposal of railway colonies of nagercoil junction kottayam alappuzha ernakulam junction ernakulam marshalling yard and thrissur for 2 years on outcome basis , </t>
  </si>
  <si>
    <t xml:space="preserve">tender for monthly basis cab &amp; taxi hiring services - suv; 2500 km x 320 hours; outstation , </t>
  </si>
  <si>
    <t xml:space="preserve">tender for custom bid for services - gpa insurance policy for regular employees 2024 2025 , </t>
  </si>
  <si>
    <t xml:space="preserve">tender for custom bid for services - reconditioning of pfccu 14 300 tss bottom vlv , </t>
  </si>
  <si>
    <t xml:space="preserve">tender for actuator vlv 40-120nm 415v 3ph mov , installation &amp; commissioning mov actuator , </t>
  </si>
  <si>
    <t xml:space="preserve">tender for custom bid for services - contract for hiring of engineers and safety officers for traina ta2024 units bpclkr , </t>
  </si>
  <si>
    <t>tender for 67.01.20.146.5 coil closing 6.6kv abb cempii , 67.01.20.114.5 coil tripping in54450007k abb vcb , 67.01.75.097.5 charging device in54320003a1 abb hpa , 67.01.75.098.5 switch micro 1veb537301002 abb hpa , 67.01.75.099.5 switch micro 1veb537301001 abb hpa , 67.01.75.100.5 pole 121240c in54520001y1 abb hpa , 67.01.75.101.5 rc unit 1vyn400201cb abb hpa , 67.01.75.102.5 plug assy 24pin in26570001am abb hpa , 67.01.75.103.5 coil closing 1vcr004291g0005 abb vd4 , 67.01.75.105.5 motor charge 1vcr012079g0003 abb vd4 , 67.01.75.106.5 charge mech spring 510507813 abb vd4 , 67.01.75.107.5 shock absorber unit 510591801 abb vd4 , 67.01.75.104.5 coil tripping 1vcr004289g0005 abb vd4,as per tender document , spares for circuit breaker</t>
  </si>
  <si>
    <t xml:space="preserve">tender for custom bid for services - contract for transportation of spares from bpcl kochi refinery to vendor workshop in bangalorehyderabadvadodara for a period of two years , </t>
  </si>
  <si>
    <t xml:space="preserve">tender for pickup magnetic speed beacon ub11 , pickup magnetic mp-265ex beacon ub12/13 , </t>
  </si>
  <si>
    <t xml:space="preserve">tender for 3cx185 sq. mm xlpe insulated pvc outer sheathed with aluminium conductor and g. i round wire armoured , 3.5cx25 sq. mm xlpe insulated pvc outer sheathed with aluminium conductor and g. i flat strip armoured , 19cx2.5 sq. mm xlpe insulated pvc outer sheathed with copper conductor and g. i round wire/flat strip , 3cx2.5 sq. mm xlpe insulated pvc outer sheathed with copper conductor and g. i round wire armoured cab , </t>
  </si>
  <si>
    <t xml:space="preserve">tender for custom bid for services - amc of telephone lines 2024 2025 , </t>
  </si>
  <si>
    <t xml:space="preserve">tender for high pressure sodium vapour lamps (hpsv lamps) as per is 9974 (part 1 and 2 ) (q3) , lamp ballast for hpsv lamps as per is 15882:2009, is 15885 (q3) , </t>
  </si>
  <si>
    <t xml:space="preserve">tender for 8 m octagonal street poles sply , supply and installation 90w lights led street light , foundation bolt for 8 mtr octogonal street light , single arm bracket for 08 mtr octagonal pole , double arm bracket for 08 mtr octagonal pole , installation of 08 mtr street light pole , civil foundation for 08 mtr octagonal street light pole , supply and laying 50 into 6 mm hot dip galvanized gi strip , supply and laying 3c into 2.5 sqmm frls pvc insulated multistrand coppercalbe , supply and laying 4c into 25 sqmm frls alu armoured ug cable , supply and fixing of 3 divided by 4 inch dc flp gland , supply and fixing of 1 inch dc flp gland , supply and fixing 35 to 50 sqmm 150a cbt 110 , supply and fixing of din rail connector fixing channel , supply and fixing of 6a single pole mcb , supply and laying of 4 sqmm cu multistrand frls earthing wire , 4 inch gi pipe electrode earth strip conforming to is 3043 , excavation for installation , supply and fixing of cable route marker,8 mtr octagonal street light pole top 70mm bottom 130mm thickness with 3mm base plate 200 into 200 into  16 with cable connection 63a terminal connector. make bajaj  or transrail or philips or crompton.,supply and installation of 90w epoxy polyester powder coated die  cast aluminium housing ip 66 ik07 led street light. make of bajaj or crompton or havells or philips surya.,foundation bolt for 8 mtr octagonal street light pole,single arm bracket for 8 mtr octagonal street light pole. bracket shall consist of one sleeve suitable for mounting over the pole top and tightening using fasteners suitable for installation. on the sleeve suitable arm to be provided such that the light fitting can be mounted at 10 to 15 degrees to the horizontal level_x000D_
and horizontal distance of the arm edge from center of sleeve is 1 to 1.5 meters.,double arm bracket for 8 mtr octagonal street light pole. bracket shall consist of sleeves suitable for mounting over the pole top and tightening using fasteners suitable for installation. on the sleeve suitable arms to be provided such that the light fitting can be mounted at 10 to 15 degrees to the horizontal level and_x000D_
horizontal distance of the arm edge from center of sleeve is 1 to 1.5 meters.,installation of 8 mtrs octagonal street light pole on concrete foundation. the pole installation scope shall consist of collecting the pole from yard within plant premises shifting to site of installation within plant premises installation of pole on concrete foundation using suitable machinery or tool correction of verticality or alignment tightening of foundation bolts installation of arm bracket etc. complete in all respects.,civil foundation for 8 mtrs octagonal street light pole  approximate. its include foundation excavation job template with nut bolt setting and m20 rcc filling,supply and laying 50 into 6 mm hot dip galvanized gi strips. this should be done to ensure continuity. this should be done as per the oisd standard and instruction of oic.,supply and laying 3c into 2.5 sqmm frls pvc insulated multistrand copper flexible cable. .copper conductor for voltage grade upto 1100v conforming to is 694 2010.,supply and laying 4c into 25 sqmm frls alu armoured ug cable.,supply and fixing of flame proof and weather proof 3 divided by 4 inch dc gland ex d gas gr iia or iib or iic  zone 1 and 2 ip 67.,supply and fixing of flame proof and weather proof 1 inch dc gland ex d gas gr iia or iib or iic  zone 1 and  2  ip 67.,supply and fixing of 35 50 sqmm 150a cbt 110 elmex connector.,supply and fixing of din rail connector fixing channel,supply and fixing of 6a single pole mcb legrand or abb or havells make.,supply and laying of 4 sqmm copper multistrand frls earthing wire. its include 4 sqmm copper ring lug conf 1100 volt.,supply and laying of 4 inch gi pipe electrode earth strip conforming to is 3043. earth pit should be built as per is standard. it should confirm to all oisd standard.,excacation to be done for cable laying. pavour blocks are to be removed first and after that cables to be layed after excavation. pavour needs to be laid again after_x000D_
cable laying. this needs to be as per instruction of oic.,supply and fixing of lt cable route marker with pcc footing , </t>
  </si>
  <si>
    <t xml:space="preserve">tender for smart card printer (q2) , </t>
  </si>
  <si>
    <t xml:space="preserve">tender for patient warming system (q2) , </t>
  </si>
  <si>
    <t>tender for 645101045 , 645102038 , 645102042 , 645102047 , 645102059 , 645102118 , 645115033 , 645115245 , 645115460 , 780601053,refer attached detailed specfications , v belt as per is 2494 and v belt for conveyor flakers g 7801 a b c d v belt spa 2932</t>
  </si>
  <si>
    <t>tender for 581701030 , 581701631 , 581701632 , 761102031 , 761102032 , 761102801 , 761102932,refer attached detailed specfications , spares for vaccum pump</t>
  </si>
  <si>
    <t>tender for 215204039 , 215204116 , 215204117 , 215204135 , 215204158 , 215204615 , 215204618 , 215204621 , 215204622 , 215232160 , 215232441 , 215232723 , 215232724 , 215232728 , 215232801,refer attached detailed specfications , spares for vertical submerged single stage centrifugal pump</t>
  </si>
  <si>
    <t xml:space="preserve">tender for acid ejector (q3) , alkali ejector (q3) , </t>
  </si>
  <si>
    <t xml:space="preserve">tender for flameproof control station-is:5, is:1248 (q3) , </t>
  </si>
  <si>
    <t xml:space="preserve">tender for video conferencing end point (q2) , </t>
  </si>
  <si>
    <t>tender for single cot , study table , chair , headphone , digital graphics drawing pen tablet,refer to the attached detailed specifications,this is a proprietory product procurement please refer to the attached specification in detail. the item should contain all features mentioned in the specification , hostel furniture and other accessories</t>
  </si>
  <si>
    <t xml:space="preserve">tender for note sorting machines (q3) , </t>
  </si>
  <si>
    <t xml:space="preserve">tender for hemodialysis machine (q2) , </t>
  </si>
  <si>
    <t>tender for aso immunoturbidimetric , free beta hcg in blood , opti cca ts2 , opti cca ts2 hb cal cassette , h pylori antibody rapid test kit , lumbo sacral corset belt , knee cap , soft cervical collar,aso immunoturbidimetric,free beta hcg in blood,opti cca ts2,opti cca ts2 hb cal cassette,h pylori antibody rapid test kit,lumbo sacral corset belt,knee cap,soft cervical collar , biochemistry reagent kit</t>
  </si>
  <si>
    <t xml:space="preserve">tender for bipolar wetfield coagulator for ophthalmic use (q3) , </t>
  </si>
  <si>
    <t>tender for supply of cpu cards for digital weight indicator mws2400 , supply of power supply cards for digital weight indicator mws2400 , supply of display cards for digital weight indicator mws2400 , supply of digital weight indicator , supply of jumbo display unit , supply of yokes,cpu cards for digital weight indicator mws2400,power supply cards for digital weight indicator mws2400,display cards for digital weight indicator mws2400,digital weight indicator,jumbo display unit,yokes , spares for 60 ton weighbridge</t>
  </si>
  <si>
    <t xml:space="preserve">tender for motor control centres (mccs) 630 amp for irel , </t>
  </si>
  <si>
    <t xml:space="preserve">tender for short term cab &amp; taxi hiring services - sedan; local; 40 kms x 4hrs , </t>
  </si>
  <si>
    <t xml:space="preserve">tender for vehicle hiring service - per vehicle-day basis - suv/muv; 2021, 2022, 2023; local; plain; 100kms x 24hrs; round trip , </t>
  </si>
  <si>
    <t xml:space="preserve">tender for indoor air purifier (q3) , </t>
  </si>
  <si>
    <t xml:space="preserve">tender for handheld xrf analyzer , </t>
  </si>
  <si>
    <t xml:space="preserve">tender for executive table (v2) (q3) , </t>
  </si>
  <si>
    <t xml:space="preserve">tender for ultra low temperature laboratory deep freezer (q3) , </t>
  </si>
  <si>
    <t xml:space="preserve">tender for plastic container (v2) (q4) , </t>
  </si>
  <si>
    <t xml:space="preserve">tender for thread locking adhesive (q3) ( pac only ) , </t>
  </si>
  <si>
    <t xml:space="preserve">tender for rotational moulded polyethylene water storage tanks as per is 12701 (q3) , </t>
  </si>
  <si>
    <t xml:space="preserve">tender for plastic wash bottle (q4) , </t>
  </si>
  <si>
    <t xml:space="preserve">tender for laboratory hot plate (q3) , </t>
  </si>
  <si>
    <t xml:space="preserve">tender for dimethylacetamide (q3) , </t>
  </si>
  <si>
    <t xml:space="preserve">tender for networking / server rack (q2) , </t>
  </si>
  <si>
    <t xml:space="preserve">tender for li ion rechargeable battery , </t>
  </si>
  <si>
    <t xml:space="preserve">tender for interfacing pcb for differential input gate drive , </t>
  </si>
  <si>
    <t xml:space="preserve">tender for custom bid for services - design consultancy service , </t>
  </si>
  <si>
    <t xml:space="preserve">tender for custom bid for services - osc installation in the state chhattisgarh 27 locations , </t>
  </si>
  <si>
    <t xml:space="preserve">tender for video conferencing system , </t>
  </si>
  <si>
    <t>tender for dpd pe 175 0030 heatsink left , dpd pe 175 0049 front plate , dpd pe 175 0034 heatsink rhs , dpd pe 175 0053 rear plate , dpd pe 175 0052 bottom plate , dpd pe 175 0035 bottom mouting plate , dpd pe 175 0051 top plate , dpd pe 175 0068 fan mount connector , dpd pe 175 0067 fan mount rhs , dpd pe 175 0067 fan mount lhs , dpd pe 175 0059 lock bar , dpd pe 175 0031 side cover , dpd pe 175 0064 mouting spacer rhs pcb module , dpd pe 175 0036 mounting spacer for filter module , dpd pe 175 0039 additional bracket lhs , dpd pe 175 0039 additional bracket , dpd pe 175 0038 insulator plate , dpd pe 175 0054 enclosure bottom for filter , dpd pe 175 0057 hv choke hs , dpd pe 175 0055 enclosure middle for filter , dpd pe 175 0037 mouting spacer lhs pcb module , dpd pe 175 0041 bottom bkt pcb module , dpd pe 175 0048 backplane stiffener , dpd pe 175 0043 pcb support rhs , dpd pe 175 0042 pcb support lhs , dpd pe 175 0018 control pcb stiffener , dpd pe 175 0046 filter plate , dpd pe 175 0069 pic interface dc dc constiffener , dpd pe 175 0065 psfb pic interface stiffener , dpd pe 175 0066 chb pic interface stiffener , dpd pe 175 0060 parallel locking clamp , dpd pe 175 0050 handle , dpd pe 175 0020 guide pin , dpd pe 175 0032 spacer power to interface , dpd pe 175 0033 spacer interface to gd , dpd pe 175 0058 output way guide , dpd pe 175 0062 chb diode spacer , dpd pe 175 0063 spacer power to interface m , dpd pe 175 0025 fan mount,dpd pe 175 0030 heatsink left,dpd pe 175 0049 front plate,dpd pe 175 0034 heatsink rhs,dpd pe 175 0053 rear plate,dpd pe 175 0052 bottom plate,dpd pe 175 0035 bottom mouting plate,dpd pe 175 0051 top plate,dpd pe 175 0068 fan mount connector,dpd pe 175 0067 fan mount rhs,dpd pe 175 0067 fan mount lhs,dpd pe 175 0059 lock bar,dpd pe 175 0031 side cover,dpd pe 175 0064 mouting spacer rhs pcb module,dpd pe 175 0036 mounting spacer for filter module,dpd pe 175 0039 additional bracket lhs,dpd pe 175 0039 additional bracket,dpd pe 175 0038 insulator plate,dpd pe 175 0054 enclosure bottom for filter,dpd pe 175 0057 hv choke hs,dpd pe 175 0055 enclosure middle for filter,dpd pe 175 0037 mouting spacer lhs pcb module,dpd pe 175 0041 bottom bkt pcb module,dpd pe 175 0048 backplane stiffener,dpd pe 175 0043 pcb support rhs,dpd pe 175 0042 pcb support lhs,dpd pe 175 0018 control pcb stiffener,dpd pe 175 0046 filter plate,dpd pe 175 0069 pic interface dc dc constiffener,dpd pe 175 0065 psfb pic interface stiffener,dpd pe 175 0066 chb pic interface stiffener,dpd pe 175 0060 parallel locking clamp,dpd pe 175 0050 handle,dpd pe 175 0020 guide pin,dpd pe 175 0032 spacer power to interface,dpd pe 175 0033 spacer interface to gd,dpd pe 175 0058 output way guide,dpd pe 175 0062 chb diode spacer,dpd pe 175 0063 spacer power to interface m,dpd pe 175 0025 fan mount , supply of electronic components</t>
  </si>
  <si>
    <t xml:space="preserve">tender for rugged tablet (q2) , </t>
  </si>
  <si>
    <t xml:space="preserve">tender for precision height gauge (q3) , </t>
  </si>
  <si>
    <t xml:space="preserve">tender for power contactors as per is 13947 - 4 - 1 (q3) ( pac only ) , </t>
  </si>
  <si>
    <t xml:space="preserve">tender for fume extraction unit for filteration of soldering fumes (q3) , </t>
  </si>
  <si>
    <t xml:space="preserve">tender for monthly basis cab &amp; taxi hiring services - premium suv; 3000 km x 720 hours; local 24*7 , </t>
  </si>
  <si>
    <t>tender for aycl annual reports in english , english in case of change in page level increases or decreases by per 8 pages. , english in case of change in page level increases or decreases by per 4 pages. , aycl annual reports in hindi , hindi in case of change in page level increases or decreases by per 8 pages. , hindi in case of change in page level increases or decreases by per 4 pages.,number of page (216- 232), type of binding - perfect,page level increase or decrease by per 8 pages in pro rata basis beyond the above mentioned page range,page level increase or decrease by per 4 pages in pro rata basis beyond the above mentioned page range , printing and supply of annual report 2024</t>
  </si>
  <si>
    <t xml:space="preserve">tender for short term cab &amp; taxi hiring services - sedan; local; 80kms x 10hrs , short term cab &amp; taxi hiring services - premium sedan; local; 80kms x 10hrs , short term cab &amp; taxi hiring services - premium suv; local; 80kms x 10hrs , </t>
  </si>
  <si>
    <t>tender for schedule 1 design detail engineering manufacturing assembly factory testing supply of dual arm cng car cum auto dispenser for hpcl west bengal ga , schedule 1 comprehensive maintenance charges for 1st year ie after warranty period for hpcl west bengal ga , schedule 1 comprehensive maintenance charges for 2nd year ie after warranty period for hpcl west bengal ga , schedule 1 comprehensive maintenance charges for 3rd year ie after warranty period for hpcl west bengal ga , schedule 1 comprehensive maintenance charges for 4th year ie after warranty period for hpcl west bengal ga , schedule 1 design detail engineering manufacturing assembly factory testing supply of dual arm cng car cum auto dispenser for hpcl rajasthan ga , schedule 1 comprehensive maintenance charges for 1st year ie after warranty period for hpcl rajasthan ga , schedule 1 comprehensive maintenance charges for 2nd year ie after warranty period for hpcl rajasthan ga , schedule 1 comprehensive maintenance charges for 3rd year ie after warranty period for hpcl rajasthan ga , schedule 1 comprehensive maintenance charges for 4th year ie after warranty period for hpcl rajasthan ga , schedule 1 design detail engineering manufacturing assembly factory testing supply of dual arm cng car cum auto dispenser for hpcl jharkhand bihar ga , schedule 1 comprehensive maintenance charges for 1st year ie after warranty period for jharkhand bihar ga , schedule 1 comprehensive maintenance charges for 2nd year ie, after warranty period for jharkhand bihar ga , schedule 1 comprehensive maintenance charges for 3rd year ie after warranty period for jharkhand bihar ga , schedule 1 comprehensive maintenance charges for 4th year ie after warranty period for jharkhand bihar ga , schedule 2 design detail,schedule 1 design detail engineering manufacturing assembly factory testing supply of dual arm cng car cum auto dispenser for hpcl west bengal ga as per sor,schedule 1 comprehensive maintenance charges for 1st  year ie after warranty period  for hpcl west bengal ga as per sor,schedule 1 comprehensive maintenance charges for 2nd  year ie after warranty period for hpcl west bengal ga as per sor,schedule 1 comprehensive maintenance charges for 3rd  year ie after warranty period for hpcl west bengal ga  as per sor,schedule 1 comprehensive maintenance charges for 4th  year ie after warranty period for hpcl west bengal ga as per sor,schedule 1 design detail engineering manufacturing assembly factory testing supply of dual arm cng car cum auto dispenser for hpcl rajasthan ga  as per sor,schedule 1 comprehensive maintenance charges for 1st  year ie after warranty period for hpcl rajasthan ga  as per sor,schedule 1 comprehensive maintenance charges for 2nd  year ie after warranty period for hpcl rajasthan ga  as per sor,schedule 1 comprehensive maintenance charges for 3rd  year ie after warranty period for hpcl rajasthan ga  as per sor,schedule 1 comprehensive maintenance charges for 4th  year ie after warranty period for hpcl rajasthan ga as per sor,schedule 1 design detail engineering manufacturing assembly factory testing supply of dual arm cng car cum auto dispenser for hpcl jharkhand  bihar ga  as per sor,schedule 1 comprehensive maintenance charges for 1st  year ie after warranty period  for jharkhand  bihar ga as per sor,schedule 1 comprehensive maintenance charges for 2nd  year ie, after warranty period for jharkhand  bihar ga as per sor,schedule 1 comprehensive maintenance charges for 3rd  year ie after warranty period for jharkhand  bihar ga as per sor,schedule 1 comprehensive maintenance charges for 4th  year ie after warranty period for jharkhand  bihar ga as per sor,schedule 2 design detail engineering manufacturing assembly factory testing supply of dual arm cng combo dispenser for hpcl west bengal ga as per sor,schedule 2 comprehensive maintenance charges for 1st  year ie after warranty period for hpcl west bengal ga as per sor,schedule 2 comprehensive maintenance charges for 2nd  year ie after warranty period for hpcl west bengal ga as per sor,schedule 2 comprehensive maintenance charges for 3rd  year ie after warranty period for hpcl west bengal ga as per sor,schedule 2 comprehensive maintenance charges for 4th  year ie after warranty period for hpcl west bengal ga as per sor,schedule 2 design detail engineering manufacturing assembly factory testing supply of dual arm cng combo dispenser for hpcl rajasthan ga as per sor,schedule 2 comprehensive maintenance charges for 1st  year ie after warranty period for hpcl rajasthan ga as per sor,schedule 2 comprehensive maintenance charges for 2nd  year ie after warranty period for hpcl rajasthan ga as per sor,schedule 2 comprehensive maintenance charges for 3rd  year ie after warranty period for hpcl rajasthan ga as per sor,schedule 2 comprehensive maintenance charges for 4th  year ie after warranty period for hpcl rajasthan ga as per sor,schedule 2 design detail engineering manufacturing assembly factory testing supply of dual arm cng combo dispenser for hpcl jharkhand  bihar ga as per sor,schedule 2 comprehensive maintenance charges for 1st  year ie after warranty period for hpcl jharkhand  bihar ga as per sor,schedule 2 comprehensive maintenance charges for 2nd  year ie after warranty period for hpcl jharkhand  bihar ga as per sor,schedule 2 comprehensive maintenance charges for 3rd  year ie after warranty period for hpcl jharkhand  bihar ga as per sor,schedule 2 comprehensive maintenance charges for 4th  year ie after warranty period for hpcl jharkhand  bihar ga as per sor , supply of car combo cng dispenser</t>
  </si>
  <si>
    <t xml:space="preserve">tender for split air conditioner including green ac, wall mount type (q2) , unitary air conditioner (window ac) (v2) as per is 1391 (part 1) (q2) , </t>
  </si>
  <si>
    <t xml:space="preserve">tender for monthly basis cab &amp; taxi hiring services - premium suv; 2500 km x 320 hours; local 24*7 , monthly basis cab &amp; taxi hiring services - premium sedan; 2000 km x 320 hours; local , </t>
  </si>
  <si>
    <t xml:space="preserve">tender for operating system software (v2) (q2) ( pac only ) , </t>
  </si>
  <si>
    <t xml:space="preserve">tender for annual maintenance services for water purification and conditioning system (version 2) - ag green pure chill 80 ss uv and ro with 80 liters storage ro with 80 liters storage; 3 to 5; package-3 : water purifier and conditioning system maintenance inv.. , </t>
  </si>
  <si>
    <t xml:space="preserve">tender for facility management services - lump sum based - office and guest house; operation of guest house and canteen; consumables to be provided by service provider (inclusive in contract cost) , </t>
  </si>
  <si>
    <t xml:space="preserve">tender for sofa sets - handcrafted (q3) , </t>
  </si>
  <si>
    <t xml:space="preserve">tender for custom bid for services - care taker , </t>
  </si>
  <si>
    <t xml:space="preserve">tender for procurement of medal/coin stamping press , </t>
  </si>
  <si>
    <t xml:space="preserve">tender for water purification system for type ii application against buy back of exizting elix 3 , </t>
  </si>
  <si>
    <t xml:space="preserve">tender for manpower outsourcing services - minimum wage - unskilled; admin; multi-tasking staff , manpower outsourcing services - minimum wage - skilled; admin; watch and ward , manpower outsourcing services - minimum wage - highly-skilled; admin; administrative operator or office assistant or executive assistant , manpower outsourcing services - minimum wage - skilled; others; driver - lmv , manpower outsourcing services - minimum wage - skilled; admin; administrative operator or office assistant or executive assistant , manpower outsourcing services - minimum wage - semi-skilled; admin; multi-tasking staff , </t>
  </si>
  <si>
    <t xml:space="preserve">tender for relay testing educational kit (q3) , </t>
  </si>
  <si>
    <t xml:space="preserve">tender for virtual machine (compute) - government community cloud (gcc); ubuntu operating system; 256; 64; 1:2; na; primary dc; 500 , </t>
  </si>
  <si>
    <t xml:space="preserve">tender for universal hydraulic press with hot plate and digital temperature indicator cum controller. , </t>
  </si>
  <si>
    <t xml:space="preserve">tender for custom bid for services - hiring of car monthly , custom bid for services - hiring of ac car extra km , custom bid for services - rate for extra hour , custom bid for services - drivers outstation allowances , custom bid for services - gms cars overnight detention , </t>
  </si>
  <si>
    <t>tender for laptop , macos , box for laptop , green carry bag , invoice and warranty agreement document,as per the technical specifications,pre-loaded with the device,as applicable , bidding for one unit of portable computation device or laptop</t>
  </si>
  <si>
    <t xml:space="preserve">tender for platform step ladder (q4) , </t>
  </si>
  <si>
    <t xml:space="preserve">tender for aluminum tape (q3) , </t>
  </si>
  <si>
    <t xml:space="preserve">tender for hrc fuse as per is 13703 (q3) , </t>
  </si>
  <si>
    <t xml:space="preserve">tender for biomedical waste management service - collection, transportation, treatment, ways of disposal; railway health unit , </t>
  </si>
  <si>
    <t xml:space="preserve">tender for modular car / vehicle parking shed (q3) , </t>
  </si>
  <si>
    <t xml:space="preserve">tender for mild steel flat 50mm x5mm (quoted in kgs) , </t>
  </si>
  <si>
    <t xml:space="preserve">tender for m. s. angle 50mmx50mmx5mm (quoted in kgs) , </t>
  </si>
  <si>
    <t>tender for buoyant apparatus , lifebuoy with buoyant line 30mtr , lifebuoy with self igniting light , life jacket with whistle , life jacket for child with whistle , life jacket for infants , first aid box , hand torch , search light , emergency lantern , fire hydrant valve 50nb , water hose with cabinet , 9ltr foam fire extinguisher , 9kg dry powder fire extinguisher , 6.5kg co2 fire extinguisher , sand box with scoop , fire buckets with lanyard , fire axe , water tight cover for fire control plan,box type rigid capacity 20 persons per buoyant apparatus,type approval certificates from irs or any iacs class,iso 12402 certified life jackets for passengers and crew,iso 12402 certified life jackets for passengers,first aid should be placed in a fiber box and complies to solas lsa code 2010 iso 18813 and ms life saving appliances rules 1991,waterproof electric torch working in battery,led hand held searchlight,led based lantern operating in battery,material gun metal body ductile cast iron  disc bronze stem universal seat cast iron,15m fire hose   bs336 instantaneous  coupling to suit 2.5 inch female coupling fire hydrant valve_x000D_
_x000D_
size of the box shall within the limiting dimensions provided and its dimensions shall be confirmed by yard after placement of order.,all fire extinguishers are to be of national or international standards. bureau of indian standards or the international organization for standardisation with 8 spare charges,all fire extinguishers are to be of national or international standards. bureau of indian standards or the international organization for standardisation with 6 spare charges,qty of sand not to be less than 0.076m3,fire bucket,firemans axe,material fibre the cover should be watertight with a glass front for viewing the fire control plan. the dimension details and colour shall be provided at a later stage. , supply of lsa ffa items for iwai catamaran vessel</t>
  </si>
  <si>
    <t xml:space="preserve">tender for modular electrical enclosure switch board boxes for modular type accessories (q3) , </t>
  </si>
  <si>
    <t xml:space="preserve">tender for hiring of sanitation service - sweeper; 6; all areas; all areas; daily; 1 , </t>
  </si>
  <si>
    <t xml:space="preserve">tender for item 1 refer soqr part ii , item 2 refer soqr part ii , item 3 refer soqr part ii , item 4 refer soqr part ii , item 5 refer soqr part ii,supply and delivery of pachami variety boulder as per is  1122  at our  rehabilitation and strengthening of damaged divide walls and downstream floor of durgapur  barrage over river domodar at block  ps barjora  dist bankura of government of west bengal irrigation  and w.d , </t>
  </si>
  <si>
    <t>tender for conference room table , executive chair , conference room chair , coffee table , media unit , storage vsdu,elegance av conference table,high back chair,marvel mid back chair,alice pro coffee,meraki media unit,vsdu 9 with wooden top , furniture at durgapur bp</t>
  </si>
  <si>
    <t xml:space="preserve">tender for tundish working lining on supply and apply basis , tundish back up lining on supply and apply basis , </t>
  </si>
  <si>
    <t xml:space="preserve">tender for insulator, barrel, dwn: a3/211.04. 000/59583 4202003976 , </t>
  </si>
  <si>
    <t xml:space="preserve">tender for transducer, position, tempersonic sensor , </t>
  </si>
  <si>
    <t>tender for switch board with 2 switches and sockets , switch board with 3 switches and sockets , switch board with 3 switches and 1 socket , switch board with 5 switches and 1 socket , switch board 4switch 1regulator 1socket , switch board 5switch 2regulator 1socket , switch board with 2 switches,as per boq item specification and term condition , switch board with switches and sockets pr 4203074420</t>
  </si>
  <si>
    <t xml:space="preserve">tender for trfr, 1ph, 230vac, 24vac, 1kva 4203074399 , </t>
  </si>
  <si>
    <t xml:space="preserve">tender for hood, dwn: 3.30. 58.56. 6. md103 , skirt, movable, dwn: 3.30. 58.56. 6. md103 , </t>
  </si>
  <si>
    <t xml:space="preserve">tender for carbon brush for slip ring application part no 61053904 make morgan , </t>
  </si>
  <si>
    <t xml:space="preserve">tender for drive assy 12tooth 95201088x , armature 42 mt 95201027x , field coil 4 coils 42 mt 95201046x , solenoid switch 42 mt 95300101x , brush plate assy 42 mt 95201097x , solenoid switch 50 mt 95300166x , armature 50 mt 95201150x , field coil 6 coils 50mt 95201160x , carbon brush 50 mt 95201149x,as per specification attached , </t>
  </si>
  <si>
    <t xml:space="preserve">tender for 250 hrs filter kit kf200250c , 500 hrs filter kit kf200500cn , 1000 hrs filter kit kf201000cn , 1500 hrs filter 1st kit kf201500cn , 1500 hrs 2nd filter kit kf201500cn,as per specification attached , </t>
  </si>
  <si>
    <t xml:space="preserve">tender for custom bid for services - biennial job contract for maintenance of daetp air driers make trident pneumatics , </t>
  </si>
  <si>
    <t xml:space="preserve">tender for ferro titanium (ti: -60% min) , </t>
  </si>
  <si>
    <t xml:space="preserve">tender for nail clippings , </t>
  </si>
  <si>
    <t xml:space="preserve">tender for manpower outsourcing services - man-days based - others; skilled; electrician , manpower outsourcing services - man- days based - helper; unskilled; helper , </t>
  </si>
  <si>
    <t xml:space="preserve">tender for monthly basis cab &amp; taxi hiring services - sedan; 2000 km x 320 hours; outstation 24*7 , </t>
  </si>
  <si>
    <t>tender for ss304 spiral wound expanded graphite filled gasket with inner and outer ring, size 660x620x575x565x3.2x4.5x3.2 , ss304 spiral wound expanded graphite filled gasket with inner and outer ring, size 640x585x525x515x3.2x4.5x3.2 , ss304 spiral wound expanded graphite filled gasket without inner and outer ring, size 125x109x3.5 , ss304 spiral wound expanded graphite filled gasket with inner and outer ring, size 595x525x465x445x3.2x4.5x3.2 , ss304 spiral wound expanded graphite filled gasket without inner and outer ring, size 165.5x148x3 , ss304 spiral wound expanded graphite filled gasket without inner and outer ring, size 140x127x3 , ss304 spiral wound expanded graphite filled gasket without inner and outer ring, size 100x76x4.5 , ss 304 serrated kammprofile gasket, size 570x505x3 , ss304 spiral wound expanded graphite filled gasket without inner and outer ring, size 205x185x3.5 , ss304 spiral wound expanded graphite filled gasket with inner and outer ring, size 340x312x280x3x4.5x3 , ss304 spiral wound expanded graphite filled gasket without inner and outer ring, size 355x327x3.5 , ss 304 serrated kamprofile without graphite mettalic gasket, size 139.5x120x2.2 , ss 304 serrated kamprofile without graphite mettalic gasket, size 139.5x129x2.2 , ss304 spiral wound expanded graphite filled gasket without inner and outer ring, size 128x104x4.5 , ss304 spiral wound expanded graphite filled gasket without inner and outer ring, size 202.5x186.5x4.5 , ss304 spiral wound expanded graphite filled gasket with inner and outer ring, size 820x770x720x710x3.2x4.5x3.2,as per attached specification , procurement of different sw gaskets</t>
  </si>
  <si>
    <t xml:space="preserve">tender for actuator, auma, type-sa6e22 , </t>
  </si>
  <si>
    <t xml:space="preserve">tender for 1. bd mill conv roller assy 310x2600 mm , 2. td mill conv roller assy 310x1650 mm , 3. lcb entry conv roller assy 260x1200 mm , 4. lcb exit conv roller assy 260x1800 mm , 5. cooling bed conv roller assy 260x1000 mm , </t>
  </si>
  <si>
    <t xml:space="preserve">tender for composite liner, 13 mm (8+ 5) ; surge bin (q3) , </t>
  </si>
  <si>
    <t xml:space="preserve">tender for hdpe tarpauline 60mx3m (250 gsm) , hdpe tarpauline 60mx30m (250 gsm) , </t>
  </si>
  <si>
    <t xml:space="preserve">tender for ge60-ax, plain brng , </t>
  </si>
  <si>
    <t xml:space="preserve">tender for custom bid for services - cleaning activities of ttc administrative building and its surrounding for a period of 02 years , </t>
  </si>
  <si>
    <t>tender for contactor, main, 550v, 300a , contactor, pwr,525v, 3p, 110a , contactor, pwr, 110v , contactor, pwr ,415v , relay overload, thrml, 8.9-13.5a , relay overload, 22-30a, drct, 1 ph , timer, relay, 550v ac, 0-5 min,as per technical specification sheet , electrical spares</t>
  </si>
  <si>
    <t>tender for relay, motor protection , core balance transformer , ct, 5va, 3p , contactor, pwr, 415v, 3p, 50a , contactor pwr, 525v, 3p, 70a,as per technical specification sheet , electrical spares</t>
  </si>
  <si>
    <t>tender for break liner - 1 , break liner - 2 , break liner - 3 , break liner - 4 , break liner - 5,as per technical specification sheet , brake liners</t>
  </si>
  <si>
    <t xml:space="preserve">tender for led luminaire (for flood light) as per is 10322, is 16107 (q3) , led luminaire (for road and street lights) as per is 10322, is 16107, is 16108, is 16103, is 10322 (q3) , self ballasted led lamps for general lighting service as per is 16102 (q2) , led batten (q2) , </t>
  </si>
  <si>
    <t xml:space="preserve">tender for isi marked 1.1kv grade, 5 core x 25 sq. mm, ft - 7 type trailing cable conforming to is: 14494-2019 , isi marked 1.1kv grade, 5 core x 16 sq. mm, ft - 7 type trailing cable conforming to is: 14494-2019 , isi 1.1kv grade, 5 core x 6 sq. mm, ftd - 3 type trailing cable conforming to is: 14494- 2019 , </t>
  </si>
  <si>
    <t xml:space="preserve">tender for heavy duty thermo plastic polyurethane polymer lay flat hose 6 inch dia (q3) , heavy duty thermo plastic polyurethane polymer lay flat hose 8 inch dia (50 mtr. length) (q3) , heavy duty thermo plastic polyurethane polymer lay flat hose 10 inch dia (50 mtr. length) (q3) , </t>
  </si>
  <si>
    <t xml:space="preserve">tender for gang operator switch , </t>
  </si>
  <si>
    <t>tender for block plummer - 1 , bearing slv h3128 125mm 180mm stl nut , block plummer - 2 , bolt hex ms 4.6 half 5-8 in 4-1-2 in w-nut , bolt hex ms 4.6 half 5-8 in 2-1-2 in w-nut , block plummer - 3,sn-524,h3128,sn-528,-,sn-622 , spares for ventilation fan</t>
  </si>
  <si>
    <t xml:space="preserve">tender for amc / cmc of fire extinguishers - storage; abc based , </t>
  </si>
  <si>
    <t xml:space="preserve">tender for annual maintenance service - desktops, laptops and peripherals - desktop pc; acer hcl wipro , </t>
  </si>
  <si>
    <t xml:space="preserve">tender for nebulizer mask and accessories (q2) , </t>
  </si>
  <si>
    <t xml:space="preserve">tender for rhm24r5012 supply of jumbo bag , </t>
  </si>
  <si>
    <t xml:space="preserve">tender for bullet resistant morcha as per is 17525 (q3) , </t>
  </si>
  <si>
    <t xml:space="preserve">tender for auto kinematic viscometer (q3) , </t>
  </si>
  <si>
    <t xml:space="preserve">tender for fast refinery gas analyser (q3) , </t>
  </si>
  <si>
    <t xml:space="preserve">tender for gas chromatograph for dha (q3) , </t>
  </si>
  <si>
    <t xml:space="preserve">tender for battery bank (110-230v) load test kit, 60a , batery bank (110-230v) load test kit, 200a , </t>
  </si>
  <si>
    <t xml:space="preserve">tender for custom bid for services - supply and installation of mortar type fire stop barrier system at haldia refienry and iocl township , </t>
  </si>
  <si>
    <t xml:space="preserve">tender for custom bid for services - hgnsk24076 hiring and operation of 01 als double carrier 02 als single carrier 01 small bls ac and engagement of 01one supervisor and 10 ten nos ambulance drivers at haldia refinery hospital first aid centre , </t>
  </si>
  <si>
    <t xml:space="preserve">tender for integrated security surveillance system service - employee safety, visitor management; recording devices; maximum security footage, high media quality; buyer’s premises; na; na; product quality control; na; yes , </t>
  </si>
  <si>
    <t xml:space="preserve">tender for manpower outsourcing services - fixed remuneration - healthcare; junior medical technologist (laboratory technician services); diploma , </t>
  </si>
  <si>
    <t xml:space="preserve">tender for manpower outsourcing services - fixed remuneration - healthcare; lab. technician; diploma , </t>
  </si>
  <si>
    <t xml:space="preserve">tender for custom bid for services - calibration of ultrasonic flow transmitter make pune techtrol , </t>
  </si>
  <si>
    <t>tender for valve check for tube d , element pump , seal u cap , ring screw m , sleeve assembly for ssv , device progoressive material , ring sealing dia 14 , adopter with stop , closure plug form 4100 , ring sealing 306 , plug closure , progressive metering device , shaft kit , radial cam assy , wood ruff key , pump motorised barrel , hose pl 300 nw4 , spray pannel assly,as per attachment , spares for spray lubrication system of girth gear of coal mills u 1to 6</t>
  </si>
  <si>
    <t xml:space="preserve">tender for roller lever limit switch (q3) , </t>
  </si>
  <si>
    <t xml:space="preserve">tender for pressure transducer 0-25 bar , pressure transducer 0-60 bar , pressure transducer 0-300 bar , pressure transducer 0-100 bar , </t>
  </si>
  <si>
    <t>tender for shinkawa make hp turbine relative expansion sensor with 3mtr cable , monitor vm5l , driver differential expansion vk143p1 , lvdt sensor with terminal block for overall expansion ls050tm , dual channel diff expansion monitor for hpt , driver module for rotor expansion hpt displacement sesor , dual channel case expansion monitor , driver module vk143p2 , dual channel thrust monitor , signal conditioner for tdbfp turbine casing expansion measurement , turbine casing expansion signal conditioner , hp turbine relative driver , monitor for absolute shaft and brg vibration , dual channel ramp diff expansion monitor , sensor hpt , dual tachometer monitor,as per attached specification sl no 1,as per attached specification sl no 2,as per attached specification sl no 3,as per attached specification sl no 4,as per attached specification sl no 5,as per attached specification sl no 6,as per attached specification sl no 7,as per attached specification sl no 8,as per attached specification sl no 9,as per attached specification sl no 10,as per attached specification sl no 11,as per attached specification sl no 12,as per attached specification sl no 13,as per attached specification sl no 14,as per attached specification sl no 15,as per attached specification sl no 16 , procurement of spares for main turbine tsi and tdbfp tsi for mtps</t>
  </si>
  <si>
    <t>tender for compressed oxygen gas , oxygen cylinder cap replacement , oxygen cylinder seal nut repalcement , oxygen cylinder spindle replacement , oxygen cylinder valve replacement , oxygen cylinder painting,as per attachment , procurement of compressed oxygen gas</t>
  </si>
  <si>
    <t xml:space="preserve">tender for hydrochloric acid in tankers (v2) as per is 265 (q3) , </t>
  </si>
  <si>
    <t xml:space="preserve">tender for ag make heavy duty belt sway switch , inductive proximity switch , electronic card for zero speed equipment , zero speed switch , </t>
  </si>
  <si>
    <t>tender for creatinine kit , triglyceride kit , cholesterol kit , alkaline phosphate , urea kit , uric acid kit , sgot kit , sgpt kit , bilirubin , total protein kit , ra factor kit , glucose kit , widal test kit , blood group kit , test tube 5 ml , earba wash kit , distilled water 5 ltr jar , vacuume tube red colour , vacuume tube purple colour , tissue paper roll , accucheck strip 1x50 , ointment burnheal 15 gm , betadine gargle 50 ml , eye drop refresh tears , moxifloxacin eye drop , tablet rosuvas f , tablet gabapin nt , ors powder , tablet pan 40 , ecomorm sachet , tablet trenaxa 500 mg , lacto calamine lotion,erba,na , medicine</t>
  </si>
  <si>
    <t xml:space="preserve">tender for hand held metal detector - security metal detector (q2) ( pac only ) , </t>
  </si>
  <si>
    <t xml:space="preserve">tender for hiring of porters , </t>
  </si>
  <si>
    <t xml:space="preserve">tender for tent extendable frame supported 4m and 2m complete with accessories (v2) (q2) , </t>
  </si>
  <si>
    <t xml:space="preserve">tender for cotton tape newar as per is 1895 (q3) , </t>
  </si>
  <si>
    <t xml:space="preserve">tender for custom bid for services - running and maintenance of filtration plant iron elimination plant cleaning of overhead tank including supervision at vidyut nagar colony siliguri , </t>
  </si>
  <si>
    <t xml:space="preserve">tender for manpower outsourcing services - minimum wage - unskilled; others; labour agriculture , </t>
  </si>
  <si>
    <t xml:space="preserve">tender for repair and overhauling service - as 01 fc 9393 jcb; jcb 3dx super; yes; buyer premises , </t>
  </si>
  <si>
    <t xml:space="preserve">tender for repair and overhauling service - as 01 ea 5632 tvs; tvs apache 160 cc; no; buyer premises , </t>
  </si>
  <si>
    <t xml:space="preserve">tender for monthly basis cab and taxi hiring service - without fuel - suv; mahindra bolero; 2023 or higher; 0-25,000 kms; a/c; 24 , </t>
  </si>
  <si>
    <t xml:space="preserve">tender for 23110c aluminium coupling guard for 1565 fan , 23110c aluminium coupling guard for 1540 fan , </t>
  </si>
  <si>
    <t xml:space="preserve">tender for dye penitration cleaner, make: orion115pr/mr, chemie sc 20 /pmc flawcheck pb 09 58579 , dye penitration penetrant, make: orion115p/mr, chemie sp 10 /pmc flawcheck pb 24 38047 , dye penitration developer, make: orion115 d/mr, chemie sd 30 /pmc flawcheck pb 11 34255 , </t>
  </si>
  <si>
    <t>tender for 1 23117c bird screen for 2060 fan , 2 23117c silencer for 2060 fan , 3 23117c bird screen for 2060 fan , 4 23117c silencer for 2060 fan , 5 23117c bird screen for 2160 fan , 6 23117c silencer for 2160 fan , 7 23117c bird screen for 2160 fan , 8 23117c silencer for 2160 fan,1 23117c bird screen for 2060 fan,2 23117c silencer for 2060 fan,3 23117c bird screen for 2060 fan,4 23117c silencer for 2060 fan,5 23117c bird screen for 2160 fan,6 23117c silencer for 2160 fan,7 23117c bird screen for 2160 fan,8 23117c silencer for 2160 fan , silencer bird screen for 23117c</t>
  </si>
  <si>
    <t xml:space="preserve">tender for 23117c 2350 casing side duct suction eye , </t>
  </si>
  <si>
    <t xml:space="preserve">tender for disposable tracheostomy tube (v2) (q2) , </t>
  </si>
  <si>
    <t xml:space="preserve">tender for computer workstation , </t>
  </si>
  <si>
    <t>tender for food container big ss-304 , food container small ss 304 , fork spoon , tea pot- ss 202 , tea pot -ss 202 , rice strainer aluminium , big gamla aluminium , carry bowl steel ss , ss drums , weight machine- 100 kg. , rice cooker ss 304 , dosa tawa iron plate , potato piller ss 304.,food container big ss-304,food container small ss 304,fork spoon,tea pot- ss 202,tea pot -ss 202,rice strainer aluminium,big gamla aluminium,carry bowl steel ss,ss drums,weight machine- 100 kg.,rice cooker ss 304,dosa tawa  iron plate,potato piller ss 304. , utensils for the hostel smc</t>
  </si>
  <si>
    <t xml:space="preserve">tender for potable water purification system with inbuilt water cooler (q2) , </t>
  </si>
  <si>
    <t xml:space="preserve">tender for repair and overhauling service - double door refrigerator; lg; yes; buyer premises , </t>
  </si>
  <si>
    <t xml:space="preserve">tender for repair and overhauling service - split air conditioner including green ac; voltas; yes; buyer premises , </t>
  </si>
  <si>
    <t>tender for t7 endonuclease i , centrifuge tubes , centrifuge tube round bottom , ceentrifuge tubes 5ml , gloves nitirle , surgical face mask,t7 endonuclease i,centrifuge tubes,centrifuge tube round bottom,ceentrifuge tubes 5ml,gloves nitirle,surgical face mask , chemicals</t>
  </si>
  <si>
    <t>tender for pvc casing pipe , pvc jacket filter pipe , pvc reducing socket , pvc reduce socket , pvc plug cutter , labex , stool , bucket , slippers , feeding container , leaf chopper,pvc casing pipe,pvc jacket filter pipe,pvc reducing socket,pvc reduce socket,pvc plug cutter,labex,stool,bucket,slippers,feeding container,leaf chopper , misc items</t>
  </si>
  <si>
    <t>tender for agarose special low eeo , primescript tm 1st strand cdna sythesis kit , gt pcr master mix , recombinanat dnase i , freeze tag yellow , freeze tag white , recombinant rnase inhibitor , molecular biology grade water not depc treated , molecular biology grade water depc treated,agarose special low eeo,primescript tm 1st strand cdna sythesis kit,gt pcr master mix,recombinanat dnase i,freeze tag yellow,freeze tag white,recombinant rnase inhibitor,molecular biology grade water not depc treated,molecular biology grade water depc treated , chemicals</t>
  </si>
  <si>
    <t xml:space="preserve">tender for custom bid for services - overhauling of tdbfp drive trubine of 500mw unit of ntpc farakka , </t>
  </si>
  <si>
    <t xml:space="preserve">tender for custom bid for services - service contract u5 lp turbine oh with mpi nft and bearing inspection st ii 2x500mw in ntpc farakka , </t>
  </si>
  <si>
    <t>tender for supply-220v dc dual float cum boost charger for chp mcc- 1 , supply-220v dc dual float cum boost charger for chp mcc-2 , supply-220v dc dual float cum boost charger for ahp , supply-battery fuse box for chp mcc-1 , supply- battery fuse box for chp mcc-2 , supply-battery fuse box for ahp , supply-battery discharge resistor unit for chp mcc-1 , supply-battery discharge resistor unit for chp mcc-2 , supply-battery discharge resistor unit for ahp , supply-mandatory spares as per annexure-vii , supervision of e,c- lump sum charges per visit for engineer except daily charges , supervision of e,c- daily charges for engineer,supply-220v dc dual float cum boost charger for chp mcc-1,supply-220v dc dual float cum boost charger for chp mcc-2,supply-220v dc dual float cum boost charger for ahp,supply-battery fuse box for chp mcc-1,supply-battery fuse box for chp mcc-2,supply-battery fuse box for ahp,supply-battery discharge resistor unit for chp mcc-1,supply-battery discharge resistor unit for chp mcc-2,supply-battery discharge resistor unit for ahp,supply-mandatory spares as per annexure-vii,supervision of e,c- lump sum charges per visit for engineer except daily charges,supervision of e,c- daily charges for engineer , battery chargers for chp and ahp for 1x660mw sagardighi tps</t>
  </si>
  <si>
    <t xml:space="preserve">tender for flue gas analyser for sagardighi project. (q3) , mandatory spares flue gas analyser for sagardighi project. (q3) , </t>
  </si>
  <si>
    <t xml:space="preserve">tender for stationary valve regulated lead acid batteries as per is 15549 (q3) , lead acid starter batteries (q3) , </t>
  </si>
  <si>
    <t xml:space="preserve">tender for monthly basis cab &amp; taxi hiring services - sedan; 1200 km x 208 hours; local , </t>
  </si>
  <si>
    <t xml:space="preserve">tender for financial audit services - financial reporting framework, review of financial statements, audit report, preparation of form 24q and 26q; cag empaneled audit or ca firm , </t>
  </si>
  <si>
    <t>tender for hacksaw blade , electrode holder , welding earth clamp , welding cable , welding transformer cable lug , leather hand gloves , ms flat , ms pipe , m.s solid filler wire for gmaw , gas welding filler rods for oxy-acetylene , hot rolled carbon steel strip sheet , hot molled carbon steel sheet and strip , round ms rod , ms plate , ms electrode , grinding wheel pedestral pferd 61769 bench grinding wheel , twist drill bit parallel shank for drilling machine,specification enclosed , raw materials for welder trade</t>
  </si>
  <si>
    <t xml:space="preserve">tender for sodium dichloroisocyanurate (nadcc) tablets as per is 15773 (q3) , </t>
  </si>
  <si>
    <t xml:space="preserve">tender for round steel short link chains (electric butt welded), grade l 3 (part 1) (v2) as per is 2429 (q3) , </t>
  </si>
  <si>
    <t xml:space="preserve">tender for whole milk powder (v2) as per is 1165 (q2) , </t>
  </si>
  <si>
    <t xml:space="preserve">tender for hp 27" all-in-one desktop pc 27-cr0407in (q3) , </t>
  </si>
  <si>
    <t xml:space="preserve">tender for hp pavilion 14" laptop 14-dv2014tu - silver (q3) , logitech m240 silent bluetooth mouse (q3) , </t>
  </si>
  <si>
    <t xml:space="preserve">tender for public place seating chair (q3) , </t>
  </si>
  <si>
    <t xml:space="preserve">tender for elite h clean for cbc h560 transasia make , </t>
  </si>
  <si>
    <t xml:space="preserve">tender for qc level 1 transasia make , </t>
  </si>
  <si>
    <t xml:space="preserve">tender for malaria kit , </t>
  </si>
  <si>
    <t xml:space="preserve">tender for hemoglobin test strips bioscence , </t>
  </si>
  <si>
    <t xml:space="preserve">tender for sgpt for chem 7 transasia , </t>
  </si>
  <si>
    <t xml:space="preserve">tender for sgot for chem 7 , </t>
  </si>
  <si>
    <t xml:space="preserve">tender for alkaline wash biochemistry analyser vimek make , </t>
  </si>
  <si>
    <t xml:space="preserve">tender for qc level 2 transasia make , </t>
  </si>
  <si>
    <t xml:space="preserve">tender for self propelled tree maintenance platform (q3) , </t>
  </si>
  <si>
    <t xml:space="preserve">tender for security manpower service (version 2.0) - office/commercial/institutions/ residential; armed security guard , </t>
  </si>
  <si>
    <t xml:space="preserve">tender for multifunction machines mfm (q2) ( pac only ) , </t>
  </si>
  <si>
    <t xml:space="preserve">tender for selection of laboratories for testing of products/material - air; buyer to use custom filter to input technical specification of the product/material so that service provider may provide price offering accordingly; sample; proficiency testing , selection of laboratories for testing of products/material - drinking water; buyer to use custom filter to input technical specification of the product/material so that service provider may provide price offering accordingly; sample; proficiency test.. , selection of laboratories for testing of products/material - minerals; buyer to use custom filter to input technical specification of the product/material so that service provider may provide price offering accordingly; sample; proficiency testing , selection of laboratories for testing of products/material - biological parameters in water; buyer to use custom filter to input technical specification of the product/material so that service provider may provide price offering accordingly; sample; .. , selection of laboratories for testing of products/material - effluent water; buyer to use custom filter to input technical specification of the product/material so that service provider may provide price offering accordingly; sample; proficiency test.. , </t>
  </si>
  <si>
    <t xml:space="preserve">tender for repair, maintenance and installation of plant/ systems/equipments - office space; repair of gas pipe line and connector fitted in argon gas cylinder of atomic absorption spectrophotometer spectra aa 280 fs; service provider , </t>
  </si>
  <si>
    <t>tender for electrolytic copper electrode dia 6x5 meter , electrolytic copper electrode dia 8x10 meter , electrolytic copper electrode dia 10x5 meter , electrolytic copper electrode dia 20x10 meter , electrolytic copper electrode dia 25x5 meter , electrolytic copper electrode dia 40x3 meter , electrolytic copper electrode 300x200x30 mm , electrolytic copper electrode 300x200x50 mm,electrolytic copper electrode as per annexure-ii , electrolytic copper electrode</t>
  </si>
  <si>
    <t xml:space="preserve">tender for pneumatic sump pump (q3) , motor driven sludge pump (q3) , </t>
  </si>
  <si>
    <t xml:space="preserve">tender for pipe locator, transmitter and receiver (q3) , </t>
  </si>
  <si>
    <t xml:space="preserve">tender for vapour eductor (air ventilation system) (q3) , </t>
  </si>
  <si>
    <t xml:space="preserve">tender for high pressure high temperature biooil screening unit (q3) , </t>
  </si>
  <si>
    <t xml:space="preserve">tender for supply of" 15 m industrial scaffold ladder" , </t>
  </si>
  <si>
    <t xml:space="preserve">tender for cellulose nitrate filter paper (v2) (q3) , </t>
  </si>
  <si>
    <t xml:space="preserve">tender for anchor y, ss310, 8, 125 , anchor, y, inconnel601, 10, 325 , anchor, v, ss310, 6, 50 , " v" anchor, 6mm, 75mm, ss310 , </t>
  </si>
  <si>
    <t xml:space="preserve">tender for complete heat exchangers tag nos: 010-e-104 a/b/c/d and 010-e-204 a/b/c/d , </t>
  </si>
  <si>
    <t xml:space="preserve">tender for dbl acting air vlv, (q3) , </t>
  </si>
  <si>
    <t xml:space="preserve">tender for custom bid for services - haulage housekeeping contract at iocl paradip refinery coordination office rco under odisha state office for a period of three years , </t>
  </si>
  <si>
    <t xml:space="preserve">tender for custom bid for services - refurbishment of dcis new office premises in new trade centre no 1 at paradip by providing required works related to civil furniture electrical lan ac etc , </t>
  </si>
  <si>
    <t xml:space="preserve">tender for explosion proof uv/ir flame detector along with mounting and other accessories as per technical spec (q3) , </t>
  </si>
  <si>
    <t xml:space="preserve">tender for fixed capacitors (fixed capacitor for single phase ac electric fan) as per is 1709:1984 (q3) , </t>
  </si>
  <si>
    <t>tender for track link assy , shoe bolt kit , front idler assy for pc450lc , track roller assy for pc450lc , sprocket for pc 450-7 , sprocket bolt,track link assy part no 208 32 00520i,shoe bolt kit  part no 208 32 05080i,front idler assy for pc450lc  part no 208 3000201i,track roller assy for pc450lc part no 208 30 d1400,sprocket for pc 450-7  part no 208 27 61210i,sprocket bolt  part no 207 27 51311i , tracklink assy and other spares</t>
  </si>
  <si>
    <t xml:space="preserve">tender for w90313133506 hangers &amp; supports material for tip systems as per doc 413121j2001, 413121j2002, st34002 , </t>
  </si>
  <si>
    <t xml:space="preserve">tender for custom bid for services - deployment of supervisory manpower for talcher thermal power plant , </t>
  </si>
  <si>
    <t xml:space="preserve">tender for monthly basis cab &amp; taxi hiring services - muv; 4200 km; outstation 24*7 , </t>
  </si>
  <si>
    <t xml:space="preserve">tender for breath alcohol analyzers (q3) , </t>
  </si>
  <si>
    <t>tender for seal kit for boom lift cyl having part no 2220202061116 , seal kit for door opening cylinder having part no 2220303220914 , conveyor chain having part no 1360317000 , radiator having part no 22206060900 , triple tandem pump having part no 22206060100 , releif valve having part no 7020000 , dc valve service four section having part no 6030000 , dc valve traction two section having part no 222060601000 , o ring having part no se715303256 , temperature gauge having part no 222050560000 , bush for drive sprocket motor side having part no 22203030200 , bush for sprocket having part no 22203030300 , drive sprocket fixed having part no 22203030400 , drive sprocket fixed having part no 22203030500 , idler sprocket fixed having part no.22203031000 , idler sprocket having part no 22203031100 , drive shaft having part no 22203030600 , idle shaft having part no 22203031200 , visual oil level indicator having part no 22205052300 , chain motor having part no 03020000 , plane spherical bearing having part no.22202020504 , pin having part no.22203031740 , flexible element having part no 22205052916 , o ring having part no 222050505600 , o ring having part no ornbr765 , o ring having part no or02503530 , o ring having part no or08503530 , pressurised air breather having part no 5901400002 , set gear shaft having part no se3222912750 , oil seal having part no.se3912883119 , shaft seal having part no 03020028 , shaft seal ring having part no 04021150,seal kit for boom lift cyl having part no 2220202061116,seal kit for door opening cylinder having part no 2220303220914,conveyor chain having part no 1360317000,radiator having part no 22206060900,triple tandem pump having part no 22206060100,releif valve having part no 7020000,dc valve service  four section  having part no 6030000,dc valve traction  two section  having part no 222060601000,o ring having part no se715303256,temperature gauge having part no 222050560000,bush for drive sprocket motor side having part no 22203030200,bush for sprocket having part no 22203030300,drive sprocket fixed having part no 22203030400,drive sprocket fixed having part no 22203030500,idler sprocket fixed having part no.22203031000,idler sprocket having part no 22203031100,drive shaft having part no 22203030600,idle shaft having part no 22203031200,visual oil level indicator having part no 22205052300,chain motor having part no 03020000,plane spherical bearing having part no.22202020504,pin having part no.22203031740,flexible element having part no 22205052916,o ring having part no 222050505600,o ring having part no ornbr765,o ring having part no or02503530,o ring having part no or08503530,pressurised air breather having part no 5901400002,set gear shaft having part no se3222912750,oil seal having part no.se3912883119,shaft seal having part no 03020028,shaft seal ring having part no 04021150 , procurement of sdl spares for use at nandira colliery</t>
  </si>
  <si>
    <t>tender for split phase induction motor , bldc motor with controller , idu pulse generation type motor , capacitor start induction motor , ac 3 phase motor 400 50 hz , star delta starter , auto transformer starter , dol starter , portable air lpg brazing kit , oxy acetylene complete welding set , single door direct cool refrigerator carrying with rhfc and hc , frost free refrigerator , three four door refrigerator inverter type trainer , core drill machine , bench drilling machine , grinding machine , evacuating and refrigerant charging station consist of a rotary two stage vacuum pump and motor with gas ballast and antisuch back b manifold with gauges and valves , evacuating and charging station as above but fitted with weighing scale , two stage rotary vacuum pump 3 or 4 cfm , dry n2 cylinder , window a c , split a c , duct able split a c 1 point 5 ton , recovery unit with cylinders , decibel meter , cassette air conditioner , de scaling pump set , fan coil unit , shell and tube small , circulating water pump small , refrigerant cylinder , gauge manifold with gauges , shell and tube type condenser , rotary hermetic compressor , bottle cooler visible , deep freezer , display cabinet , water cooler storage type , water dispenser hot and cold , ice candy plant , air conditioning direct system , air conditioning indirect system water cooled , package ac , car a c components full kit trainer a wobble plate compressor with mounting brackets b serpentine evaporator c parallel flow condenser d hoses tubes , car ac tutorial model , bus ac tutorial model , automatic ice cube mc , storage type water cooler hot and cold , visi cooler , vrf vrv unit with two indoor units 2 point 5tr each and 5tr capacity out door unit complete with air cooled condenser accessories and controls , walk in cooler puf insulated for cold room 6 x 4 point 5 x 8 cfttrainer , absorption system,as per boq specification , r and ac machinery</t>
  </si>
  <si>
    <t>tender for transformer welding set continuous welding current with all accessories and electrode holder 60 percent duty cycle with standard accessories , compressor unit , cut section model for pneumatic components , hydraulic trainer kit each consisting of the following matching components and accessories , cut section models for hydraulic components,as per boq specification , fitter machinery</t>
  </si>
  <si>
    <t xml:space="preserve">tender for custom bid for services - high pressure hydro jet cleaning of boiler and condenser , </t>
  </si>
  <si>
    <t xml:space="preserve">tender for custom bid for services - transportation of coal by road from mcl talcher coalfield to cpp nalco angul including handling of coal and other related services , </t>
  </si>
  <si>
    <t>tender for 95104554090 , 95104554100 , 95104554110 , 95104554120 , 95104554130 , 95104554140 , 95104554070 , 95104554080,daily maintenace log book for bowl mill,daily job allotment log book bowl mill,daily mill status log book bowl mill,bowl mill spare part stock register,bowl mill store issue voucher register,journal service history book,daily shift lc apply log book bowl mill,shift measurement log book bowl mill , log book</t>
  </si>
  <si>
    <t xml:space="preserve">tender for drop forged stay plate -casnub 22w bogie (q3) , knuckle pin (q3) , </t>
  </si>
  <si>
    <t xml:space="preserve">tender for presolve (q3) , </t>
  </si>
  <si>
    <t xml:space="preserve">tender for peep hole cast iron ring , </t>
  </si>
  <si>
    <t xml:space="preserve">tender for annealling furnace sump pit pump motor control center , </t>
  </si>
  <si>
    <t xml:space="preserve">tender for mounting clamps for inductive proxy , </t>
  </si>
  <si>
    <t>tender for 82701012230 , 35501123550 , 40212000340 , 82731020070 , 82701012470 , 82701012090 , 35501124040,detailed specification as per annexure-i , mccbs for rolling plant</t>
  </si>
  <si>
    <t>tender for 35503000020 , 82735014500 , 35501123170 , 35503010050 , dummy,detailed specification as per annexure-i , air circuit breaker for l1 and l2 substation</t>
  </si>
  <si>
    <t>tender for plumber blocks pillow blocks adaptor sle , plummer block snh 518 ts , c i plummer block kew make sn 528 p 6263 , c i plummer block kew make sn608 p 6263 , plummer block snl 513 611 , plummer block snl516 613 with seals and ring , plummer block snl 511 609 felt seals , plummer block snh 528 , plummer block type sn 507 , plummer block size sna 528,as per attached tender specification of item 1 in nit checklist,as per attached tender specification of item 2 in nit checklist,as per attached tender specification of item 3 in nit checklist,as per attached tender specification of item 4 in nit checklist,as per attached tender specification of item 5 in nit checklist,as per attached tender specification of item 6 in nit checklist,as per attached tender specification of item 7 in nit checklist,as per attached tender specification of item 8 in nit checklist,as per attached tender specification of item 9 in nit checklist,as per attached tender specification of item 10 in nit checklist , plummer blocks</t>
  </si>
  <si>
    <t xml:space="preserve">tender for rubber sheet , </t>
  </si>
  <si>
    <t xml:space="preserve">tender for schedule 1 - 10 - m4761990464 , </t>
  </si>
  <si>
    <t xml:space="preserve">tender for 100236370_ 10_ m4763056399_ burner entry knee joint , 100236370_ 20_ m4763056261_ coal pipe knee joint , </t>
  </si>
  <si>
    <t xml:space="preserve">tender for procurement of consep bottom for aru , </t>
  </si>
  <si>
    <t>tender for isolator 200 amps 6.6kv on-off part no- ht100a , ct resin cast mldd 100 or 5 6.6kv f-o- l-s-c part no- ht600a , ct resin cast mldd 150-5 6.6kv f-o- l-s-c part no- ht650a , o-l rly thrml 4-7.5a ct oprtd with mntng part no- 900b , voltmeter 72mm2 0-10kv -110v 6.6kv-110v part no- ht1100a , isolator limit switch part no- ht1700 , copper busbar 400 amps 6.6 kv part no- ht101a , metal oxide vrstr mov 510-20 f-vcum cntc part no- ht200b , diode by255 for vacuum contactor part no- ht200c , isolator 200 amp 3.3 kv on off part no- ht100 , vacuum contactor 400 amps 3.3kv part no- ht200 , vaccum contactor 400amp 6.6kv grade part no- ht200 , p. t. 40va 0-8-12v 0-110v part no- ht206 , auxiliary contactor 3no plus 1nc 110v part no- ht208 , 72sq. mm ammeter 0-150- 450a part no- ht1000 , 72sq. mm voltmeter 0-5kv part no- ht1100,isolator 200 amps 6.6kv on-off part no- ht100a,ct resin cast mldd 100 or 5  6.6kv  f-o- l-s-c part no- ht600a,ct resin cast mldd 150-5  6.6kv  f-o- l-s-c part no- ht650a,o-l rly thrml 4-7.5a ct oprtd with mntng part no- 900b,voltmeter 72mm2 0-10kv -110v 6.6kv-110v part no- ht1100a,isolator limit switch part no- ht1700,copper  busbar 400 amps 6.6 kv  part no- ht101a,metal oxide vrstr mov 510-20 f-vcum cntc part no- ht200b,diode by255 for vacuum contactor part no- ht200c,isolator 200 amp 3.3 kv on off part no- ht100,vacuum contactor 400 amps  3.3kv part no- ht200,vaccum contactor 400amp  6.6kv grade part no- ht200,p. t. 40va 0-8-12v 0-110v part no- ht206,auxiliary contactor 3no plus 1nc 110v part no- ht208,72sq. mm ammeter 0-150- 450a part no- ht1000,72sq. mm voltmeter 0-5kv part no- ht1100 , procurement of various spares for prabhu make 3 3kv flp dol starter and 6 6kv nflp dol starter</t>
  </si>
  <si>
    <t>tender for hose water part no- 3079182 , hose water part no- 3079181 , generator part no- 1812004821 , engine oil filter, bypass part no- 5050832 , air filter, outer part no- 4391205 , filter part no- 4325820 , engine oil filter part no- 5050869 , fuel filter part no- 4616864 , a.c.element part no- 4390060,hose water part no- 3079182,hose water part no- 3079181,generator part no- 1812004821,engine oil filter, bypass part no- 5050832,air filter, outer part no- 4391205,filter part no- 4325820,engine oil filter part no- 5050869,fuel filter part no- 4616864,a.c.element part no- 4390060 , procurement of engine coolant line hoses filters etc for tata 350 hydraulic excavator m c si no 2472</t>
  </si>
  <si>
    <t xml:space="preserve">tender for water baths (q3) , </t>
  </si>
  <si>
    <t xml:space="preserve">tender for refrigerated centrifuge for general and research purpose (q3) , </t>
  </si>
  <si>
    <t xml:space="preserve">tender for recirculating chiller (q3) , </t>
  </si>
  <si>
    <t xml:space="preserve">tender for ac static watthour meters - energy meter (v2) as per is 13779 (q2) , </t>
  </si>
  <si>
    <t xml:space="preserve">tender for caustic soda for bulk supply as per is 252 (q2) , </t>
  </si>
  <si>
    <t xml:space="preserve">tender for repair, maintenance and installation of plant/ systems/equipments - industry unit; as per scope of work; buyer , </t>
  </si>
  <si>
    <t xml:space="preserve">tender for repair and overhauling service - filtration of transformer oil as per scope of work transformer primary voltage is 11kv and secondary voltage is 33 kv or 433 v rating of transformer varies from 400 kva to 750 kva; as per scope of work; no; buyer prem.. , repair and overhauling service - filtration of transformer oil as per scope of work transformer primary voltage is 11kv and secondary voltage is 33 kv or 433 v rating of transformer varies from 751 kva to 1050 kva; as per scope of work; no; buyer pre.. , repair and overhauling service - filtration of transformer oil as per scope of work transformer primary voltage is 11kv and secondary voltage is 33 kv or 433 v rating of transformer varies from 1051 kva to 1600 kva; as per scope of work; no; buyer pr.. , repair and overhauling service - supply and labour charge for replacement of all old rubberized cork sheets oil seals gaskets to arrest the oil leakage from transformer cooling fins bucholz relay butterfly valves breather explosion vent wti oti etc o.. , </t>
  </si>
  <si>
    <t xml:space="preserve">tender for motorola g34 5g 128 gb / 8 gb ram smart phone (q3) , </t>
  </si>
  <si>
    <t xml:space="preserve">tender for custom bid for services - lime shifting from godown to bunker with all related activities as per scope of work in alumina plant nalco damanjodi , </t>
  </si>
  <si>
    <t xml:space="preserve">tender for exide storage battery 400mm cab. connect. (q3) , electrolyte for lead acid batries with (q3) , </t>
  </si>
  <si>
    <t xml:space="preserve">tender for conrod bigend brg wds6 (q3) , connecting rod bolt and nut set(mark no. (q3) , </t>
  </si>
  <si>
    <t xml:space="preserve">tender for interstage cooler type uxp area: 2954 m2 (q3) , welded plate heat exchanger isc ph-4 (q3) , </t>
  </si>
  <si>
    <t xml:space="preserve">tender for insulation material for pipe and equipment_ 16001305090_ 1_ 3000009922 (q3) , 22 swg aluminium cladding material_ 16001305070_ 2_ 3000009922 (q3) , coating and wrapping_ 93850712050_ 3_ 3000009922 (q3) , </t>
  </si>
  <si>
    <t>tender for 13108003430 , 13310026860 , 95510541400 , 95510541410 , 95527002190 , 95527002260 , 95527012120 , 95527012290,please refer pdf attachment for item description , procurement of valve and actuator</t>
  </si>
  <si>
    <t xml:space="preserve">tender for 1.82531050250 elect. storage geyser, 15 litres capacity , 2.82528000850 cg make swh 325 25 ltr. geyser , </t>
  </si>
  <si>
    <t xml:space="preserve">tender for 1.88612035050 bearing 23052 k c3 , 2.88680031030 adapter sleeve oh3052h , 3.88623048430 bearing no. 23048 cck/w33. , 4.88870051270 adapter sleeve oh 3048 h. , </t>
  </si>
  <si>
    <t xml:space="preserve">tender for custom bid for services - c1545construction of operator room toilets for cisf security and bore well at putraghati junction of nalco mines damanjodi , </t>
  </si>
  <si>
    <t xml:space="preserve">tender for supply of compressor suitable for 4.5ton, bluestar make tower ac, model: bo-vc54sdu , </t>
  </si>
  <si>
    <t xml:space="preserve">tender for custom bid for services - supply of drinking water through water tanker on trips basis , </t>
  </si>
  <si>
    <t xml:space="preserve">tender for carbide chain saw (q3) , </t>
  </si>
  <si>
    <t xml:space="preserve">tender for amc of integrated security and surveillance system - monitor operations; comprehensive; hardware, software, networking system; consumables to be provided by service provider (included in the contract cost); warehouse; control room; quarterly; yes; in.. , </t>
  </si>
  <si>
    <t xml:space="preserve">tender for hiring of agency for iso certification service - iso 9001 - quality management system (qms), iso 14001 - environmental management system (ems), iso 45001 - occupational health &amp; safety management system (ohas); surveillance audit, re-certification au.. , </t>
  </si>
  <si>
    <t xml:space="preserve">tender for manpower outsourcing services - man-days based - others; unskilled; mazdoor/labour , </t>
  </si>
  <si>
    <t xml:space="preserve">tender for manpower outsourcing services - fixed remuneration - non-it technical; electrical engineer; diploma , manpower outsourcing services - fixed remuneration - non-it technical; electrical engineer; graduate , manpower outsourcing services - fixed remuneration - non-it technical; textile designer; secondary school , manpower outsourcing services - fixed remuneration - non-it technical; young professional; graduate , </t>
  </si>
  <si>
    <t xml:space="preserve">tender for 80180001101003 , 80180001100999 , 80180001101008 , 80180001100995 , 80180001101005 , 80180001100990 , 80180001101001 , 80180001100992 , 80180001101007,liquid stable albumin reagent,liquid stable micro albumin reagent,liquid stable phosphate reagent,liquid stable sgot reagent,liquid stable cholinesterase reagent,liquid stable glucose reagents,liquid stable cholesterol reagent,liquid stable triglyceride reagent,liquid stable calcium reagent , </t>
  </si>
  <si>
    <t xml:space="preserve">tender for serum/plasma total protein reagent , </t>
  </si>
  <si>
    <t xml:space="preserve">tender for germicidal, antiseptic liquid, 5ltr jar , </t>
  </si>
  <si>
    <t xml:space="preserve">tender for esr tube, disposable , tube, coagulation, draw volume: 1.8 ml , </t>
  </si>
  <si>
    <t xml:space="preserve">tender for household laundry detergent powders as per is 4955 (q4) , </t>
  </si>
  <si>
    <t xml:space="preserve">tender for 80218001200272 , 80180001100998 , 80180001100994 , 80180001100997 , 80180001100637 , 80180001101010 , 80180001101004 , 80180001101006 , 80180001100993,serum ironf auto analyzer,liquid stable magnesium reagent,liquid stable ck mb reagent,liquid stable ldh reagent,liquid stable alkaline phosphatase,liquid stable gamma gt reagent,liquid stable amylase reagent,liquid stable lipase reagent,liquid stable cpk reagent , </t>
  </si>
  <si>
    <t xml:space="preserve">tender for graphics processing unit (gpu) , </t>
  </si>
  <si>
    <t xml:space="preserve">tender for copper plate, broad side w/bolts unit (q3) , copper plate, narrow side w/bolts unit (q3) , </t>
  </si>
  <si>
    <t xml:space="preserve">tender for silica gel as per is 3401 (q3) , </t>
  </si>
  <si>
    <t xml:space="preserve">tender for custom bid for services - hfo sludge oil transfering and tank cleaning work at nspcl rourkela , </t>
  </si>
  <si>
    <t xml:space="preserve">tender for custom bid for services - bmc of on line leak sealarresting for 2x60 mw and 1x250 mw units rourkela , </t>
  </si>
  <si>
    <t xml:space="preserve">tender for pump, self priming, hor, mm: sp3l+ (q3) , </t>
  </si>
  <si>
    <t xml:space="preserve">tender for linear encoder, profibus-dp, 24v dc (q3) , </t>
  </si>
  <si>
    <t xml:space="preserve">tender for long drive conv roll, cdb/r-107239&amp;107273 (q3) , </t>
  </si>
  <si>
    <t xml:space="preserve">tender for pump, drainer vertical, 6m3/hr, ht: 10m (q3) , </t>
  </si>
  <si>
    <t xml:space="preserve">tender for pump, high pressure jet, pr: 500bar, 30lpm (q3) , </t>
  </si>
  <si>
    <t xml:space="preserve">tender for chopper head assy, bottom, movable side (q3) , </t>
  </si>
  <si>
    <t xml:space="preserve">tender for mtr, gear, 90l4, 1.5kw, ie3, dwn: rs-8.00. 1697 , mtr, gear, 415v, 90l4, 1500rpm, 1.5kw , </t>
  </si>
  <si>
    <t xml:space="preserve">tender for module, rdcu-12c, pn: 3aua0000036521, abb (q3) , </t>
  </si>
  <si>
    <t xml:space="preserve">tender for mtr, servo, 0.38kw, sln: yf s126 8901 01 001 (q3) , </t>
  </si>
  <si>
    <t>tender for item 10 20114801100289 link top inside dwn pd r 43416 , item 20 20114801100310 link bottom inside dwn pd r 43856 , item 30 20114801100288 link bottom outside dwn pd r 43856 , item 40 20114801100321 link top outside dwn pd r 43416 pos 3 and 4 , item 50 20114801100319 link top outside dwn pd r43416 pos 2 4 and 5,link top inside dwn pd r 43416_x000D_
for wagon tippler material as per drawing_x000D_
drawing no pd r 43416_x000D_
position no 1 and 4,link bottom inside dwn pd r 43856_x000D_
for wagon tippler material as per drawing_x000D_
drawing no pd r 43856_x000D_
position no 1 and 4,link bottom outside dwn pd r 43856_x000D_
for wagon tippler material as per drawing_x000D_
drawing no pd r 43856_x000D_
position no 2 and 4,link top outside dwn pd r 43416 pos 3 and 4_x000D_
material as per drawing for wagon tippler_x000D_
drawing no pd r 43416_x000D_
position no 3 and 4,link top outside dwn pd r43416 pos 2 4 and 5_x000D_
material as per drawing for wagon tippler_x000D_
drawing no pd r 43416_x000D_
position no 2 4 and 5 , 20314 various links for wagon tippler</t>
  </si>
  <si>
    <t xml:space="preserve">tender for inverter, nxi02615a0t0isga1a2a50000, 261a , </t>
  </si>
  <si>
    <t xml:space="preserve">tender for ro membrane of ro system , </t>
  </si>
  <si>
    <t xml:space="preserve">tender for mbr module assembly , </t>
  </si>
  <si>
    <t xml:space="preserve">tender for eliptex vibrator assy, e-13x84in , </t>
  </si>
  <si>
    <t xml:space="preserve">tender for pc-1 pump , </t>
  </si>
  <si>
    <t xml:space="preserve">tender for customized amc/cmc for pre-owned products - 08 nos eot cranes of capacity 35 t 10 t 05 t; eot cranes; comprehensive maintenance contract (cmc); monthly quarterly six monthly annually; yes , </t>
  </si>
  <si>
    <t xml:space="preserve">tender for horizontal slurry pump , </t>
  </si>
  <si>
    <t xml:space="preserve">tender for custom bid for services - annual horticultural work inside plant at ntpc darlipali 202425 , </t>
  </si>
  <si>
    <t xml:space="preserve">tender for under carriage assy, 125tf00335, beml (q3) , </t>
  </si>
  <si>
    <t xml:space="preserve">tender for m26_ platinum crucible , </t>
  </si>
  <si>
    <t xml:space="preserve">tender for true rms clamp meter (q3) , insulation tester (q3) , digital multimeter as per is 9000 (q3) , digital earth resistance meter as per is 9000 (q3) , digital light meter (q3) , </t>
  </si>
  <si>
    <t xml:space="preserve">tender for battery tester (q3) , </t>
  </si>
  <si>
    <t xml:space="preserve">tender for thermal imager (q2) , </t>
  </si>
  <si>
    <t xml:space="preserve">tender for monthly basis cab &amp; taxi hiring services - suv; 2500 km x 360 hours; local , </t>
  </si>
  <si>
    <t xml:space="preserve">tender for vehicle hiring service - per vehicle-day basis - hatchback; 2023, 2022, 2021; local; plain; 120kms x 12hrs; round trip , </t>
  </si>
  <si>
    <t>tender for chair1 , chair2 , chair3 , side table , coat hanger,high back,mid back,low back,wooden black in  colour  with glasstop,wooden in black colour , ubihousefed16052024</t>
  </si>
  <si>
    <t xml:space="preserve">tender for pillows - synthetic (q3) , bedsheets - hotel linen (q3) , </t>
  </si>
  <si>
    <t xml:space="preserve">tender for manpower outsourcing services - minimum wage - semi- skilled; others; office peon , manpower outsourcing services - minimum wage - unskilled; others; sweeper , </t>
  </si>
  <si>
    <t>tender for electrical epee blade fie , electrical foil blade fie , electrical foil jacket , handgloves foil and epee , foil mask fie , epee mask fie , fencing suits breeches and jacket , underplastron , breast protetctor , body wire foil , body wire epee,as per the item specification document , fencing consumable equipment</t>
  </si>
  <si>
    <t xml:space="preserve">tender for supply of item as per attached annexure , </t>
  </si>
  <si>
    <t xml:space="preserve">tender for all in one desktop server with m3 processor , </t>
  </si>
  <si>
    <t xml:space="preserve">tender for l shape corner buffer , </t>
  </si>
  <si>
    <t xml:space="preserve">tender for rear tractor tyre -14.9 , </t>
  </si>
  <si>
    <t xml:space="preserve">tender for manpower outsourcing services - minimum wage - unskilled; others; mazdoor/labour , </t>
  </si>
  <si>
    <t xml:space="preserve">tender for ferric alum , </t>
  </si>
  <si>
    <t xml:space="preserve">tender for custom bid for services - hiring of 01 nos 14 plus 1 seater mini bus and 07seven nos brand new bolero or equivalent model with drivers tender no gc23hrg152 , </t>
  </si>
  <si>
    <t xml:space="preserve">tender for microprocessor based mcb , </t>
  </si>
  <si>
    <t xml:space="preserve">tender for catering service (event based) - as per buyers requirement attached; as per buyers requirement attached; as per buyers requirement attached , </t>
  </si>
  <si>
    <t xml:space="preserve">tender for picket steel as per dgs&amp;d drawing (q3) , </t>
  </si>
  <si>
    <t>tender for 2.0 tr hiwall type split air conditioners , installation charges of the 2.0 tr split ac , copper pipe , 5 kva stabilizer , drain pipe,supply of 2.0 tr capacity hi  wall mounting 5-star rated inverter split ac with cordless remote and copper condensor coil.  ac make, voltas/bluestar /daikin /lg/hitachi/mitshubishi/samsung ( for banking hall)outdoor unit comprising single phase  hermetically sealed scroll / rotary compressors, condenser coil with fan &amp; motor, starters / controls / cutouts / relays etc., mounted_x000D_
inside a powder coated sheet metal cabinet of 2mm thick, duly treated for corrosion protection complete, mounted on ribbed rubber pads. ac make, voltas/blue star/daikin /lg/hitachi/mitshubishi/samsung,installation charges of the 2.0 tr hiwall split ac including outdoor frame / stands to  withstand the full load of outdoor units and making good all the damage.,for 2.0 tr split air conditioners supply and laying of copper pipes, drain pipes covered with gi pipes wherever necessary copper wiring in gi conduits neatly drawn in professional manner from power points to outdoor / indoor units complete with all necessaries and making good all the damages.,supply and installation of 5 kva stabilizer for 2.0 tr split acs,supply and fixing of additional 32mm upvc drain pipe with insulation outside the building , air conditioning work at nagaon branch</t>
  </si>
  <si>
    <t>tender for tens and maths , fractions doodle , mythological math , multiplication machine , numerical spy game , fast mental math , count and shut circle , stock market strategy , matharon equation solver , maths charts circle , math crosswords , math puzzle total 38 , 26 qnd total 15 , straw assembly shapes , geo-board , junior calculus , arithmatic operations circle , tracing circle , sudoku circle , dominos circle , counting sticks circle , number game geometry circle , probablility circle , geometry circle , abacus circle , fraction circle , shape circle , weight and measurement circle , identity circle,items as mentioned in description sheet , math circle science circle math kit science kit 21st century</t>
  </si>
  <si>
    <t xml:space="preserve">tender for item 1 of the attached specification document , item 2 of the attached specification document , item 3 of the attached specification document , item 4 of the attached specification document , item 5 of the attached specification document , item 6 of the attached specification document , item 7 of the attached specification document , item 8 of the attached specification document , item 9 of the attached specification document , item 10 of the attached specification document , item 11 of the attached specification document,item 1 of the attached specification document,item 2 of the attached specification document,item 3 of the attached specification document,item 4 of the attached specification document,item 5 of the attached specification document,item 6 of the attached specification document,item 7 of the attached specification document,item 8 of the attached specification document,item 9 of the attached specification document,item 10 of the attached specification document,item 11 of the attached specification document , </t>
  </si>
  <si>
    <t xml:space="preserve">tender for item 1 of the attached specification document , item 2 of the attached specification document , item 3 of the attached specification document , item 4 of the attached specification document , item 5 of the attached specification document,item 1 of the attached specification document,item 2 of the attached specification document,item 3 of the attached specification document,item 4 of the attached specification document,item 5 of the attached specification document , </t>
  </si>
  <si>
    <t xml:space="preserve">tender for supply of electronic weigh bridges for ash-dyke, ntpc- bongaigaon (bgtpp) , installation, commissioning, stamping and other works of two (2) nos. of electronic weigh bridges , supply and installation of ms portable cabin for ash-dyke, ntpc- bongaigaon (bgtpp) , </t>
  </si>
  <si>
    <t xml:space="preserve">tender for interactive panels and accessories (q2) , </t>
  </si>
  <si>
    <t xml:space="preserve">tender for arvi (q3) , fresh lemon (q3) , ginger (q3) , green chillies (q3) , green peas (q3) , green coriander leaves (q3) , spinach (q3) , tomato (q3) , eggs fresh (hen) 54-57gm (q3) , guava (q3) , litchi (q3) , cauliflower (q3) , green pumpkin (q3) , fresh paneer (made of milk) with 3.5% fat (amul/verka) (packed and not loose/open) (q3) , </t>
  </si>
  <si>
    <t xml:space="preserve">tender for single point grease lubricator - electrochemical -size: 60 cc , single point grease lubricator- electrochemical- size: 125 cc , 90 degree adapter; g1/4 male to g1/4 female , nipple with threads; female g 1/4 to male m10x1.5; accessory for single point automatic grease lubri , nipple with threads; female g 1/4 to male m6; accessory for single point , </t>
  </si>
  <si>
    <t xml:space="preserve">tender for business desktop , </t>
  </si>
  <si>
    <t xml:space="preserve">tender for facility management services - lump sum based - industrial; housekeeping, contract for weeds control jungle cutting and other area cleaning misc jobs at nrmt site; cost of consumable to be reimbursed to service provider on actual , </t>
  </si>
  <si>
    <t xml:space="preserve">tender for custom bid for services - survey engineering supply installation commissioning of cctv system at 36 nos of ongc production sites of jorhat asset and 04 years comprehensive annual maintenance contract camc after 01 year warranty for cctv system , </t>
  </si>
  <si>
    <t xml:space="preserve">tender for custom bid for services - hiring of service contract for lining up of rate contract of combined nondestructive inspection services for bcpl complex for a period of 02 years , </t>
  </si>
  <si>
    <t xml:space="preserve">tender for custom bid for services - autocad lt 2024 commercial new singleuser eld 3year subscription , custom bid for services - adobe acrobat pro for teams new singleuser for 3 years , </t>
  </si>
  <si>
    <t xml:space="preserve">tender for 0 to 25 kg cm2 pt, gold plated , 0 to 100 kg cm2 pt, gold plated , 0 to 250 kg cm2 pt, gold plated , .-50 to 50 mmwc dpt , .-250 to 250 mmwc dpt , 0 to 1000 mmwc dpt , 0 to 2500 mmwc dpt , 0 to 5000 mmwc dpt , 0 to 10000 mmwc dpt , 0 to 2 kg cm2 dpt , 0 to 5 kg cm2 dpt , 0 to 10 kg cm2 dpt,(0 to 25)kg/cm2 pt, gold plated,(0 to 100)kg/cm2 pt, gold plated,(0 to 250)kg/cm2 pt, gold plated,( -50 to 50 mmwc) dpt,(-250 to +250) mmwc dpt,(0 to 1000) mmwc dpt,(0 to 2500) mmwc dpt,(0 to 5000) mmwc dpt,(0 to 10000) mmwc dpt,(0 to 2) kg/cm2 dpt,(0 to 5) kg/cm2 dpt,(0 to 10) kg/cm2 dpt , </t>
  </si>
  <si>
    <t xml:space="preserve">tender for piano type non modular domestic fan regulator as per is 11037 (q3) , fixed capacitors (fixed capacitor for single phase ac electric fan) as per is 1709:1984 (q3) , </t>
  </si>
  <si>
    <t xml:space="preserve">tender for hiring of consultants - milestone/deliverable based - hiring of consultancy services for quantitative petrophysical evaluation of existing wells of oil; energy (oil, gas, power, renewables); no; hybrid(as specified in scope of work) , </t>
  </si>
  <si>
    <t xml:space="preserve">tender for custom bid for services - microsoft active directory managed services , </t>
  </si>
  <si>
    <t xml:space="preserve">tender for software for prediction of scale formation (q3) , </t>
  </si>
  <si>
    <t xml:space="preserve">tender for custom bid for services - hiring of vehicles services as and when required basis for a period of 03 three years , </t>
  </si>
  <si>
    <t>tender for pressure switch for oil , pressure switch for co2 gas , pressure switch for co2 gas air vacuum , pressure switch co2 gas , pressure switch for carbamate solution , pressure switch for co2 gas , pressure switch for instrument air , pressure switch for oil,for oil,for co2 gas,for co2 gas air vacuum,for co2 gas,for carbamate solution,for instrument air,for oil , supply of various pressure switch as per details in specification document</t>
  </si>
  <si>
    <t xml:space="preserve">tender for custom bid for services - hiring of one 01 nos mm bolero camper zx bs62 pickup van with driver for subansiri lower he project , </t>
  </si>
  <si>
    <t>tender for tower part ht steel , tower part ms steel , stub and cleat ht steel , stub and cleat ms steel , hexagonal bolts and nuts , bolts and nuts for stubs , single tension hardware fitting , double tension hardware fitting , acsr panther conductor , danger plate , number plate,fabrication, galvanizing &amp; supply of various type of tower &amp; tower parts, tower extension (complete)with pack washers excluding supply of bolts &amp; nuts ht steel,fabrication, galvanizing &amp; supply of various type of tower &amp; tower parts, tower extension (complete)with pack washers excluding supply of bolts &amp; nuts ms steel,fabrication, galvanizing &amp; supply of stub &amp; cleats of various types of tower &amp; tower parts, tower extension(complete) with pack washers excluding supply of bolts &amp; nuts ht steel,fabrication, galvanizing &amp; supply of stub &amp; cleats of various types of tower &amp; tower parts, tower extension(complete) with pack washers excluding supply of bolts &amp; nuts ms steel,supply of bolts &amp; nuts for tower and gantry structure including step bolts, spring washer  (hexagonal bolts &amp; nuts),supply of bolts &amp; nuts for tower and gantry structure including step bolts, spring washer  (bolts &amp; nuts for stubs),design, manufacturing and supply of  line materials for hardware fitting for 132 kv  acsr panther conductor (single tension hardware fitting),design, manufacturing and supply of  line materials  for hardware fitting for 132 kv  acsr panther conductor (double tension hardware fitting),acsr panther conductor,supply of tower acessories danger plate,supply of tower acessories number plate , supply of tower parts</t>
  </si>
  <si>
    <t>tender for exercise bands yellow , exercise bands red , exercise bands black , monster band green , monster band yellow , monster band black , loop bands yellow , loop band red , loop band green , loop band blue , loop band black , foam roller with spike , foam roller without spike , agility ladder , swiss ball 65 cm , swiss ball 75cm , swiss ball 85 cm , bosu balance ball , squat wedges blocks 3 inch , squat wedges blocks 6 inch , knee cap , weightlifting belt , wireless bluetooth,the details item description is mentioned in the specification pdf , weightlifting consumable equipment</t>
  </si>
  <si>
    <t xml:space="preserve">tender for operation and maintenance of electrical systems/electrical installations - complete system , </t>
  </si>
  <si>
    <t>tender for paint , thinner , remover , brush , pen , polish,duco paint olive green,duco paint black,duco paint red oxide metal primer,duco thinner,asian bus green,asian black,asian paint golden brown,asian paint white,asian paint red,asian paint oxide blue,asian sky blue,silver piant,paint yellow,red oxide metal primer,golden paint,thinner normal,dendrite super quality,reg marg tin,paint remover,painting brush,silver pen,wax pol leather polish , paint</t>
  </si>
  <si>
    <t xml:space="preserve">tender for goods transport services - per mt - food grains, appointment of road transport contractor for transportation of foodgrains allied material etc from rail head khongsang to fci fsd sawombung on regular basis for a period of 02 years; as per contract r.. , </t>
  </si>
  <si>
    <t xml:space="preserve">tender for goods transport services - per mt - food grains, appointment of road transport contractor for transportation of foodgrains allied material etc from rail head khongsang to fci fsd sangaiprou on regular basis for a period of 02 years; as per contract .. , </t>
  </si>
  <si>
    <t xml:space="preserve">tender for domestic electric juicer (q4) , </t>
  </si>
  <si>
    <t xml:space="preserve">tender for portable toilet , </t>
  </si>
  <si>
    <t xml:space="preserve">tender for custom bid for services - hiring of services for running and maintenance of electrical installation of loktak ithai barrage lamdan including operation of dg sets of diesel power house at loktak and ithai barrage of loktak project for the period of 02.. , </t>
  </si>
  <si>
    <t>tender for centrifuge tube 50ml , centrifuge tube 15 ml , conical flask 250ml with screw cap , bg11 broth wperminerals , hiper ouchterlony double diffusion teaching kit for antigen antibody pattern , blood grouping teaching kit , dmso 250 ml , nutrient broth 500 gram , agar powder 500 gram , phosphate buffered saline pbs ph 7point4 500gram , ferric chloride hexahydrate acs 97 500 gram , 2 methylimidazole pure 99 500gm , silver nitrate 25g , petri plates 90mm polystyrene eto sterilized non pyrogenic molecular grade single use , cobalt ii chloride hexahydrate extrapure ar acs exiplus multi compendial 99 500gm , 1 3 5 benzenetricarboxylic acid 100 gm , dmf 2point5ltr , methanol for molecular biology 99point5 2point5ltr , acetic acid glacial extrapure ar 99point9 2point5ltr , agarose low eeo superior grade for molecular biology 100 gram , micro test plate flat bottom , petri dish autoclaveable 100mm , hand protector grip , sterile individually packed long handle sampling spoon hips , abts , dpph , gallic acids , fc reagent , chloramphenicol , dmso , lugol solutions , chloroplast dna extraction kit 5 experiments pact , trrizol reagent rna isolatio , fc reagent , dimethyl sulphoxide dmso 250ml , trichloroacetic acid 500 gm , silver nitrate , anthrone 25g , d glucose , sodium carbonate , sodium potassium tartrate , copper sulphate , ms media readymade , bap solution , naa solution , tdz , pcr tube , centifuge tube 1point5 ml , centrifuge tube 2 ml , tips 10ul , tips 200ul , tips 1000ul , 96 well plates elisa plate , 15 ml tube , 50 ml tube , filter paper , ethanol , ferric chloride , ammonia , cellulase , pectinase , malt extract powder refined , ypd yepd growth agar , yem agar , zinc solubilizing agar , yeast carbon base , agar powder bacteriological grade , latex examination gloves small size , cryovial , nutrient broth , tryptone certified , beef extract , sodium chloride , peptone type iii bacteriological , tris base , tris hcl , edta , autoclavable bags , micro centrifuge tube 0point5 ml , centrifuge tube 50 ml , centrifuge tube 15 ml , conica flask 500 ml , conica flask 1000 ml , paraflim 4x125 , pasteur pipette , 2 propanol , sterile disposable petri platepoint , gram stain kit , beaker 250ml , beaker500ml , absolute alcohol , tissue paper , whatman filter paper 1 , immersion oil , potato dextrose broth , perchloric acid , glycerol , bottle 500ml , bottle 250ml , acetic acid glacial , microscope slides , microscope cover glass , microscope labomed cxl mono led 3,labolene neutral 5l,hiveg  peptone,yeast extract powder,casitose es tryptone   es,albumin bovine  ph 7  fraction v reagent grade  bovine serum albumin   bsa    99,agar powder bacto grade,glycerol   hi lr,sulfuric acid pure   hi ar,zinc chloride,glass fiber filters without binder,s line petri dishes  19x 15mm,test tube with rim 5ml,test tube with rim 27ml,conical flask 50 ml,conical flask 100 ml,conical flask 250 ml,conical flask 500 ml,beakers 50ml,beakers 100ml,beakers 500ml,petridish non vented radiation sterile,kc blue nitrile gloves small,nile red,hipura  bacterial genomic dna purification kit,1  5 diphenylcarbazide,mico pipette tips 10ul,mico pipette tips 200ul,mico pipette tips 1000ul,potassium dicromate,lysozyme,proteinase k expoint tritirachium album  type a,tetracycline disc,sterile disc,sodium selenite anhydrous extrapure ar   99,2x pcr taqmixture,syringe driven filters  nylon 66 hydrophilic membrane with prefilters,peptone granulated,ammonium citrate,beef extract expoint buffalo bactobio for bacteriology,di potassium hydrogen phosphate anhydrous,d glucose anhydrous,polysorbate 80  tween 80  extrapure,mercuric chloride,mueller hinton broth  mh broth,immersion oil synthetic for microscopy,magnesium sulphate heptahydrate   hi lr,isopropanol  ipa  for molecular biology   99point8,manganese  ii  sulphate monohydrate extrapure ar   99,zinc chloride extrapure ar   acs   98,drabkin solution,lactobacillus mrs broth   granulated,polyethylene glycol 6000  peg 6000  exiplus   multi compendial,human hemoglobin,polyethylene glycol 8000  peg 8000  exiplus   multi compendial,sodium phosphate dibasic anhydrous for molecular biology   99point5,potassium dihydrogen orthophosphate for molecular biology   99point5,methanol,chloroform,petri plates 90x14mm,kc blue nitrile gloves medium,1 aminocyclopropanecarboxylic acid,acetone,zinc acetate dahydrate,magnessium nitrate hexa hydrate,centrifuge tube  50ml,centrifuge tube  15 ml,conical flask 250ml with screw cap,bg11 broth  wperminerals,hiper  ouchterlony double diffusion teaching kit  for antigen antibody pattern,blood grouping teaching kit,dmso  250 ml,nutrient broth   500 gram,agar powder  500 gram,phosphate buffered saline  pbs    ph 7point4  500gram,ferric chloride hexahydrate acs   97    500 gram,2 methylimidazole pure   99    500gm,silver nitrate   25g,petri plates  90mm    polystyrene   eto sterilized   non pyrogenic   molecular grade  single use,cobalt  ii  chloride hexahydrate extrapure ar   acs   exiplus   multi compendial   99    500gm,1  3  5 benzenetricarboxylic acid  100 gm,dmf  2point5ltr,methanol for molecular biology   99point5    2point5ltr,acetic acid glacial extrapure ar   99point9    2point5ltr,agarose low eeo superior grade for molecular biology  100 gram,micro test plate flat bottom,petri dish autoclaveable   100mm,hand protector grip,sterile individually packed long handle sampling spoon   hips,abts,dpph,gallic acids,fc reagent,chloramphenicol,dmso,lugol solutions,chloroplast dna extraction  kit   5 experiments pact,trrizol reagent  rna isolatio,fc reagent,dimethyl sulphoxide  dmso   250ml,trichloroacetic acid  500 gm,silver nitrate,anthrone 25g,d glucose,sodium carbonate,sodium potassium tartrate,copper sulphate,ms media  readymade,bap solution,naa solution,tdz,pcr tube,centifuge tube 1point5 ml,centrifuge tube 2 ml,tips  10ul,tips  200ul,tips  1000ul,96 well plates  elisa plate,15 ml tube,50 ml tube,filter paper,ethanol,ferric chloride,ammonia,cellulase,pectinase,malt extract powder   refined,ypd  yepd  growth agar,yem agar,zinc solubilizing agar,yeast carbon base,agar powder   bacteriological grade,latex examination gloves   small size,cryovial,nutrient broth,tryptone certified,beef extract,sodium chloride,peptone type iii bacteriological,tris base,tris hcl,edta,autoclavable bags,micro centrifuge tube 0point5 ml,centrifuge tube  50 ml,centrifuge tube  15 ml,conica flask 500 ml,conica flask 1000 ml,paraflim 4x125,pasteur pipette,2 propanol,sterile disposable petri platepoint,gram stain kit,beaker 250ml,beaker500ml,absolute alcohol,tissue paper,whatman filter paper 1,immersion oil,potato dextrose broth,perchloric acid,glycerol,bottle   500ml,bottle   250ml,acetic acid glacial,microscope slides,microscope cover glass,microscope labomed cxl mono led 3 , chemicals and glassware</t>
  </si>
  <si>
    <t xml:space="preserve">tender for biofeedback , </t>
  </si>
  <si>
    <t xml:space="preserve">tender for dcs based auto sequencer system, switchyard &amp; common auxiliary control system and agc (q3) , </t>
  </si>
  <si>
    <t xml:space="preserve">tender for manpower outsourcing services - fixed remuneration - admin; administrative operator or office assistant or executive assistant; graduate , manpower outsourcing services - fixed remuneration - healthcare; pharmacist (ayurvedic); graduate , manpower outsourcing services - fixed remuneration - admin; multi-tasking staff; graduate , </t>
  </si>
  <si>
    <t>tender for smt 1 , smt 2 , smt 3 , smt 4 , smt 5 , smt 6 , smt 7 , smt 8 , smt 9 , smt 10 , smt 11,dolly for cocking slide guide rivets,dolly for cocking slide guide and locking shoulder rivets,packing piece,dolly for bottom plate rivets,packing piece with snap hole,fixture for channel left &amp; right rivets,fixture for bottom plate,snap punch (2 mm to 14 mm dia),one plate (box type),one small plate (snap hole),fixture for tuniun block , as per boq</t>
  </si>
  <si>
    <t>tender for dettol hand wash pump 200 ml with refill liquid , harpic 500ml , broom soft bonbella or equivalent company natural grass dry broom with steel handle , towel hand large 30 x 58 inch 600 gsm pure cotton jockey or equivalent , towel hand small 18 x 30 inch 600 gsm pure cotton jockey or equivalent , lizol floor cleaner and toilet cleaner 500 ml , air freshener refill aer automatic spray 225ml with different fragrance , plastic bucket 20 ltr milton thickness 5mm , plastic mug milton thickness 5mm , fevicol 01 ltr bottle craft glue ultimate adhesive for students project work craft gule and office glue refill pack , colin glass cleaner with 250 ml best equality,dettol hand wash pump 200 ml with refill liquid,harpic 500ml,broom soft bonbella or equivalent company natural grass dry broom with steel handle,towel hand large 30 x 58 inch (600 gsm) pure cotton jockey or equivalent,towel hand small 18 x 30 inch (600 gsm) pure cotton jockey or equivalent,lizol floor cleaner and toilet cleaner 500 ml,air freshener refill aer automatic spray 225ml with different fragrance,plastic bucket 20 ltr (milton) thickness 5mm,plastic mug (milton) thickness 5mm,fevicol 01 ltr bottle craft glue ultimate adhesive for students project work craft gule&amp; office glue refill pack,colin glass cleaner with 250 ml best equality , a br dettol etc bid</t>
  </si>
  <si>
    <t>tender for odonil room air freshener spray 220 ml nature inspired fragrance , brasso metal polish liquid 500ml , naphthalene ball 100 gm per pkt , borosil glass 295ml 06 nos per box , eveready r06 aa battery cell of 1.5 volts , round toilet brush with holder 01 unit with holder green scotch brite company or equivalent , jute foot mat large best quality 30 x 20 inch with welcome logo thickness 25mm , dust cleaner cloth microfiber 340 gsm softspun company or equivalent,odonil room air freshener spray 220 ml nature inspired fragrance,brasso metal polish liquid 500ml,naphthalene ball  (100 gm per pkt),borosil glass 295ml (06 nos per box),eveready r06 aa battery cell of 1.5 volts,round toilet brush with holder (01 unit) with holder green scotch brite company or equivalent,jute foot mat large (best quality) 30 x 20 inch with welcome logo thickness 25mm,dust cleaner cloth microfiber (340 gsm)softspun company or equivalent , a br odonil etc bid</t>
  </si>
  <si>
    <t>tender for brown raxine thickness 1.2 to 1.5 mm bowzernylex company wide 3.5 ft , pen v10 blue , uni-ball roller pen blue , kores smoothline whiteboard marker pen blue , u- clip metal 30mm plastic coted , t-.pin stp-50 , tag cotton large lace type length 21 inch blue colour 100 nos of bundle , infinity binder clip small 1 inch , infinity binder clip mini half inch , adhesive tape brown large 2 inch x 50 mtrs cello or equivalent , adhesive tape white large 2 inch x 50 mtrs cello or equivalent , fevicol 250 ml tube , multi colour flag medium 01 inch x 3 inch x 3 inch 01 pad 120 sheets,brown raxine thickness 1.2 to 1.5 mm bowzernylexcompany wide 3.5 ft,pen v10 blue,uni-ball roller pen (blue),koressmoothline whiteboard marker pen (blue),u-clip metal 30mm (plastic coted),t-.pin stp-50,tag cotton large (lace type) length 21 inch blue colour (100 nos of bundle),infinity binder clip small 1 inch,infinity binder clip mini half inch,adhesive tape brown large 2 inch x 50 mtrs cello or equivalent,adhesive tape white large 2 inch x 50 mtrs cello or equivalent,fevicol 250 ml tube,multi colour flag medium (01 inch x 3 inch x 3 inch) 01 pad (120 sheets) , a br raxine etc bid</t>
  </si>
  <si>
    <t xml:space="preserve">tender for ambulances - r (q1) , </t>
  </si>
  <si>
    <t xml:space="preserve">tender for oil filter cartridges (q3) , </t>
  </si>
  <si>
    <t xml:space="preserve">tender for fan motor for gtg cooling tower fan-motor assembly (q3) , </t>
  </si>
  <si>
    <t xml:space="preserve">tender for heavy duty platform trolley , </t>
  </si>
  <si>
    <t xml:space="preserve">tender for handling and transport on lumpsum basis - handling &amp; transport service , </t>
  </si>
  <si>
    <t>tender for analog process converter , board io power interface cf , power supply unit for pec rack , power supply 20w 9v 2.44a , module power interface 315b cf,part no pc000081860,part no pc000380141,part no pcm71065,part no pce100022313,part no pc000379159 , static frequency converter</t>
  </si>
  <si>
    <t xml:space="preserve">tender for customized amc/cmc for pre-owned products - ups; uniline 15kva and ds systems 40kva; comprehensive maintenance contract (cmc); quarterly; yes , </t>
  </si>
  <si>
    <t xml:space="preserve">tender for knee splints and braces (q4) , </t>
  </si>
  <si>
    <t xml:space="preserve">tender for plotter printers (v2) (q2) , </t>
  </si>
  <si>
    <t xml:space="preserve">tender for manpower outsourcing services - minimum wage - highly- skilled; admin; data entry operator , </t>
  </si>
  <si>
    <t>tender for air conditioners , copper pipes , electrical cable , ac installation , outdoor stand , outdoor installation,split ac of capacity 1.5 tons, 5 star and make mentioned in the bid document,copper pipe, insulation foam and draining pipe,supply of electrical cable,ac installation charge with cassette 2t,outdoor stand charge with indoor stand cassete,split outdoor stand with installation , supply and installation of split ac</t>
  </si>
  <si>
    <t xml:space="preserve">tender for airport terminal chair (q3) , </t>
  </si>
  <si>
    <t xml:space="preserve">tender for healthcare kitchen and dietary service - all wards including quarantine and covid ward; as per scope of work; as per scope of work; morning tea + snacks, breakfast, lunch, evening tea + snacks, dinner , </t>
  </si>
  <si>
    <t xml:space="preserve">tender for repair and overhauling service - repairing of existing boundary wall of guest house; not available; yes; buyer premises , </t>
  </si>
  <si>
    <t xml:space="preserve">tender for self priming centrifugal pump as per is 5120 (q3) , </t>
  </si>
  <si>
    <t>tender for double leg press , cross trainer , double seated pull , horizontal bar , exercise cycle , air walker , sky walker , arm rotation , sit up board , tripple twister,outdoor gym equipements , outdoor gym equipments in gram panchayat osai activity code 99063840</t>
  </si>
  <si>
    <t>tender for double leg press , cross trainer , double seated pull , horizontal bar , exercise cycle , air walker , sky walker , arm rotation , sit up board , tripple twister,outdoor gym equipements , outdoor gym equipments in gram panchayat kanaili activity code 99062945</t>
  </si>
  <si>
    <t>tender for double leg press , cross trainer , double seated pull , horizontal bar , exercise cycle , air walker , sky walker , arm rotation , sit up board , tripple twister,outdoor gym equipements , outdoor gym equipments in gram panchayat navadih activity code 99063621</t>
  </si>
  <si>
    <t>tender for double leg press , cross trainer , double seated pull , horizontal bar , exercise cycle , air walker , sky walker , arm rotation , sit up board , tripple twister,outdoor gym equipements , outdoor gym equipments in gram panchayat kundesar activity code 99062608</t>
  </si>
  <si>
    <t>tender for godrej crescent chair , godrej aero king bed , godrej aero wardrobe , godrej aero bedside , godrej ortho regular mattrss 7872 , godrej chocolate premium dressing , godrej monarch seater as per ts , godrej lean coffee table , godrej trident junior main table 1200 , godrej bravo mid back chair , godrej morf king bed pull out plus marcel headboard cinnamon , godrej ortho delux mattress 7872 , godrej premium lounge 3 srater , godrej kalista 3 door wardrobe,godrej crescent chair,godrej aero king bed,godrej aero wardrobe,godrej aero bedside,godrej ortho regular mattrss 7872,godrej chocolate premium dressing,godrej monarch  seater as per ts,godrej lean coffee table,godrej trident junior main table 1200,godrej bravo mid back chair,godrej morf king bed pull out plus  marcel headboard cinnamon,godrej ortho delux mattress 7872,godrej premium lounge 3 srater,godrej kalista 3 door wardrobe , godrej furniture boq</t>
  </si>
  <si>
    <t xml:space="preserve">tender for dial type indicating pressure gauges (q3) , </t>
  </si>
  <si>
    <t xml:space="preserve">tender for 90 deg impact elbow 150 nb c. i , </t>
  </si>
  <si>
    <t xml:space="preserve">tender for stainless steel shim(nhpc) (q3) , </t>
  </si>
  <si>
    <t xml:space="preserve">tender for custom bid for services - manpower contract deployment of usw ahp opn for ntpc barh , </t>
  </si>
  <si>
    <t xml:space="preserve">tender for pr_ 100239406_ m9451924026_ ultrasonic flow transmitter_ item-10_ schrdule-1 , pr_ 100239406_ m9451924027_ ultrasonic flow transmitter_ item-20_ schrdule-2 , </t>
  </si>
  <si>
    <t xml:space="preserve">tender for general purpose ball valves (v2) (q4) , </t>
  </si>
  <si>
    <t xml:space="preserve">tender for oil hydraulic as per is 10522 (q2) , </t>
  </si>
  <si>
    <t xml:space="preserve">tender for hiring of third-party inspection agency - oil and gas, petroleum products, indane lpg cylinders; indane lpg cylinders; list provided in tender document , </t>
  </si>
  <si>
    <t xml:space="preserve">tender for pr_ 700071323_ m9630990337_ ip-dslam_ item-10_ schedule-1 , </t>
  </si>
  <si>
    <t xml:space="preserve">tender for soln: bio-dispersant , benzortriazole (bta-c6h5n3) , is12125: 1987 , ter-polymer dispersant , </t>
  </si>
  <si>
    <t xml:space="preserve">tender for custom bid for services - 200131197biennial rate contract of rewinding of lt motors and assistance support for motor shift maintenance for st1 2 , </t>
  </si>
  <si>
    <t>tender for benzortriazole bta-c6h5n3 is12125 1987 , ter- polymer dispersant , bio-dispersant , polyacrylamide-dispersant , phosphonobutane tricarboxylic acid pbtc , 1-hydroxyethylidene 1- 1diphosphonic acid , poly aspartic acid-pasp , co- polymer dispersant active content -50 percentage,m1010063342,m1011064910,m1011065100,m1011065201,m1020635245,m1020283042,m1020529101,m1011064805 , centralized bulk procurement of cooling water chemicals</t>
  </si>
  <si>
    <t xml:space="preserve">tender for custom bid for services - painting works of two units of boiler auxiliary structure of stageii at ntpc kahalgan , </t>
  </si>
  <si>
    <t xml:space="preserve">tender for capacitive coupling patient plate (q4) , </t>
  </si>
  <si>
    <t xml:space="preserve">tender for duster, cotton khadi bleached as per is 3777 (q1) , </t>
  </si>
  <si>
    <t>tender for register small no 1 , battery aa , cd marker blue thin , cello tap 1 inch , cloth duster thick , cardboard thick paper board cover file , a5 copy of 100 ruled pages , paper folder file , hand wash liquid refil 100ml , toilet cleaner 1000ml , james clip plastic 35mm 100pcs packet , napthalene balls 100gm packet , room spray 220ml bottle , air freshener solid block type , dishwash liquid 0.5 ltr pouch , stamp pad ink black 30ml , aluminium foil 9m , cotton stamp pad blue , amul milk powder 200gm packet , sugar 1 kg packet,register small no 1,battery aa,cd marker blue thin,cello tap 1 inch,cloth duster thick,cardboard thick paper board cover file,a5 copy of 100 ruled pages,paper folder file,hand wash liquid refil 100ml,toilet cleaner 1000ml,james clip plastic 35 mm 100pcs packet,napthalene balls packet,room spray 220ml bottle,air freshener solid block type,dishwash liquid 0.5 ltr pouch,stamp pad ink black 30ml,aluminium foil 9m,cotton stamp pad blue,amul milk powder 200gm packet,sugar 1 kg packet , stationery items for stores</t>
  </si>
  <si>
    <t xml:space="preserve">tender for monthly basis cab and taxi hiring service - without fuel - suv; mahindra bolero, mahindra scorpio, mahindra xuv500; 2023; 0-25,000 kms; a/c; 8 , </t>
  </si>
  <si>
    <t xml:space="preserve">tender for swachh bharat 10 -12 litre waste container set (q3) , outdoor twin waste bin (q3) , safety equipment tool kit for labours (q3) , </t>
  </si>
  <si>
    <t xml:space="preserve">tender for canteen service - best price on fixed menu rate model - vegetarian, non-vegetarian, veganism; breakfast, lunch, dinner, snacks, beverages; inside building premises (exclusive for employees/ patients/ in house personnel) , </t>
  </si>
  <si>
    <t xml:space="preserve">tender for procurement of industrial video image scope system , </t>
  </si>
  <si>
    <t xml:space="preserve">tender for winch machine and lifting wedge , winch machine and lifting wedge , </t>
  </si>
  <si>
    <t xml:space="preserve">tender for arc flash suit (q3) , </t>
  </si>
  <si>
    <t xml:space="preserve">tender for custom bid for services - deployment of medical paramedical services for first aid center nstps nabi nagar , </t>
  </si>
  <si>
    <t xml:space="preserve">tender for microsoft project software , </t>
  </si>
  <si>
    <t xml:space="preserve">tender for apron locker cabinet (q3) , </t>
  </si>
  <si>
    <t xml:space="preserve">tender for pr_ 300043321_ item 10_ t2290141618_ chain pulley block 10 ton lift 8 meter , </t>
  </si>
  <si>
    <t xml:space="preserve">tender for handling ,transport and other mining services - percentage quote based - handling &amp; transport service, ob removal, coal extraction, hiring of hemm for removal of insitu ob rh ob and coal extraction transportation to different destinations for the pe.. , </t>
  </si>
  <si>
    <t xml:space="preserve">tender for custom bid for services - various works associated with 400kv switchyard during overhauling of unit1 dvc ktps , </t>
  </si>
  <si>
    <t xml:space="preserve">tender for e cart for goods (v2) (q2) , </t>
  </si>
  <si>
    <t xml:space="preserve">tender for supply and installation of high-performance networking system (q3) , </t>
  </si>
  <si>
    <t xml:space="preserve">tender for mtr, spdp srim, 415+ /-10% , 750rpm, 160 kw , </t>
  </si>
  <si>
    <t>tender for coupling,bibby,mm,158 fk or equivalent , coupling,bibby,mm,fk,152 or equiv , coupling,bibby,mm,126a or equiv , coupling,bibby,mm,212a or equiv , coupling,bibby,mm,152a or equiv , coupling,bibby,mm,wxe,158 or equiv , coupling,bibby,mm,fkne,318 or equiv , coupling,bibby,mm,136a or equiv , coupling,bibby,mm,wx,290 or or equiv , coupling,bibby,mm,168a or equiv , spring f,resilient coupling , spring for bibby coupling 130a , spring f,bibby coupling,236a , spring f,bibby coupling,mm,290a , spring for bibby coupling 120a , spring for bibby coupling 126a , spring f,bibby coupling,mm,fkne 318,coupling,bibby,mm,158 fk or equivalent as per attached specification document,coupling,bibby,mm,fk,152 or equiv as per attached specification document,coupling,bibby,mm,126a or equiv as per attached specification document,coupling,bibby,mm,212a or equiv as per attached specification document,coupling,bibby,mm,152a or equiv as per attached specification document,coupling,bibby,mm,wxe,158 or equiv as per attached specification document,coupling,bibby,mm,fkne,318 or equiv as per attached specification document,coupling,bibby,mm,136a or equiv as per attached specification document,coupling,bibby,mm,wx,290 or or equiv as per attached specification document,coupling,bibby,mm,168a or equiv as per attached specification document,spring f,resilient coupling as per attached specification document,spring for bibby coupling 130a as per attached specification document,spring f,bibby coupling,236a as per attached specification document,spring f,bibby coupling,mm,290a as per attached specification document,spring for bibby coupling 120a as per attached specification document,spring for bibby coupling 126a as per attached specification document,spring f,bibby coupling,mm,fkne 318 as per attached specification document , coupling</t>
  </si>
  <si>
    <t xml:space="preserve">tender for 5 tr packaged water chiller unit , 11± 10% tr packaged water chiller unit , </t>
  </si>
  <si>
    <t xml:space="preserve">tender for suit, jacket &amp; trousers, size: large , suit, jacket &amp; trousers, size: extra large , </t>
  </si>
  <si>
    <t xml:space="preserve">tender for lid sealing, co charging , </t>
  </si>
  <si>
    <t>tender for clamping hub rotex 65 , clamping hub rotex 24 , spider f rotex 160 , spider for ktr rotex 65 couplings , spider for ktr rotex 24 couplings,clamping hub rotex 65 or eqv with spider,clamping hub rotex 24 or eqv with spider2,spider f rotex-160 flexible jaw coupling,spider for ktr rotex 65 couplings or eqv,spider for ktr rotex 24 couplings or eqv , clamping hub rotex</t>
  </si>
  <si>
    <t xml:space="preserve">tender for mtr, sr, 415v, 280s, 6pole, 51kw , </t>
  </si>
  <si>
    <t>tender for logic cartridge lc32 a10 e 7x , logic cartridge lc49 db20 e 7x , logic cartidge p n lc 32 a 05 e 7x , logic cover p n lfa32 db2 7x 50 , throttle check valve z2fs16 3x s , pilot operated check valve z2fs10 1 3x , pilot operated check valve z2fs6 1 6x , check valve p n m sr 20 ke05 1x , throttle check valve p n z2fs16 8 3x s2 , valve check mm m sr30 ke05 1x , cart check valve ng 15 msr 15 ke05 1x , valve sl 10 pb2 42 , d c valve 4weh22j 7x 6e g24 n9ek4 b10 , d c valve p n 4weh16j 7x 6e g24 n9ek4 , dc valve p n 4we 6d 6x e g24 n9k4 b08 , valve 4we6 d62 e g24 n9 k4 16w10 , valve 4we6 d62 e g24 n9 k4 fd 98812 , valve m 3sed6 ck 1x 350c g24 n9k4 b12 , pro valve 4wrze25w83257x6eg24n9ek31f1d3m , valve prop dreme10 6x 200ymg24k31a1m , valve dbw20 b2 4x 315 6e g24 n9k4 in003 , pr relief valve p n dbds 6k 1x 315 , pr relief valve ng 6 z2 db 6 vd2 4x 200v , pr relief valve p n db10 2 5x 200y , pr relief val dbw10b25x 350s6eg24n9k4r12 , pres relief valve ng 10 db 10 2 5x 200 , valve dbw10 a2 4x 315 6e g24 n9k4 in003 , valve dbw 20 b2 52 350 s6 eg24 n9k4 r12 , pr reducing valve p n dr20 4 4x 100y , pres reducing valve zdr10 va5 3x 100y , flow ctrl valve 2frm6 b36 2x 10qrv in001 , flow ctrl valv 2frm6 b36 2x 1 5qrv in001 , flow ctrl valve 2frm6 b36 2x 25qrv in001 , check q meter p n fd32 fa2x b06v,logic cartridge   lc32 a10 e 7x,logic cartridge   lc49 db20 e  7x,logic cartidge   p n lc 32 a 05 e 7x,logic cover    p n lfa32 db2 7x 50,throttle check valve  z2fs16 3x s,pilot operated check valve   z2fs10 1 3x,pilot operated check valve   z2fs6 1 6x,check valve p n m sr 20 ke05 1x,throttle check valve p n z2fs16 8 3x s2,valve   check   mm  m sr30 ke05 1x,cart   check valve ng 15 msr 15 ke05 1x,valve   sl 10 pb2 42,d  c   valve 4weh22j 7x 6e g24 n9ek4 b10,d  c   valve p n 4weh16j 7x 6e g24 n9ek4,dc valve p n 4we 6d 6x e g24 n9k4 b08,valve 4we6 d62 e g24 n9 k4  16w10,valve 4we6 d62 e g24 n9 k4  fd   98812,valve   m 3sed6 ck 1x 350c g24 n9k4 b12,pro  valve   4wrze25w83257x6eg24n9ek31f1d3m,valve    prop      dreme10 6x 200ymg24k31a1m,valve   dbw20 b2 4x 315 6e g24 n9k4 in003,pr   relief valve    p n dbds 6k 1x 315,pr  relief valve ng 6 z2 db 6 vd2 4x 200v,pr   relief valve p n db10 2 5x 200y,pr  relief val   dbw10b25x 350s6eg24n9k4r12,pres   relief valve ng 10 db 10 2 5x 200,valve   dbw10 a2 4x 315 6e g24 n9k4 in003,valve  dbw 20 b2 52 350 s6 eg24 n9k4 r12,pr   reducing valve p n dr20  4 4x 100y,pres   reducing valve   zdr10 va5 3x 100y,flow ctrl valve  2frm6 b36 2x 10qrv in001,flow ctrl valv  2frm6 b36 2x 1  5qrv in001,flow ctrl valve  2frm6 b36 2x 25qrv in001,check q meter p n fd32 fa2x b06v , different types of valves of rexroth make installed in spm section of crm 3</t>
  </si>
  <si>
    <t>tender for manifold block for roof cyl,pn_psc 33306 , manifold block for tundish pn psc 33314 , valve,check,pn_dgmc-3-pt-fw-31 , valve,pn_dgma-3- c1-10 , valve,check,pn_cv3-10-p-o-10 , valve,check,pn_cvc-50-n-b-29-10 , valve,check,pn_cvi-50-d20-2-m-10 , valve,check,pn_cvc-16n-b29-10 , valve,dc,mm_dg5s8- 6c , valve,check,pn_cvcs-25n-b29-10 , valve,relief,pn_cvc-25-c-b29-w-125-10 , valve,reducing,pn_cvcs-25x-b29-w-125-11 , valve,pressure reducing,pn_cvi-25-x2-40 , valve,check,pn_213582 , valve,check,pn_358457 , valve,sequence,pn_rg-10-yi-22-ug , valve,dc,pn_dg4v5-2a-j-m-u-h6-20 , valve,check,pn_125670 , valve,check,pn_125667 , valve,dc,pn_dg4v3s-2a-l-m-u2-h5-60 , valve,dc,pn_dg4v3s-2a-m-u2-h5-60 , valve,flow control,pn_cvi-25-f-2-l-10 , valve,dc,pn_dgma-3-t2- 10b , valve,dc,pn_dg5s8-6-e-m-u-h5-30 , valve,check,pn_dgpc-06-b-51 , valve,check,pn_cvi-10- p-0-5 , valve,dc,pn_dg4v5-6c-j-m-u-h6-20 , valve,flow restrictor,pn_5002142-001 , valve,check,pn_cvi-16- p05-35 , valve,dc,pn_dg17v3-6c-60 , valve,check,pn_spc2-10-p-0-25 , valve,relief,pn_rv2- 10-c-0-35 , valve,check,pn_cvi-40-d20-2-m-10 , valve,dc,pn_dg4v3s-2n-m-u2-h5-60 , valve,relief,pn_cg2v-8fw-10 , valve,relief,pn_rv5-16- c-0-30-27 , valve,relief,pn_rv3-10-c-0-36-27 , relief valve,pn_rv2-10-c-0-35 , check valve cvi-25-d20-2m-10 , seal kit f-pump,hydrokraft , valve,flow control,dgmfn-5y-a2w-b2w-30 , cover,pn_cvcs25c- b29-w25011 f-rlf valve , valve,throttle,ref_cvc-25a- b29-w-10 , valve,check,pn_dgmpc-5-abk-bak-30 , switch,pressure,pn_st-307-55b,manifold block for roof cyl,pn_psc 33306 as per attached specification document,manifold block for tundish pn psc 33314 as per attached specification document,valve,check,pn_dgmc-3-pt-fw-31 as per attached specification document,valve,pn_dgma-3-c1-10 as per attached specification document,valve,check,pn_cv3-10-p-o-10 as per attached specification document,valve,check,pn_cvc-50-n-b-29-10 as per attached specification document,valve,check,pn_cvi-50-d20-2-m-10 as per attached specification document,valve,check,pn_cvc-16n-b29-10 as per attached specification document,valve,dc,mm_dg5s8-6c as per attached specification document,valve,check,pn_cvcs-25n-b29-10 as per attached specification document,valve,relief,pn_cvc-25-c-b29-w-125-10 as per attached specification document,valve,reducing,pn_cvcs-25x-b29-w-125-11 as per attached specification document,valve,pressure reducing,pn_cvi-25-x2-40 as per attached specification document,valve,check,pn_213582 as per attached specification document,valve,check,pn_358457 as per attached specification document,valve,sequence,pn_rg-10-yi-22-ug as per attached specification document,valve,dc,pn_dg4v5-2a-j-m-u-h6-20 as per attached specification document,valve,check,pn_125670 as per attached specification document,valve,check,pn_125667 as per attached specification document,valve,dc,pn_dg4v3s-2a-l-m-u2-h5-60 as per attached specification document,valve,dc,pn_dg4v3s-2a-m-u2-h5-60 as per attached specification document,valve,flow control,pn_cvi-25-f-2-l-10 as per attached specification document,valve,dc,pn_dgma-3-t2-10b as per attached specification document,valve,dc,pn_dg5s8-6-e-m-u-h5-30 as per attached specification document,valve,check,pn_dgpc-06-b-51 as per attached specification document,valve,check,pn_cvi-10-p-0-5 as per attached specification document,valve,dc,pn_dg4v5-6c-j-m-u-h6-20 as per attached specification document,valve,flow restrictor,pn_5002142-001 as per attached specification document,valve,check,pn_cvi-16-p05-35 as per attached specification document,valve,dc,pn_dg17v3-6c-60 as per attached specification document,valve,check,pn_spc2-10-p-0-25 as per attached specification document,valve,relief,pn_rv2-10-c-0-35 as per attached specification document,valve,check,pn_cvi-40-d20-2-m-10 as per attached specification document,valve,dc,pn_dg4v3s-2n-m-u2-h5-60 as per attached specification document,valve,relief,pn_cg2v-8fw-10 as per attached specification document,valve,relief,pn_rv5-16-c-0-30-27 as per attached specification document,valve,relief,pn_rv3-10-c-0-36-27 as per attached specification document,relief valve,pn_rv2-10-c-0-35 as per attached specification document,check valve cvi-25-d20-2m-10 as per attached specification document,seal kit f-pump,hydrokraft as per attached specification document,valve,flow control,dgmfn-5y-a2w-b2w-30 as per attached specification document,cover,pn_cvcs25c-b29-w25011 f-rlf valve as per attached specification document,valve,throttle,ref_cvc-25a-b29-w-10 as per attached specification document,valve,check,pn_dgmpc-5-abk-bak-30 as per attached specification document,switch,pressure,pn_st-307-55b as per attached specification document , spares for hydraulic system in ccs</t>
  </si>
  <si>
    <t>tender for ent c car_dr_ wheel kc52 1415401 m1024 , ent c car_ir_ wheel kc52 1415401 m1025 , ex shutl car 2 wheel kc52 4115404 m1014 , ex shutl car 2 wheel kc52 4115404 m1015 , ex c car_dr_ wheel kc52 1415401 m1024 , ex c car_ir_ wheel kc52 1415401 m1025 , ex shutl car 1 wheel kc52 1415401 m1024 , ex shutl car 1 wheel kc52 1415401 m1025 , walking beam_nc_wheel kc52 4115201 m1012 , walking beam_c_wheel kc52 4115201 m1013 , ent andex c car wheel kc68 1415401 m1024 , ent andex c car wheel kc68 1415401 m1025 , ex shuttle car wheel kc68 1415401 m1024 , ex shuttle car wheel kc68 1415401 m1025,ent  c  car_dr_ wheel kc52 1415401 m1024,ent  c  car_ir_ wheel kc52 1415401 m1025,ex shutl  car 2 wheel kc52 4115404 m1014,ex shutl  car 2 wheel kc52 4115404 m1015,ex  c  car_dr_ wheel kc52 1415401 m1024,ex  c  car_ir_ wheel kc52 1415401 m1025,ex shutl  car 1 wheel kc52 1415401 m1024,ex shutl  car 1 wheel kc52 1415401 m1025,walking beam_nc_wheel kc52 4115201 m1012,walking beam_c_wheel kc52 4115201 m1013,ent andex  c  car wheel kc68 1415401 m1024,ent andex  c  car wheel kc68 1415401 m1025,ex  shuttle car wheel kc68 1415401 m1024,ex  shuttle car wheel kc68 1415401 m1025 , wheels of coil cars shuttle cars and walking beams of hdgl crm3</t>
  </si>
  <si>
    <t xml:space="preserve">tender for custom bid for services - fixed cost total expenditure on account of wages of workers to execute the enlisted jobs under online activities , custom bid for services - service charge profit margin 15 on fixed cost and cost of uniform ppes etc , </t>
  </si>
  <si>
    <t xml:space="preserve">tender for hdpe floating docks , </t>
  </si>
  <si>
    <t>tender for item1 , item2 , item3 , item4 , item5 , item6,uj assy part no pb3782 or 787hs04658,seal kit 935su00021,stub shaft assy part no 56541015002,bearing bushing part no 778ax01013,seal kit part no 778su00012,hydraulic pump 2064855 , procurement of spares of hmv</t>
  </si>
  <si>
    <t xml:space="preserve">tender for different type of steel materials from sail bokaro (q3) , </t>
  </si>
  <si>
    <t xml:space="preserve">tender for trr drill bit - size 6 1/4" (tc) , </t>
  </si>
  <si>
    <t>tender for 140811410051 , 140811410410 , 140811410374 , 140811410409 , 140811410378 , 140811410326 , 140811410408,150 nb dome valve complete assembly consisting of ci dome &amp; top plate, air limit switch, polurethane insert seal without actuator and without pneumatic panel (special for k/d pump), dv -361-02-r1,200 nb dome valve complete assembly consisting of c.i. dome &amp; top plate,air limit switch without actuator and without pneumatic panel. g.a.drawing no.-dv-470-11-r2,250 nb dome valve complete assembly consisting of c.i. dome &amp; top plate, air limit switch without actuator and without pneumatic panel.(special for k / d pump)g.a.drawing no.-dv-706-01-r6,250 nb dome valve complete assembly consisting of c.i. dome &amp; top plate,air limit switch without actuator and without pneumatic panel.g.a.drawing no.-dv-717-09-r2,300 nb dome valve complete assembly consisting of c.i. dome &amp; top plate, air limit switch without air cylinder and without pneumatic panel. g.a.drawing no.-dv-785-00-r3,300 nb dome valve complete assembly consisting of c.i. dome &amp; top plate,air limit switch without actuator and without pneumatic panel. g.a.drawing no.-dv-798-05-r0,150 nb dome valve complete assembly consisting of c.i. dome &amp; top plate, air limit switch, silicon insert seal without actuator and without pneumatic panel.g .a.drawing no.-dv-392-00-r1 , complete assembly of dome valves of different sizes pertaining to ash handling plant of btps</t>
  </si>
  <si>
    <t xml:space="preserve">tender for monthly basis cab &amp; taxi hiring services - suv; as per scope of work; local 24*7 , </t>
  </si>
  <si>
    <t xml:space="preserve">tender for custom bid for services - modification of plateform at cc pump elevation and fabrication and erection of platform at elevation 49500 for making cubical site office of btps 1x500mw dvc bokaro thermal , </t>
  </si>
  <si>
    <t xml:space="preserve">tender for monthly basis cab &amp; taxi hiring services - sedan; as per scope of work; local 24*7 , </t>
  </si>
  <si>
    <t xml:space="preserve">tender for temperature transmitters. xmtr, temp: smart, universal, 24vdc+ /- 10% , xmtr, temp, universal, dual input, 2-wire , </t>
  </si>
  <si>
    <t xml:space="preserve">tender for submersible sewerage pump (q3) , </t>
  </si>
  <si>
    <t xml:space="preserve">tender for technical and administrative approval for procurement of portable security post for hop bungalow. (q3) , </t>
  </si>
  <si>
    <t xml:space="preserve">tender for calcined alumina grade 4 (q3) , </t>
  </si>
  <si>
    <t xml:space="preserve">tender for handling and transport on lumpsum basis - transport service, hiring of 01 one no mini truck tata 407 or equivalent carrying capacity 02 tonne minimum on daily hiring basis 1624 hours availability along with drivers with average distance slab of 2850k.. , </t>
  </si>
  <si>
    <t xml:space="preserve">tender for monthly ambulance service (all inclusive) - type c basic life support ambulance; single stretcher premium van; tata winger ambulance 3400, force traveler ambulance, tata winger ambulance 3200, sml isuzu ambulance; 2000 km , </t>
  </si>
  <si>
    <t xml:space="preserve">tender for vibrometer - induced ground vibration monitoring instrument (q3) , </t>
  </si>
  <si>
    <t xml:space="preserve">tender for customized amc/cmc for pre-owned products - external painting and miscellaneous civil repair works in various buildings of jaduguda mill 2024; external painting and miscellaneous civil repair works in various buildings of jaduguda mill 2024; comprehe.. , </t>
  </si>
  <si>
    <t xml:space="preserve">tender for rope ladder 12 meters in length , </t>
  </si>
  <si>
    <t xml:space="preserve">tender for wet ore handling aid- dry powder form (q3) , </t>
  </si>
  <si>
    <t xml:space="preserve">tender for stub cyclone with 15mm thick silicon carbide lining as per drg. no. mbr/pl/38 as per attached spec (q3) , </t>
  </si>
  <si>
    <t xml:space="preserve">tender for floor cleaner (v2) (q4) , toilet soap or liquid (q4) , glass cleaner, liquid (v2) as per is 8540 (q4) , broom (v2) (q4) , air freshener liquid (q4) , household laundry detergent powders as per is 4955 (q4) , naphthalene (v2) as per is 539 (q4) , toilet cleaner liquid as per is 7983 (q4) , air freshener solid and gel (q4) , cleaning duster (v2) (q4) , toilet brush (v2) (q4) , cobweb brush (q3) , household disinfectants or disinfectant fluids phenolic type as per is 1061 (q3) , </t>
  </si>
  <si>
    <t>tender for split a.c 1.5 ton 5 star , split a.c 1.8 ton 5 star , cassette a.c 3 ton 5 star , outdoor stands , installation,split air conditioners,cassette air conditioners,ac outdoor stands,installation of units , sitc of air conditioner and accessories</t>
  </si>
  <si>
    <t>tender for cctv with camera mount and all accessories as per specifications , cat 6 cable , 3 core 1.5 sq mm multistrand pvc insulated as per specs , supply and laying of 25 mm dia ms conduit pvc pipe or casing isi marked , excavation in soft hard soil , road cutting with the required depth , supply and laying of 50mm hdpe pipe , supply and installation of gi pole upto 7 mtrs , supply and laying of gi pole upto 3 metre , supply and installation of rj45 io cat06 a faceplate , sitc of supplied item with hardware integration in existing cctv system,4 mp ip varifocal bullet camera,cat 6,power cable,pvc conduit pipe,civil work,hdpe pipe,gi pole,rj45 cat6 faceplate,sitc , sitc of cctv having anpr and driver face recognition at b m airport ranchi</t>
  </si>
  <si>
    <t xml:space="preserve">tender for silica sand (q3) , </t>
  </si>
  <si>
    <t xml:space="preserve">tender for short term cab &amp; taxi hiring services - sedan; outstation 24*7; 400kms x 12hrs , short term cab &amp; taxi hiring services - suv; outstation 24*7; 400kms x 12hrs , short term cab &amp; taxi hiring services - muv; outstation 24*7; 400kms x 12hrs , </t>
  </si>
  <si>
    <t xml:space="preserve">tender for x - ray developer for radiology (q3) , </t>
  </si>
  <si>
    <t xml:space="preserve">tender for x - ray fixer for radiology (q3) , </t>
  </si>
  <si>
    <t xml:space="preserve">tender for custom bid for services - annual maintenance contract for 3 yrs of jlg make manlift model 1250ajp at 765 400 kv at new ranchi substation , </t>
  </si>
  <si>
    <t xml:space="preserve">tender for procurement of 400kv 120kn composite long rod insulators , </t>
  </si>
  <si>
    <t xml:space="preserve">tender for dslr / compact / handheld camcorder or video cameras (q3) , </t>
  </si>
  <si>
    <t xml:space="preserve">tender for classroom chairs (q3) , </t>
  </si>
  <si>
    <t xml:space="preserve">tender for 100238480 - 10 - 100238480 - flyash intake valve assy flap type, 200nb , </t>
  </si>
  <si>
    <t xml:space="preserve">tender for schedule1_ 100236781_ item10_ m2966053205_ breathing apparatus, is10245 (q3) , </t>
  </si>
  <si>
    <t xml:space="preserve">tender for stationary lead acid batteries (with tubular positive plates) in monobloc containers as per is 13369 (q3) , </t>
  </si>
  <si>
    <t xml:space="preserve">tender for multi crop thresher (q3) , </t>
  </si>
  <si>
    <t xml:space="preserve">tender for video recorder for cctv system (v2) (q2) ( pac only ) , </t>
  </si>
  <si>
    <t xml:space="preserve">tender for centrifugal pumps for ethanol rake loading (q3) , </t>
  </si>
  <si>
    <t xml:space="preserve">tender for catalyst tubes for hgu reformer , </t>
  </si>
  <si>
    <t xml:space="preserve">tender for procurement of design, printing and supply of telephone directory at iocl, barauni refinery. (q3) , </t>
  </si>
  <si>
    <t xml:space="preserve">tender for supply of hp air compressor at barauni refinery (q3) , site supervision charges (q3) , </t>
  </si>
  <si>
    <t xml:space="preserve">tender for catering service (event based) - breakfast; veg; regular packet , catering service (event based) - lunch; veg; regular packet , catering service (event based) - snacks/high tea; veg; regular packet , catering service (event based) - dinner; veg; regular packet , </t>
  </si>
  <si>
    <t xml:space="preserve">tender for shoe shining machine (q3) , </t>
  </si>
  <si>
    <t xml:space="preserve">tender for supply, installation, testing, commissioning, maintenance of cctv surveillance system full setup and (q3) , </t>
  </si>
  <si>
    <t xml:space="preserve">tender for tractor trailer mounted suction cum jetting machine as per is 13496, is 8213, is 11387 (q3) , </t>
  </si>
  <si>
    <t xml:space="preserve">tender for overhead sign board (q3) , </t>
  </si>
  <si>
    <t xml:space="preserve">tender for switch mode power supply (smps) as per is 14886: (q3) , </t>
  </si>
  <si>
    <t xml:space="preserve">tender for body worn camera with docking station and accessories (set-01) , </t>
  </si>
  <si>
    <t xml:space="preserve">tender for injector complete , </t>
  </si>
  <si>
    <t xml:space="preserve">tender for alternator generator ac , </t>
  </si>
  <si>
    <t xml:space="preserve">tender for plug x 10 , plug x 19 , </t>
  </si>
  <si>
    <t xml:space="preserve">tender for circuit breaker 2 amps 250 vac , circuit breaker 15 amp 250 vac , </t>
  </si>
  <si>
    <t>tender for item1 , item2 , item3 , item4 , item5,speakers (30 watt),amplifier (75 watt),radio fm tuner,communication copper wire (2mm),installation charges per speaker , speaker amplifier radio fm tuner and communication wire alongwith installation</t>
  </si>
  <si>
    <t xml:space="preserve">tender for manpower outsourcing services - minimum wage - skilled; others; electrician , manpower outsourcing services - minimum wage - unskilled; others; mazdoor/labour , </t>
  </si>
  <si>
    <t xml:space="preserve">tender for cyl head gasket , bigend bearing , door handle , themo state valve , piston ring std , cyl head valve , head oil seal , valve seal , self stater pinion , leather cloth black , fevocol sr 998 , square pipe,jcb nk,jcb  nk,h2 8305000078,h1 8040000147,g2 nk 00156 , </t>
  </si>
  <si>
    <t xml:space="preserve">tender for electrical control system (q3) , </t>
  </si>
  <si>
    <t xml:space="preserve">tender for safco rubric xp 22 motul , </t>
  </si>
  <si>
    <t xml:space="preserve">tender for fly wheel rim , carrier bushing , assy universal joinnt yoke , hose 4x400 dkl dkl 12x1 5mi , power steeringg pump,description1,description2,description3,description4,description5 , </t>
  </si>
  <si>
    <t xml:space="preserve">tender for printer pickup papper assy , canon mfd power card , ups bty 12v , dvd writer interanl , lan card , smps , hp key board mouse , hard disk 500 gb,description1,description2,description3,description4,description5,description6 , </t>
  </si>
  <si>
    <t xml:space="preserve">tender for chain and sprocket kit , brake shoe assy front wheel , mounting engine front , shock absorber assy strut assy , directional light vehicular , hose , fuel motor pump , ball bearing,description1,description2,description3,description4,description5,description6,description7,description8 , </t>
  </si>
  <si>
    <t xml:space="preserve">tender for wiring harness main , pump assy fuel , clutch master cable , wiper blade front , circuit braker , clutch master cyl,description1,description2,description3,description4,description5,description6 , </t>
  </si>
  <si>
    <t xml:space="preserve">tender for stator and pulsar coil , fuel cum water seperator , air fileter assy , oil filter assy , fan belt , sealing ring , clutch booster,description1,description2,description3,description4,description5,description6,description7 , </t>
  </si>
  <si>
    <t xml:space="preserve">tender for intex inflatable airpvc seahawk boat set , </t>
  </si>
  <si>
    <t xml:space="preserve">tender for custom bid for services - soil investigation and consultancy for provn of contour survey for kaligadhera lake offr md accn area pao ors site and also preparation of arch drgs of pao ors and line site plan of offr md accn at ranikhet , </t>
  </si>
  <si>
    <t xml:space="preserve">tender for modelling wax (q3) , dental base plate (q3) , impression compound cakes (q3) , </t>
  </si>
  <si>
    <t>tender for peg table , office chair , inveter , plastic sheet , borosil glass,peg table,office chair,inveter,plastic sheet,borosil glass , propert 1</t>
  </si>
  <si>
    <t xml:space="preserve">tender for repair and overhauling service - defect rectification on da battery charger onboard icgs c409; mastervolt; no; buyer premises , </t>
  </si>
  <si>
    <t xml:space="preserve">tender for fpo - mustard as per is: 2323- is: 2323 (q2) , fpo - spices and condiments - turmeric, whole and ground as per is 3576 (q2) , fpo - cinnamon stick (daalchini)-is:4811 (q2) , </t>
  </si>
  <si>
    <t xml:space="preserve">tender for cover assy rbl 353 dia 1050 kg pressure plate , driven plate for clutch , cover assy clutch , disc clutch , switch assy lamp backup lamp,b1301901,b1301701,22100m83060,22400m83060,37610m83011 , </t>
  </si>
  <si>
    <t xml:space="preserve">tender for camera for cctv system (q2) , </t>
  </si>
  <si>
    <t xml:space="preserve">tender for coarse aggregates (bajri) (q3) , </t>
  </si>
  <si>
    <t xml:space="preserve">tender for custom bid for services - hiring of hydraulic excavator capacity 0 pt 90 cum 20 ton with heavy duty rock breaker assembly 03 nos , custom bid for services - hiring of motor grader 01 nos , custom bid for services - hiring of road roller tvrr 8 to 10 ton 01 nos , custom bid for services - hiring of hydra crane 30 ton 01 nos , </t>
  </si>
  <si>
    <t xml:space="preserve">tender for custom bid eod wrist watch , </t>
  </si>
  <si>
    <t xml:space="preserve">tender for custom bid for target frame figure number 11 , </t>
  </si>
  <si>
    <t xml:space="preserve">tender for 9mm mmr kit (q3) , </t>
  </si>
  <si>
    <t>tender for raker , transom clamp , base plate , panel carrying bar , lifting jack 15 t , plain roller , ratchet spanner 5 by 4 inch , packing timber 9 inch into 3 inch into 6 inch , launching link , box spanner 3 by 4 inch , sway brace,raker,transom clamp,base plate,panel carrying bar,lifting jack 15 t,plain roller,ratchet spanner  5 by 4 inch,packing timber 9 inch into 3  inch into 6 inch,launching link,box spanner 3 by 4 inch,sway brace , bailey bridge components</t>
  </si>
  <si>
    <t>tender for beans , brinjals , lady finger , bitter gourd , marrow , bottle gourd , tori jhinga , amaranth , cucumber , tomato ripe , coriander green , ginger green , chillies green , coconut whole wf , fresh lime , banana , mango dahsehari , mango all , pine apple , musk melon , papaya , bread wheatmeal , bread white,beans cluster broad french,brinjals baigon,lady finger bhindi,bitter gourd,marrow kaddu,bottle gourd ghia,tori jhinga,amaranth chulai sag,cucumber khira,tomato ripe,coriander green dhania sabz,ginger green adrak,chillies green,coconut whole wf,fresh lime kagzi nimbu,banana,mango dahsehari,mangoes safeda ratna neelum alphonso kesar langra chusa banganpalli bombay green himsagar alphanso neelum raspuri sindura mallika malgoba fazli,pine apple,musk melon,papaya,bread wheatmeal,bread white , lp of veg fresh fruit fresh and bread for gorakhpur mil stn</t>
  </si>
  <si>
    <t xml:space="preserve">tender for hiring of e1 (2mbps) circuit , </t>
  </si>
  <si>
    <t xml:space="preserve">tender for thin client computers (v2) (q2) , </t>
  </si>
  <si>
    <t xml:space="preserve">tender for rugged military standard tablet , </t>
  </si>
  <si>
    <t xml:space="preserve">tender for jacks hydraulic (q3) , </t>
  </si>
  <si>
    <t>tender for 5072100055 , 5072100056 , 5072100057 , nrc , 5072100058 , 5072100059,kit of lighting system-dm car,kit of lighting system-t car,kit of lighting system-m car,non-recurring activities-type test, design documents, o&amp;m and training manuals documentation and testing &amp; commissioning etc for lighting system,simulator kit of lighting system,mock-up kit of lighting system , lighting system for bmrcl 5rsdm</t>
  </si>
  <si>
    <t xml:space="preserve">tender for kapton tape 12mm , </t>
  </si>
  <si>
    <t xml:space="preserve">tender for wood cutting machine portable , </t>
  </si>
  <si>
    <t xml:space="preserve">tender for workstation type-e , </t>
  </si>
  <si>
    <t xml:space="preserve">tender for cleanroom apparel(disposable shoe cover) , </t>
  </si>
  <si>
    <t xml:space="preserve">tender for label printer with extra label , </t>
  </si>
  <si>
    <t xml:space="preserve">tender for esd testing table , </t>
  </si>
  <si>
    <t xml:space="preserve">tender for brass wool metal , </t>
  </si>
  <si>
    <t xml:space="preserve">tender for simulator , </t>
  </si>
  <si>
    <t xml:space="preserve">tender for 8.5 digital dvm rack mount (q3) , </t>
  </si>
  <si>
    <t xml:space="preserve">tender for actcad 2023 map drafter (q3) , </t>
  </si>
  <si>
    <t xml:space="preserve">tender for pins for brazing jig (q3) , </t>
  </si>
  <si>
    <t xml:space="preserve">tender for brush flap grade vf-3m 7447 (q3) , </t>
  </si>
  <si>
    <t xml:space="preserve">tender for repair and overhauling service - repair and service of climatic test chamber 500 ltrs; cm envirosystems; yes; buyer premises , </t>
  </si>
  <si>
    <t xml:space="preserve">tender for automated vertical storage &amp; retrieval system for alh main rotor blade , </t>
  </si>
  <si>
    <t xml:space="preserve">tender for server for chakravyuh software , </t>
  </si>
  <si>
    <t xml:space="preserve">tender for hal-alh-pptk-167 - power plant tool kit , hal-alh- ditk-42 - daily inspection tool kit , </t>
  </si>
  <si>
    <t xml:space="preserve">tender for aluminium bar, direct chilled cast condition ams 4108 (7050) - dc cast billets, ø 420± 10mm , </t>
  </si>
  <si>
    <t xml:space="preserve">tender for ssw8ak (ball bearing) , </t>
  </si>
  <si>
    <t xml:space="preserve">tender for white cotton waste , </t>
  </si>
  <si>
    <t xml:space="preserve">tender for universal rockwell hardness testing machine (q3) , </t>
  </si>
  <si>
    <t xml:space="preserve">tender for supply of power distribution (q3) , </t>
  </si>
  <si>
    <t xml:space="preserve">tender for provision of artificial turf football ground(fifa approved) , </t>
  </si>
  <si>
    <t xml:space="preserve">tender for ar/vr computer based training system , </t>
  </si>
  <si>
    <t xml:space="preserve">tender for repair and overhauling service - trolley platform; maini; yes; buyer premises , </t>
  </si>
  <si>
    <t xml:space="preserve">tender for annual maintenance service - epabx system , </t>
  </si>
  <si>
    <t xml:space="preserve">tender for amc of integrated security and surveillance system - theft prevention, monitor operations, ecil repiscan x ray baggage machine; comprehensive; hardware, software, wireless system, networking system; consumables to be provided by service provider (inc.. , </t>
  </si>
  <si>
    <t xml:space="preserve">tender for 304 stainless steel letters , </t>
  </si>
  <si>
    <t xml:space="preserve">tender for construction of synthetic basketball court with allied accessories , </t>
  </si>
  <si>
    <t xml:space="preserve">tender for construction of synthetic volleyball court with chain link fencing and allied accessories , </t>
  </si>
  <si>
    <t xml:space="preserve">tender for repair, maintenance and installation of plant/ systems/equipments - office space; furniture; service provider , </t>
  </si>
  <si>
    <t xml:space="preserve">tender for fabrication, supply and installation of exhaust system, service platform and other allied works , </t>
  </si>
  <si>
    <t xml:space="preserve">tender for toilet soap or liquid (q4) , disinfectant fluids, phenolic type as per is 1061 (v2) (q4) , </t>
  </si>
  <si>
    <t xml:space="preserve">tender for tri-band antenna ( gps, glonass &amp; irnss) , low loss cable 1 meter , low loss cable 0.7 meter , acceptance test for tri-band antenna ( 50 no's) , </t>
  </si>
  <si>
    <t xml:space="preserve">tender for paper masking tape (q3) , </t>
  </si>
  <si>
    <t xml:space="preserve">tender for air bubble film (q4) , </t>
  </si>
  <si>
    <t xml:space="preserve">tender for transparent tape (v2) (q4) , battery cell as per is 9128, is 8144 (q4) , alkaline battery 9v (q3) , </t>
  </si>
  <si>
    <t xml:space="preserve">tender for cotton yarn waste (v2) as per is 5485 (q3) , </t>
  </si>
  <si>
    <t xml:space="preserve">tender for cheese cloth (q3) , </t>
  </si>
  <si>
    <t xml:space="preserve">tender for glass cleaner, liquid (v2) as per is 8540 (q4) , cleaning duster (v2) (q4) , air freshener solid and gel (q4) , air freshener liquid (q4) , bathing soap as per is 13498 (q4) , household laundry detergent powders as per is 4955 (q4) , squeegee washer wiper mopper (v2) (q4) , insecticides for mosquitoes cockroaches and other insects (liquid vaporizer and spray) (q3) , </t>
  </si>
  <si>
    <t xml:space="preserve">tender for pressure transmitter (0 to 16 bar) , panel mounted digital indicators , </t>
  </si>
  <si>
    <t xml:space="preserve">tender for device to convert dvi video &amp; analog audio to usb 3.0 serial data , </t>
  </si>
  <si>
    <t xml:space="preserve">tender for alcohol based hand sanitizer (q2) , </t>
  </si>
  <si>
    <t xml:space="preserve">tender for turboprop engine with accessories , constant speed propeller , test bench for turboprop engines , consumables for turboprop engines , </t>
  </si>
  <si>
    <t xml:space="preserve">tender for annual maintenance service - photocopier machine - photocopier machines (monochrome , laser , composite cartridge, high range); canon; any service provider , </t>
  </si>
  <si>
    <t>tender for red chillies , mustard seed , turmeric , tamarind , black pepper , coriander seeds , cloves , cardamom large , cumin seed,as per specification , red chillies</t>
  </si>
  <si>
    <t>tender for en2938040015 hexagon head bolt , en2938040010 hexagon head bolt , en3009050024 hexagon head bolt , en3009050012 hexagon head bolt , en3009050016 hexagon head bolt , en3009050010 hexagon head bolt , en3009050020 hexagon head bolt , en2926050010 bi- hexagon bolt , 5080ph105 single hex self locking nut , 4070ph105 single hex self locking nut , 6100dhe10tj bi- hex headed nut,en2938040015 hexagon head bolt mj4 x 0.7 - 4h6h,en2938040010 hexagon head bolt mj4 x 0.7 - 4h6h,en3009050024 hexagon head bolt mj5 x 0.8 - 4h6h,en3009050012 hexagon head bolt mj5 x 0.8 - 4h6h,en3009050016 hexagon head bolt mj5 x 0.8 - 4h6h,en3009050010 hexagon head bolt mj5 x 0.8 - 4h6h,en3009050020 hexagon head bolt mj5 x 0.8 - 4h6h,en2926050010 bi-hexagon  bolt mj5 x 0.8 - 4h6h,5080ph105 single hex self locking nut mj5 x 0.8 -4h6h,4070ph105 single hex self locking nut mj4 x 0.7 - 4h6h,6100dhe10tj bi hex headed nut mj6 x 1 - 4h5h , fasteners</t>
  </si>
  <si>
    <t xml:space="preserve">tender for desktop computer pro i5 512 ssd 8gb ram windows 10 pro , all in one pc i5 processor 8gb ram ssd 512 windows 10 pro , ups 1 kva , 1kva ups , 1 kva ups offline,desktop computer pro i5 512 ssd 8gb ram windows 10 pro,all in one pc i5  processor 8gb ram ssd 512 windows 10 pro,ups 1 kva,1kva ups,1 kva ups offline , </t>
  </si>
  <si>
    <t>tender for clutch plate , clutch release brg , pad , shoe set rear brake , dumping pad , spark plug , carpet set , cover timing belt , fuse 15 amp , joint assy universal,good quality , spares</t>
  </si>
  <si>
    <t>tender for tank assy fuel , anabond , lock washer , gasket throttle body , air filter , oil filter , spark plug,tank assy fuel,anabond,lock washer,gasket throttle body,air filter,oil filter,spark plug , boq title</t>
  </si>
  <si>
    <t>tender for alternator rewinding and fitting 11 kva , bearing set , diode , oil seal , oil filter,alternator rewinding and fitting 11 kva,bearing set,diode,oil seal,oil filter , boq title</t>
  </si>
  <si>
    <t>tender for power supply card , pressure roller , teflon paper , pick up roller , delivery tray assembly,power supply card of 600 va ups,pressure roller for hp 1020 printer,teflon paper for hp 1020 printer,pick up roller for hp 1020 printer,delivery tray assembly for hp 1020 printer , it maint</t>
  </si>
  <si>
    <t>tender for ccd scanner assembly , pressure roller bush , solenoid realy , fuser heater , scanner unit , fuse top cover,ccd scanner assembly for hp 1005 printer,pressure roller bush for hp 1005 printer,solenoid realy for hp 1005 printer,fuser heater for hp 1005 printer,scanner unit for hp 1005 printer,fuse top cover for hp 1005 printer , it maint</t>
  </si>
  <si>
    <t>tender for control panel , paper input tray , all gear set , control panel cable , ccd scanner cable , cis scanner head,control panel for hp 1005 printer,paper input tray for hp 1005 printer,all gear set for hp 1005 printer,control panel cable for hp 1005 printer,ccd scanner cable for hp 1005 printer,cis scanner head for hp 1005 printer , it maint</t>
  </si>
  <si>
    <t>tender for pressure roller , taflon paper , pick up roller , delivery tray assembly , ccd scanner motor , transfer roller , scanner gear,pressure roller for hp 1005 printer,taflon paper for hp 1005 printer,pick up roller for hp 1005 printer,delivery tray assembly for hp 1005 printer,ccd scanner motor for hp 1005 printer,transfer roller for hp 1005 printer,scanner gear for hp 1005 printer , eme sp</t>
  </si>
  <si>
    <t>tender for charge fire ext co2 gas , charge fire ext mech foam , charge fire ext water , saop woollen , nail wire steel,charge fire ext co2 gas,charge fire ext mech foam,charge fire ext water,saop woollen,nail wire steel , lp ord</t>
  </si>
  <si>
    <t xml:space="preserve">tender for soluble coffee powder , </t>
  </si>
  <si>
    <t>tender for set of here piston std , seal valve stem , first third fifth seventh eleventh rocker arm , two four six eight ten twelve rocker arm , set of piston ring set std , liquid gasket , valve seat ring exhaust , valve seat ring inlet , cone valve half , spring valve guid , sealing washer , returning valve spring , pressure leakes pipe,2786-0399-9973,2786-0599-9959,312-050-0033,2815-000736,4310-001069,2786-0199-997,2525-0115-3410,352-053-1631,2815-000748,2786-0199-992,1622-071-0250,2786-0599-9960,2530-011930 , mt store</t>
  </si>
  <si>
    <t xml:space="preserve">tender for voltage variation , </t>
  </si>
  <si>
    <t>tender for camara , adaptor , 4k cabin net , cable , mouse , monitor,na,30 mtr,15 inch , adaptor</t>
  </si>
  <si>
    <t xml:space="preserve">tender for automatic line voltage correctors (step type) for domestic use - is - 8448 (q2) , </t>
  </si>
  <si>
    <t xml:space="preserve">tender for pa speaker (q2) , </t>
  </si>
  <si>
    <t xml:space="preserve">tender for air cleaner assy oil both type , hose clamp large , oil filter half liter , fan belt 47 a , terminal block , electrical hours meter , electrical lub oil pressure guage , volt meter 3 phase , exhaust fan of size 18 inch , frequency meter , fuel filter 1 x paper 1 x cloth half liter , banjo bolt 19mm with washer , push rod oil seal , silencer cr sheet , canopy light , volt meter , oil filter half liter , fan belt alternator a43 , fuel filter fine , fuel filter pre , oil filter 1 ltrs , fuel filter 1 ltrs , avr kirloskar green , air filter element , fuel feed pump , banjo bolt 10mm with washer , over flow pipe 3 cylinder , air filter element 1 ltrs , fan belt a43 , cooling fan guard , oil filter element half ltrs , air filter element half ltrs , engine head gasket , tappet cover gasket , amp meter , engine mounting pad , fuel flexible pipe 17 x 19mm , avr green 3 phase , oil filter , fuel flexible pipe 19 x 19mm , fan belt avx 10 , head gasket , injector nozzel , digital display , panel board lock , bty amp meter , fuel gauge , stop solenoid , canopy repair , silencer assy , panel board door glass , emergnecy stop , bty bracket , fuil tank cap lock , earthing spike and wire , fuel filter element , fan belt , air filter , fuel pipe nozzel to tank , fuel pipe tank to feed pump , bty 12 v 90 ah , armature rewinding , oil filling cap , connector rod , liner slim , fuel tank hose , fuel tank cap , rotating diode , pump element , oil filter half ltrs , fuel filter half ltrs , lubricant oil filter element , fuel pipe feed pump to filter , banjo bolt 13mm with washer , bty 12 v 65 ah , bty 12 v 9 ah , carburetor,35 kva,30 kva kirloskar,30 kva eicher,25 kva,15 kva,10 kva,5 kva,3 kva , </t>
  </si>
  <si>
    <t xml:space="preserve">tender for manpower outsourcing services - minimum wage - skilled; others; fgm , manpower outsourcing services - minimum wage - semi-skilled; others; valveman , manpower outsourcing services - minimum wage - unskilled; others; helper , </t>
  </si>
  <si>
    <t xml:space="preserve">tender for signal isolator (q3) , </t>
  </si>
  <si>
    <t xml:space="preserve">tender for gis related survey services - acre; defence land; 1:1000; dgps, point of interest mapping/geotagging, as specified; shp, dwg, cad format (dxf/dwg), as specified , </t>
  </si>
  <si>
    <t xml:space="preserve">tender for tube inner 825x15 , </t>
  </si>
  <si>
    <t xml:space="preserve">tender for earth recharger , </t>
  </si>
  <si>
    <t xml:space="preserve">tender for replacement of ber/unsv lathe machine to cnc lathe machine (q3) , </t>
  </si>
  <si>
    <t>tender for supply of stores for store shelter prefabricated structure with ppgi sheet wall cladding as per product specification and store list attached at mffr suratgarh , supply building material and hardware material as per product specification and store list attached at mffr suratgarh , supply of electrical stores as per product specification and store list attached at mffr suratgarh , supply of ligtening protection stores as per product specification and store list attached at mffr suratgarh , supply of furniture as per product specification and store list attached at mffr suratgarh , supply of tools and plant for erection of store shelter as per store list attached at mffr suratgarh , supply of stores for store shelter prefabricated structure with ppgi sheet wall cladding as per product specification and store list attached at bathinda , supply building material and hardware material as per product specification and store list attached at bathinda , supply of electrical stores as per product specification and store list attached at bathinda , supply of ligtening protection stores as per product specification and store list attached at bathinda , supply of furniture as per product specification and store list attached at bathinda , supply of tools and plant for erection of store shelter as per store list attached at bathinda,supply of stores for store shelter prefabricated structure with ppgi sheet wall cladding as per product specification and store list attached,supply building material and hardware material as per product specification and store list attached,supply of electrical stores as per product specification and store list attached,supply of ligtening protection stores as per product specification and store list attached,supply of furniture as per product specification and store list attached,supply of tools and plant for erection of store shelter as per store list attached , store shelter</t>
  </si>
  <si>
    <t xml:space="preserve">tender for powder based wheeled fire extinguishers as per is 16018 (q3) , </t>
  </si>
  <si>
    <t xml:space="preserve">tender for battery secondary lead acid mt type (defence) (q2) , </t>
  </si>
  <si>
    <t xml:space="preserve">tender for mt items 1 , mt items 2 , mt items 3 , mt items 4 , mt items 5 , mt items 6 , mt items 7 , mt items 8 , mt items 9,lv7/t-815 150-180-005-004,lv7/t-815 443-612-009-000,lv7/tata 1108-411-2897,lv7/tata 283954440109,lv7/tata 2763-2560-0101,lv7/tata 4720-014597,lv7/tata 1467-414-475,lv7/tata 2073-4290-0184,lv7/tata 2069-5010-5878 , </t>
  </si>
  <si>
    <t xml:space="preserve">tender for mt items 1 , mt items 2 , mt items 3 , mt items 4 , mt items 5 , mt items 6,lv7/t-815 442-370-535-636,lv7/hmv/8x8/al/ x9866300,lv7/tata 8854-1501-2516,lv7/tata 8854-1304-2516,lv7/tata 2641-6710-6305,lv7/tata 2505-2620-3802 , </t>
  </si>
  <si>
    <t xml:space="preserve">tender for mt items 1 , mt items 2 , mt items 3 , mt items 4 , mt items 5,lv7/t-815 443-612-305-708,lv7/t-815 347-223-352-200,lv7/tata 2786-0799-9970,lv7/tata t065-6000-0042,lv7/tata 206950105876 , </t>
  </si>
  <si>
    <t xml:space="preserve">tender for wpc board with uv printing &amp; symbol stickers , </t>
  </si>
  <si>
    <t xml:space="preserve">tender for custom bid for services - housekeeping services including supply of hygiene and sanitation stores , </t>
  </si>
  <si>
    <t xml:space="preserve">tender for movable file storage system (compactor) (q3) , </t>
  </si>
  <si>
    <t xml:space="preserve">tender for custom bid for services - annual maintenance contract for electronic weigh bridge as per specification attached from the date placement of supply order , </t>
  </si>
  <si>
    <t xml:space="preserve">tender for mineral jelly confirming to specification jss-8030-09-2021, rev. no. 4 , </t>
  </si>
  <si>
    <t xml:space="preserve">tender for penta erythritol (q3) , </t>
  </si>
  <si>
    <t>tender for desktop computer , mfp colour printer , printer 1020 , one kva ups , biometric device , audio visual display fifty inches,desktop computer,mfp colour printer,printer,one kva ups,biometric device,audio visual display fifty inches , proc of it equipment</t>
  </si>
  <si>
    <t xml:space="preserve">tender for tentage service lumpsum based - passing out parade; tent rentals, floorings, power supply, furniture &amp; equipment rentals, plastic chair , </t>
  </si>
  <si>
    <t xml:space="preserve">tender for bd-80 dozer spares , </t>
  </si>
  <si>
    <t xml:space="preserve">tender for aerial comet crackers (box of 3 pcs) , </t>
  </si>
  <si>
    <t>tender for mementos with model of hawk aircraft. , souvenirs kit includes tie cufflinks brooch tiepin cap and coin , paper bag with hawk printing , pen with hawk printing , executive diary with hawk printing , flex banners with cuctomised printing and iron frame and stand 30x10 ft , flex banners with cuctomised printing and iron frame and stand 9x3 ft,mementos with model of hawk aircraft,souvenirs kit,paper bag with hawk printing,pen with hawk printing,executive diary,flex banners with cuctomised printing , bi service conference items</t>
  </si>
  <si>
    <t xml:space="preserve">tender for bedsheets - hotel linen (q3) , mosquito net llins (q3) , jersey mens woollen 'v' neck (defence) (q3) , </t>
  </si>
  <si>
    <t xml:space="preserve">tender for leather belt (q3) , badges (v2) (q3) , beret cap as per is 5085 (q3) , </t>
  </si>
  <si>
    <t xml:space="preserve">tender for electro motor , fly wheel , assy cable component , set gasket , belt v ribbed,electro motor,fly wheel,assy cable component,set gasket,belt v ribbed , </t>
  </si>
  <si>
    <t xml:space="preserve">tender for anti tank simulator information display board with frame 6ft x 4ft x 9ft , training store display board with frame 2ft x 3ft x 7 ft , radio set information display board with frame 12 ft x 4 ft , gun information display board with frame 12ft x 10ft x 20 ft , vehicle information display board with frame 16ft x 10ft,anti tank simulator information display board with frame 6ft x 4ft x 9ft,training store display board with frame 2ft x 3ft x 7 ft,radio set information display board with frame 12 ft x 4 ft,gun information display board with frame 12ft x 10ft x 20 ft,vehicle information display board with frame 16ft x 10ft , </t>
  </si>
  <si>
    <t xml:space="preserve">tender for air dryer assy , cab tilt cyl , fuel feed pump , switch swf , hose fmo,air dryer assy,cab tilt cyl,fuel feed pump,switch swf,hose fmo , </t>
  </si>
  <si>
    <t xml:space="preserve">tender for custom bid for services - hiring of hydraulic excavator capacity 0 pt 90 cum 20 ton with heavy duty rock breaker assembly 02 nos , custom bid for services - hiring of excavator cum loader backhoe capacity 0 pt 24 cum and above and loader capacity 1 pt 00 cum and above 01 nos , custom bid for services - hiring of road roller tvrr 8 to 10 ton 02 nos , </t>
  </si>
  <si>
    <t>tender for shutter eye guard replacement , dust cap for connector , lens cap replacement , eye guard replacement , calibartion,shutter eye guard replacement,dust cap for connector,lens cap replacement,eye guard replacement,calibartion , repair of acsfp spares</t>
  </si>
  <si>
    <t>tender for shutter eye guard replacement , bty door gasket , lens cap replacement , thumb screw replacement , calibration,shutter eye guard replacement,bty door gasket,lens cap replacement,thumb screw replacement,calibration , repair of acsfp spares</t>
  </si>
  <si>
    <t>tender for nozzle , copper washer , armature assy , centre stand , rubber pillion foot rest,spares of tata 2 point ton,spares of als,spares of royal enfield , purchase of mt spares</t>
  </si>
  <si>
    <t>tender for brush carrier , brush carrier als , bush set , bendix drive , self housing assy , clutch release bearing , drive shaft fir rotary pump , injector shim , rotary pump key , ht lead,spares of tata 2 point ton,spares of als,spares of royal enfield , purchase of mt spares</t>
  </si>
  <si>
    <t xml:space="preserve">tender for living shelter 16 men (supply and construction) (q3) , </t>
  </si>
  <si>
    <t xml:space="preserve">tender for ulra violet (uv) cabinet for sterilization (q3) , </t>
  </si>
  <si>
    <t xml:space="preserve">tender for automotive vehicles - pneumatic tyres for commercial vehicles - diagonal and radial ply as per is 15636 (q2) , automotive vehicles - pneumatic tyres for passenger car vehicles - diagonal and radial ply as per is 15633 (q2) , automotive vehicles - pneumatic tyres for 2 and 3 wheeled motor vehicles, quadricycles and e-rickshaw / e-carts as per is 15627 (q2) , </t>
  </si>
  <si>
    <t xml:space="preserve">tender for disinfectant fluids, phenolic type as per is 1061 (v2) (q4) , household laundry detergent powders as per is 4955 (q4) , broom (v2) (q4) , floor cleaner (v2) (q4) , towel hand (iaf) (q2) , squeegee washer wiper mopper (v2) (q4) , air freshener liquid (q4) , </t>
  </si>
  <si>
    <t xml:space="preserve">tender for battery operated three wheeler goods carrier , </t>
  </si>
  <si>
    <t xml:space="preserve">tender for temperature controlled soldering station (q3) , </t>
  </si>
  <si>
    <t xml:space="preserve">tender for hdpe / pe plastic pallets (injection moulded) (q3) , </t>
  </si>
  <si>
    <t xml:space="preserve">tender for aircraft fire resistant carpet , </t>
  </si>
  <si>
    <t xml:space="preserve">tender for oil pressure sensor , </t>
  </si>
  <si>
    <t xml:space="preserve">tender for diaries printed - plain - register (q4) , </t>
  </si>
  <si>
    <t xml:space="preserve">tender for fabrication of composite repair lab , </t>
  </si>
  <si>
    <t xml:space="preserve">tender for repair and overhauling service - repair of balancing machine for free turbine; repair of balancing machine for free turbine; yes; buyer premises , </t>
  </si>
  <si>
    <t xml:space="preserve">tender for polyurethane coatin , polyurethane gunship bla , epoxy primer coating kit , </t>
  </si>
  <si>
    <t xml:space="preserve">tender for hydrogen gas , </t>
  </si>
  <si>
    <t>tender for gasket eng door , torsion bar dust boot , bsp relay , fuse tp 400 , glow plug , gasket , packing , graduction disc bolt , felt filter , bolt 12 mm , bolt 13 mm , gasket radiator beeding , hose connection , fuse 1 amp , fuse 2 amp , fuse 5 amp , fuse 10 amp , fuse 20 amp , thread type bulb , gasket fuel primary gasket , bolt 19 mm , bulk head gasket , air bottle valve , snap ring torronbar , exhaust gasket 5 hole , exhaust gasket 4 hole , compressore gasket small , high pressure pipe line 16x28 mm , clamp 60 mm , clamp 58 mm , clamp 46 mm , nut 17 mm , hose assy , smoke injector , hose 12 mm , ring , packing ring , ring sealing , cup , boot , shock absorber , hose , cove plate , hose 27 mm , cover bag , seal plain , braided pipe , torodial lock pin , pin lock , cup spring , rubeer spper , ring packing , packing performed,175-03-105,175.71.012,5805.00386,tu16.522.002.76,54.42.45sb,172-32-552,432-40-103,172.01.688,sb317.33.3,172.2m.52.007,175.52.061,175.31.275,cqa (hv)5-32-045,cqa(hv)5-32-047,cqa (hv)5-66-081,cqa (hv) 5-66-046,cqa (hv) 5-66-025,cqa (hv) 5-32-049,cqa (hv) 5-32-000,175-32-062 sb066,cqa (hv) 5-66-000,cqa (hv) 5-66-006,x2/vpi.1.0.5a,x2/vpi.1.1a,ago.481.501ty,pb4.522.000p1,x2/sp.20,tu.16.535.852.71,tu.16.535.852.71_x000D_
985279,175.53.022,175.60.069,172.33.011sb.4,175.51.049,172.35.003sb.2,520.10.009.03,5 2 0 . 1 0 . 0 03.01,172.60.094sb.1,2a26sb.06.6sb_x000D_
1015.002829,2a26.06.14_x000D_
5340.006394,2a26sb.06.5sb,613.44.071,cqa (hv) 5-60-012,cqa (hv) 5-31-011,cqa (hv) 5-31-020,cqa (hv) 5-32-037,cqa (hv) 5-32-014,cqa (hv) 5-32-051,cqa (hv) 5-32-016,4530-000042 (765-06-sb474 or_x000D_
765-06-sb263),40u-12-13 (13),765-10-768,765-12-801,765-12-26,765-12-28,765-12-516,765-12-530,5330-021327,5330-013744,765-14-40,765-14-65,765-14-73,765-17-46,765-17-29,765-17-28,2540-001847,765-07-13,765-07-27,765-78-717,765-10sb-173,765-10sb-521,765-10sb-522,765-10-385,765-10-757,765-10-835,765-10-922,765-10-948,765-10-1079,765-10-1823,5330-024893,5330-017192,5330-021386,765-10-2455,5330-021387,5330-021388,5330-014856,5380-019129,5330014031,40u-27-1-3 (13),765-08-582,765-08-928,765-08-1014,765-10-1009,765-10-1170,765-10-1380,765-10-1435,5330-026463,5330-319648,765-10-424,775-36-25,5330-018193,765-05-172,765-05-369,765-05-432,kb-05-98,5330-014051,5330-014060,765-05sb-311,675-05-97,765-06-457,5330-018774,5330-018814,765-05-726,765-06-311,765-06-394,5330-380692 (765-06-842),765-05-618,730-04-225,748-09-55,700-40-260-06,765-06-261,5330-014037,5335-000891,5340-013718,5340-013744,5315-008293,5330-024921 (700-40-123),5315-008295,cqa (hv) set 0025,cqa (hv) set/0027,765-33sb-111,765-78-1169,765-33-6,5330-021359,5330-013718,765-39-90,5330-381465,675-42-70,675-42-78,675-42-77,765-46-247 , gasket eng door</t>
  </si>
  <si>
    <t xml:space="preserve">tender for manpower outsourcing services - minimum wage - skilled; others; electrician , manpower outsourcing services - minimum wage - skilled; others; fgm dg set operator , manpower outsourcing services - minimum wage - unskilled; others; helperfgm dg set operator , manpower outsourcing services - minimum wage - unskilled; others; electrician , </t>
  </si>
  <si>
    <t xml:space="preserve">tender for plastic moulded chair as per is 13713 (v2) (q3) , metal beds (v2) (q3) , </t>
  </si>
  <si>
    <t xml:space="preserve">tender for timber plank size: - 180 mm x 26 mm x 1.55 mtr. and timber: deodar/sal/chir to spec ind/me/883(f) dc 5 , </t>
  </si>
  <si>
    <t xml:space="preserve">tender for annual maintenance service - desktops, laptops and peripherals - ups (online 20 kva); apex , annual maintenance service - desktops, laptops and peripherals - ups (online 20 kva); auro , annual maintenance service - desktops, laptops and peripherals - ups (online 20 kva); aargee , annual maintenance service - desktops, laptops and peripherals - ups (online 10 kva); hykon , annual maintenance service - desktops, laptops and peripherals - ups (online 10 kva); apex , annual maintenance service - desktops, laptops and peripherals - ups (online 10 kva); supra , annual maintenance service - desktops, laptops and peripherals - ups (online 5 kva); apex , annual maintenance service - desktops, laptops and peripherals - ups (online 5 kva); auro , annual maintenance service - desktops, laptops and peripherals - ups (online 5 kva); microtek , annual maintenance service - desktops, laptops and peripherals - ups (online 3 kva); hykon , </t>
  </si>
  <si>
    <t xml:space="preserve">tender for manpower outsourcing services - minimum wage - skilled; others; driver - lmv , </t>
  </si>
  <si>
    <t xml:space="preserve">tender for file folder cover (v2) (q4) , </t>
  </si>
  <si>
    <t xml:space="preserve">tender for black lead pencils as per is 1375 (rev) (q4) , staplers (v2) (q3) , read only compact disc cd (q3) , markers - white board (q4) , fluid correction pen (v2) (q4) , </t>
  </si>
  <si>
    <t>tender for jelly powder , sago , cornflour , vermicelli , chocolate , custard powder , tomato sauce , pickle , biscuit , drinking chocolate , papad , groundnut , cornflakes , noodles , match box , horlicks , complain , bornvita , ice cream powder,ration , officers ration and hospital comforts</t>
  </si>
  <si>
    <t xml:space="preserve">tender for procurement of ac spares and obm hose with bulb onboard icgs c-440 (q3) , </t>
  </si>
  <si>
    <t xml:space="preserve">tender for thermal fumigation e-cart , garbage collection e-cart , </t>
  </si>
  <si>
    <t xml:space="preserve">tender for commercial idli steamer (q3) , wet grinder (q3) , </t>
  </si>
  <si>
    <t>tender for aerial assy 13.5 mtr , aerial 22.5 mtr , power cable mhm 302 , aerial wire assy 6.5 mtr , telephone hand set,aerial assy 13.5 mtr,aerial 22.5 mtr,power cable mhm 302,aerial wire assy 6.5 mtr,telephone hand set , pocurement of communication equipments</t>
  </si>
  <si>
    <t>tender for screen oil filter , oil filter , fuel filter seprator , fuel filter , hose assy , fan belt , v belt , air filter , filter fuel , radiator hose set , filter element , wiper blade with arm , wiper blade , dust collector air cleaner , hose radiator,screen oil filter,oil filter,fuel filter seprator,fuel filter,hose assy,fan belt,v belt,air filter,filter fuel,radiator hose set,filter element,wiper blade with arm,wiper blade,dust collector air cleaner,hose radiator , mt vehicle spares</t>
  </si>
  <si>
    <t xml:space="preserve">tender for clutch master cylinder , wheel cyl assy , chain rear 100 pitches , pinion , field coil assy , solenoid switch , oil pressure switch,clutch master cylinder,whwwl cyl assy,chain rear 100 pitches,pinion,field coil assy,solenoid switch,oil pressure switch , </t>
  </si>
  <si>
    <t xml:space="preserve">tender for driven plate for clutch , slave cyl clutch , assy clutch master cylinder , cable assy clutch , air pressure pipe,driven plate for clutch,slave cyl clutch,assy clutch master cylinder,cable assy clutch,air pressure pipe , </t>
  </si>
  <si>
    <t>tender for ats autometic transfer switch , acb air circuit breaker 800a 4 pole , dwc pipe 75mm , exhust fan 150mm , kubix prime glass shelf 600mm long,ats autometic transfer switch,acb air circuit breaker 800a 4 pole,dwc pipe 75mm,exhust fan 150mm,kubix prime glass shelf 600mm long , dwc hdpe pipe</t>
  </si>
  <si>
    <t>tender for samabar masala , garam masala , meat masala , chicken masala , chat masala , black pepper whole , sabji masala , coriander powder dhania powder , turmeric, haldi powder , red chilli powder mirchi powder , cumin whole jeera whole , biryani masala , turmeric haldi powder , coriander dhania powder , mixed pickle , fenugreek kasoori methi , papad small mother , semiya , asafoetida hing , garlic , sabudhana , clove laung , peanuts , tamarind imali , red chilli whole sabut mirchi , soyabean , mustard seeds rai , carom seeds ajwain , vinegar , khada masala , paneer masala , dal chini , methi , small elaichi , cardmam big elachi , coconut powder , food colour,samabar masala 100 gms,garam masala 100 gms,meat masala 100 gms,chicken masala 100 gms,chat masala 100 gms,black  pepper whole 100 gms,sabji masala 100 gms,coriander powder  dhania powder 100 gms,turmeric, haldi powder 100 gms,red chilli powder  mirchi powder 100 gms,red chilli powder  mirchi powder 1 kgs,cumin whole  jeera whole 100 gms,biryani masala 50 gms,turmeric haldi powder 1 kgs pack,coriander dhania powder 1 kgs pack,mixed pickle 5 kgs,fenugreek  kasoori methi 100 gms,papad small mother 100 gms,semiya 400 gms,asafoetida hing 50 gms,garlic 1 kgs pack,cumin whole jeera whole 1 kgs pack,sabudhana 500 gms,clove laung 100 gms,peanuts 1 kgs pack,tamarind  imali 500 gms,red chilli whole sabut mirchi 100 gms,soyabean 1 kgs,mustard seeds  rai 100 gms,carom seeds  ajwain 100 gms,vinegar 750 ml,khada masala 100 gms,paneer masala 100 gms,dal chini 100 gms,methi 100 gms,small elaichi 100 gms,cardmam  big elachi 100 gms,coconut powder 1 kgs,food colour 100 gms orange  red , condiment apr 2024</t>
  </si>
  <si>
    <t xml:space="preserve">tender for chicken dressed chilled or frozen (q3) , </t>
  </si>
  <si>
    <t xml:space="preserve">tender for manpower outsourcing services - minimum wage - unskilled; healthcare; ward aaya , </t>
  </si>
  <si>
    <t xml:space="preserve">tender for lead acid storage batteries for motor vehicles as per is 7372 (q3) , lead acid traction battery as per is 5154 (q4) , </t>
  </si>
  <si>
    <t xml:space="preserve">tender for paper depth type filter , </t>
  </si>
  <si>
    <t xml:space="preserve">tender for oxy charging trolley mk ii , </t>
  </si>
  <si>
    <t xml:space="preserve">tender for trolley for transportation , </t>
  </si>
  <si>
    <t xml:space="preserve">tender for tapes nylon tubular , </t>
  </si>
  <si>
    <t xml:space="preserve">tender for t - shirt (v2) (q3) , </t>
  </si>
  <si>
    <t xml:space="preserve">tender for hiring of earth moving equipments, material handling equipments and cranes (per hour basis) - earth moving equipment; tractor with disc harrow; up-to 5 years , hiring of earth moving equipments, material handling equipments and cranes (per hour basis) - earth moving equipment; jcb; up-to 5 years , </t>
  </si>
  <si>
    <t xml:space="preserve">tender for annual maintenance services for water purification and conditioning system (version 2) - potable water purification system reverse osmosis or uv based; 5 to 7; package-5 : water purifier and conditioning system maintenance involving basic servicing, .. , </t>
  </si>
  <si>
    <t xml:space="preserve">tender for halid powder , mirchi powder , dhaniya powder , jeera powder , passfooran , rai , elachi big , elachi small , sabut mirchi , hing , sabut jeera , black piper , garam masala , paneer masala , chicken masala,halid powder,mirchi powder,dhaniya powder,jeera powder,passfooran,rai,elachi big,elachi small,sabut mirchi,hing,sabut jeera,black piper,garam masala,paneer masala,chicken masala , </t>
  </si>
  <si>
    <t xml:space="preserve">tender for tripal plastic size 30 ft x 30 ft , file cover plain white , cd- recordable , register 300 pages , acrylic pen stand for office,nk , </t>
  </si>
  <si>
    <t>tender for 7440010009 hex nut m2 is 1364 part iii 6 , 7440200250 end piece 0 5 3 v lt 07 gost 220027 76 , 7440200426 end piece 0 5 3 k lt 07 gost 22002 6 , 7440207487 body for block d of t 90 al8 035 283 , 7440207583 guide al8 203 870 , 7440208622 link al8 352 207 , 7445101015 clamp block d ig46 iumk745371001 03 , 7445101045 spacer block d ig46 al8680501 06 , 7445101259 washer al7854281 , 7445101264 collet al8239017 , 7445101265 spring ring al8247181 , 7445101270 tape al8610734 , 7445101271 washer al8942748 , 7445101290 spacer al8680501 , 7445101291 spacer al8680501 01 , 7445101292 spacer al8680501 02 , 7445101293 spacer al8680501 03 , 7445101294 spacer al8680501 04 , 7445101295 spacer al8680501 05 , 7445101460 spacer al8680371 , 7445101461 spacer al8680487 , 7445101462 spacer al8680497 , 7445101464 spacer al8680499 , 7445101465 spacer al8681018 , 7445101469 clamp iumk745371001 10 , 7445101475 spacer al8680371 01 , 7445101476 spacer al8680371 02 , 7445101477 spacer al8680487 01 , 7445101478 spacer al8680487 02 , 7445171551 clamp al8667701 10 , 7445501309 ring bl8249023,7440010009 hex nut m2 is 1364 part iii  6,7440200250 end piece 0 5 3 v lt 07 gost 220027 76,7440200426 end piece 0 5 3 k lt 07   gost 22002 6,7440207487 body for block d of t 90 al8 035 283,7440207583 guide al8 203 870,7440208622 link al8 352 207,7445101015 clamp block d ig46 iumk745371001 03,7445101045 spacer block d ig46 al8680501 06,7445101259 washer al7854281,7445101264 collet al8239017,7445101265 spring ring al8247181,7445101270 tape al8610734,7445101271 washer al8942748,7445101290 spacer al8680501,7445101291 spacer al8680501 01,7445101292 spacer al8680501 02,7445101293 spacer al8680501 03,7445101294 spacer al8680501 04,7445101295 spacer al8680501 05,7445101460 spacer al8680371,7445101461 spacer al8680487,7445101462 spacer al8680497,7445101464 spacer al8680499,7445101465 spacer al8681018,7445101469 clamp iumk745371001 10,7445101475 spacer al8680371 01,7445101476 spacer al8680371 02,7445101477 spacer al8680487 01,7445101478 spacer al8680487 02,7445171551 clamp al8667701 10,7445501309 ring bl8249023 , mechanical item 31 types</t>
  </si>
  <si>
    <t>tender for 7432111049 axle 14548318102 , 7432111069 screw plug olf r and d bpk 2 235 , 7432117003 ring bsh8240285 , 7432411170 screw 14548902032 f , 7432411199 bush 14548220234 , 7440208245 ring u 6001090 , 9927090380 washer 14540000004 , 9927090385 screw 14548900033 , 9927090386 screw 14548919197 , 9927090394 screw 14548900151 , 9927090404 flange bsh8230121 , 9927090412 screw bsh8914074 , 9927090413 supporter screw bsh8914077 , 9927090418 ring m6242106 , 9927090445 axle bsh8310187 , 9927090447 holder bsh8637402 , 9927090489 bush bsh8220314 , 9927090795 ring bsh8681070 , 9927091021 ring al8249075 , 9927094525 screw 14548914038,7432111049 axle 14548318102,7432111069 screw plug  olf r and d bpk  2 235,7432117003 ring bsh8240285,7432411170 screw 14548902032  f,7432411199 bush 14548220234,7440208245 ring  u 6001090,9927090380 washer 14540000004,9927090385 screw 14548900033,9927090386 screw 14548919197,9927090394 screw 14548900151,9927090404 flange  bsh8230121,9927090412 screw  bsh8914074,9927090413 supporter screw  bsh8914077,9927090418 ring  m6242106,9927090445 axle  bsh8310187,9927090447 holder  bsh8637402,9927090489 bush  bsh8220314,9927090795 ring  bsh8681070,9927091021 ring  al8249075,9927094525 screw 14548914038 , mechanical item 20 types</t>
  </si>
  <si>
    <t>tender for 7420205800 machining of cover al8 040 015 , 7432109600 machining of ic 096 m1 14548080361 , 7432501000 machining of dc 10 m3 bsh8020560 11 01 , 7432507600 machining of dc 76 m1 olf r and d tvne 4b 075 01 , 7440209379 machining of body olf r and d tvne 4b m2 001 , 7570202700 complete m c of casing dc 027 al 8020049 , 7572109300 machining of body ic 93 m1 olf r and d tvne 4b m2 001 14548020457 , 7572109800 complete m c of s bock ic 098 1454 8205112 , 9927064084 machining of board al8070001,7420205800 machining of cover al8 040 015,7432109600 machining of ic 096 m1 14548080361,7432501000 machining of dc 10 m3 bsh8020560 11 01,7432507600 machining of dc 76 m1 olf r and d tvne 4b 075 01,7440209379 machining of body olf r and d tvne 4b m2   001,7570202700 complete m c of casing dc 027 al 8020049,7572109300 machining of body ic 93 m1 olf r and d tvne 4b m2   001 14548020457,7572109800 complete m c of s bock ic 098 1454 8205112,9927064084 machining of board al8070001 , machining of castings 09 types</t>
  </si>
  <si>
    <t xml:space="preserve">tender for die casting body b-25/8020244/170 m4 lf 9927064467 (q3) , </t>
  </si>
  <si>
    <t xml:space="preserve">tender for connecting board as per drawing no. 7136.32. 00.380 (lf 7440209129) , pcb transitional as per drawing no. 7084.32. 11.100 (lf 7440209124) , adjustment pcb as per drawing no. 7084.32. 01.700-01 (lf 7440209116) , dp amplifier as per drawing no. 7084.32. 08.000-01 (lf 7440209119) , mu control module as per drawing no. 7194.03. 01.000-01 (lf 7440209150) , mg power supply as per drawing no. 7084.32. 06.100-01 (lf 7440209118) , </t>
  </si>
  <si>
    <t xml:space="preserve">tender for pcb as per drawing no. 1368480400 (lf 7441125578) , pcb as per drawing no. 1368489200 (lf 7441125579) , pcb as per drawing no. 1368489400 (lf 7441125580) , </t>
  </si>
  <si>
    <t xml:space="preserve">tender for connecting board as per specn. no. 7194.03. 00.150 (lf 7441123500) , power supply+ 30v, 12a as per specn. no. 7194.03. 00.190 (lf 7441123498) , indication board as per specn. no. 7084.32. 10.000 (lf 7441123501) , power supply+ /-15v as per specn. no. 7194.03. 09.000 (lf 7441123499) , </t>
  </si>
  <si>
    <t xml:space="preserve">tender for tin free bronze, g-18175-78 chem. comp. al 8-10% , fe 2-4% zn 1% impurity: 1.7% rem. cu dia 43 mm , </t>
  </si>
  <si>
    <t>tender for 7420112095 holder bl9317312 , 7440200277 disk al6325039 , 7440207573 bar al8603222 , 7440208625 stand al8122210 , 7440208639 hook iumk743611001 , 7440208773 gear al8441074 , 7445101448 cover al8050689 , 9001080055 cylinder bl8210543,7420112095 holder bl9317312,7440200277 disk al6325039,7440207573 bar al8603222,7440208625 stand al8122210,7440208639 hook iumk743611001,7440208773 gear al8441074,7445101448 cover al8050689,9001080055 cylinder bl8210543 , mechanical item 08 types</t>
  </si>
  <si>
    <t xml:space="preserve">tender for stl. tool carbon round bar 55 mm dia to is 6603: 2001, gr. x108cr17mo , stl. tool carbon round bar 30 mm dia to is 6603: 2001, gr. x108cr17mo , </t>
  </si>
  <si>
    <t>tender for tie rod end assy , brush plate assy , armature assy , field coil assy , bush set , element fuel filter,tie rod end assy,brush plate assy,armature assy,field coil assy,bush set,element fuel filter , engr001</t>
  </si>
  <si>
    <t>tender for magenta ink , cyan ink , creation door , creation windows , foot mat , board extension , table cloth og , cotton floor cleaning pocha , harpic , lizol , room freshener,canon g 3010,size 7 ft,size 5 ft,foot mat,minimum 06 pluck socked,table cloth,standard size,01 ltr,room freshener , office items</t>
  </si>
  <si>
    <t>tender for lock assy steering , bush , spring kick , spark m14w5dc plug , assy combination switch , armature assy , field coil assy , bearing bush ce , de bearing , bushing sleeve , assy water pump , spring assy front , repair kit , assy 310 dia clutch disc , blade assy wiper,lock assy steering,bush,spring kick,spark m14w5dc plug,assy combination switch,armature assy,field coil assy,bearing bush ce,de bearing,bushing sleeve,assy water pump,spring assy front,repair kit,assy 310 dia clutch disc,blade assy wiper , mt0006</t>
  </si>
  <si>
    <t xml:space="preserve">tender for contact angle meter with dispensor to camera positioning unit , spin coating unit with uv curing system , </t>
  </si>
  <si>
    <t>tender for pen normal blue , pen normal black , pen red gel v7 , gel pen refill v7 , correcting pen , pencil natraj , high lighter , sketch pen , permanent marker black , white board marker , note pad estate manager , note pad normal , note pad green , stapler nos 10 , stapler nos 5 large , stapler pin nos 10 small , stapler pin nos 5 large , cd - r, writex , paper pin aalpin bell pins , u clip ss , crocodile clip , tag big , tag small , file flapper , transparent poly plastic bag , flag chit, desmart , fevi stick, glue stick , fevi quick instant , fevicol tube 100 grms , register 400 pages , register 200 pages , transparent tap half inch , packing tap two inch brown , brown tape one inch , transparent tap two inch , transparent tap one inch , cello tape red half inch , cello tape sky blue half inch , paper cutter small , paper cutter big , paper cutter blade small , paper cutter blade big , scissor medium , scissor small , duracell remote cell , duracell wall clock cell , stamp pad blue , stamp pad ink red , stamp pad ink blue , eraser , shopner , scale stainless steel , calculator casio , mouse pad , paper fs size legal , paper a3 size , clip board a4 size , envelop non tearable 10x12 inch , envelop non tearable 16x12 inch , envelop white 11x5 inch , envelop non tearable 6x12 inch , blue sheet for binding , photo glossy paper , harpic super , dettol soap , dettol liquid soap , duster small cotton , duster big , duster yellow , napthlin ball , room freshener , washing powder , vim bar , phinyle cane , colin,pen normal blue cello or reynolds complete all as specifies and directed by engineer in charge.,pen normal black, cello or reynolds complete all as specifies and directed by engineer in charge.,pen red gel v7 pilot liquid ink complete all as specifies and directed by engineer in charge.,gel pen refill v7 pilot pure liquid ink complete all as specifies and directed by engineer in charge.,correcting pen luxart or camlin complete all as specifies and directed by engineer in charge.,pencil natraj or apsara pkt of ten pcs complete all as specifies and directed by engineer in charge.,high lighter faber castel or cello pkt of five pcs complete all as specifies and directed by engineer in charge.,sketch pen different colour doms and camlin complete all as specifies and directed by engineer in charge.,permanent marker pen black cello or reynolds complete all as specifies and directed by engineer in charge.,white board marker cello or camlin complete all as specifies and directed by engineer in charge .,note pad estate manager self stick repositionable notes complete all as specifies and directed by engineer in charge .,note pad normal slip pad neelgagan 22x14cm complete all as specifies and directed by engineer in charge .,note pad green a4 size 100 sheets complete all as specifies and directed by engineer in charge .,stapler nos 10 kangaro complete all as specifies and directed by engineer in charge .,stapler nos 5 large kangaro complete all as specifies and directed by engineer in charge .,stapler pin nos 10 small kangaro per box 20 pkts complete all as specifies and directed by engineer in charge .,stapler pin nos 5 large kangaro  per box of 20 pkts complete all as specifies and directed by engineer in charge.,cd-r, writex archival series complete all as specifies and directed by engineer in charge .,paper pin aalpin bell pins complete all as specifies and directed by engineer in charge .,u clip ss bell clips 35 mm per pkt 12 box dozen complete all as specifies and directed by engineer in charge.,crocodile clip 50 mm blinder clip per pkt 12 box doz complete all as specifies.,crocodile clip 25 mm blinder clip per pkt 12 box doz complete all as specifies.,crocodile clip 19 mm blinder clip per pkt 12 box doz complete all as specifies.,crocodile clip 15 mm blinder clip per pkt 12 box doz complete all as specifies,tag big make as approoved by accepting officer complete all as specifies and directed by engineer in charge.,tag small make as approoved by accepting officer complete all as specifies and directed by engineer in charge.,file flapper make as approoved by accepting officer complete all as specifies and directed by engineer in charge,transparent poly plastic bag for document complete all as specifies and directed by engineer in charge,flag chit desmart page marker complete all as specifies and directed by engineer in charge.,fevi stick non toxic complete all as specifies and directed by engineer in charge.,fevi quick instant adhesive complete all as specifies and directed by engineer in charge.,fevicol tube 100 grms complete all as specifies and directed by engineer in charge.,register 4 qr 200 pages complete all as specifies and directed by engineer in charge.,register 2 qr 100 pages complete all as specifies and directed by engineer in charge.,transparent tap half inch cello complete all as specifies and directed by engineer in charge.,packing tap two inch brown cello complete all as specifies and directed by engineer in charge.,brown tape one inch cello complete all as specifies and directed by engineer in charge.,transparent tap two inch cello complete all as specifies and directed by engineer in charge.,transparent tap one inch cello complete all as specifies and directed by engineer in charge.,cello tape red half inch complete all as specifies and directed by engineer in charge.,cello tape sky blue half inch complete all as specifies and directed by engineer in charge.,paper cutter small natraj or apsara complete all as specifies and directed by engineer in charge.,paper cutter big natraj or apsara complete all as specifies and directed by engineer in charge.,paper cutter blade small natraj or apsara complete all as specifies and directed by engineer in charge.,paper cutter blade big natraj apsara complete all as specifies and directed by engineer in charge.,scissor medium stainless steel complete all as specifies and directed by engineer in charge.,scissor small stainless steel complete all as specifies and directed by engineer in charge.,duracell remote cell aaa 912 complete all as specifies and directed by engineer in charge.,duracell wall clock cell aa 915 complete all as specifies and directed by engineer in charge.,stamp pad blue complete all as specifies and directed by engineer in charge.,stamp pad ink red 20 ml complete all as specifies and directed by engineer in charge.,stamp pad ink blue complete all as specifies and directed by engineer in charge.,eraser natraj or apsara complete all as specifies and directed by engineer in charge.,shopner natraj or apsara complete all as specifies and directed by engineer in charge.,scale ss natraj or apsara complete all as specifies and directed by engineer in charge.,calculator casio complete all as specifies and directed by engineer in charge.,mouse pad complete all as specifies and directed by engineer in charge.,paper fs size legal century complete all as specifies and directed by engineer in charge.,paper a3 size century complete all as specifies and directed by engineer in charge.,clip board a4 size complete all as specifies and directed by engineer in charge.,envelop non tearable 10x12 inch printed,envelop non tearable 16x12 inch printed,envelop white 11x5 inch printed,envelop non tearable 6x12 inch printed,transparent blue sheet for binding,photo glossy paper a4, 130gsm,harpic super 500 ml,dettol soap 100 gm,dettol liquid soap 200 ml,duster small cotton,duster big (poccha),duster yellow,napthlin ball (100 grms),room freshener,washing powder 500 gm,vim bar 300 gm,phinyle cane cap 5 ltrs,collin glass &amp; multisurface cleaner 500 ml , stationery items</t>
  </si>
  <si>
    <t xml:space="preserve">tender for custom bid for services - repairoverhauling of engine assy complete makeprakash model pasg1000 srl noe936019 in ro diesel gen set 75 kva , </t>
  </si>
  <si>
    <t xml:space="preserve">tender for aircraft servicing platform , </t>
  </si>
  <si>
    <t xml:space="preserve">tender for common burnt clay building bricks (v2) as per is 1077 (q3) , </t>
  </si>
  <si>
    <t>tender for provn of 04 x genr set 58.5 kva , provn of 04 x genr set 58.5 kva_1 , provn of 04 x genr set 58.5 kva_2 , provn of 04 x genr set 58.5 kva_3 , provn of tools and spares for genr set , provn of 4 wheeled trailer for genr set,provision of 58.5kva cpcb iv plus silent engine driven generting set, water cooled three phase with complete specification and make as attached at annx i with bid documents. for rms,on load change over switch metal enclosure, complete as specification given at annx i with  bid documents.,xlpe insulated pvc tape, complete as specification given  at annx i with  bid documents.,electric earthing set, complete as specification given  at annx i with  bid documents.,tools and plants complete set  as specification given in annx  ii of bid documents.,fabrication and supply of 4 wheeled trailer complete complete as specification given appx a si no 6 and design with bid documents. , provn of generator set with trolley</t>
  </si>
  <si>
    <t xml:space="preserve">tender for soluble coffee powder (refill packs) (v2) (defence) (q3) , </t>
  </si>
  <si>
    <t xml:space="preserve">tender for battery operated three wheeler passenger (q3) , </t>
  </si>
  <si>
    <t>tender for assy steering spindle , gear lever kit , driven plate , king pin normal , assy stab axle normal , bush for king pin , bearing tapper roller , led light , spacer ring,assy steering spindle,gear lever kit,driven plate,king pin normal,assy stab axle normal,bush for king pin,bearing tapper roller,led light,spacer ring , mt spares</t>
  </si>
  <si>
    <t xml:space="preserve">tender for case collector all type , </t>
  </si>
  <si>
    <t>tender for supply of gi pipeline meeting design technical specifications and store list at thalela , supply of gi pipeline fittings meeting design technical specifications and store list at thalela , supply of water storage facility meeting design technical specifications and store list at thalela , supply of gi pipeline meeting design technical specifications and store list at uppergund , supply of gi pipeline fittings meeting design technical specifications and store list at uppergund , supply of water storage facility meeting design technical specifications and store list at uppergund,supply of gi pipeline meeting design technical specifications and store list at thalela,supply of gi pipeline fittings meeting design technical specifications and store list at thalela,supply of water storage facility meeting design technical specifications and store list at thalela,supply of gi pipeline meeting design technical specifications and store list at uppergund,supply of gi pipeline fittings meeting design technical specifications and store list at uppergund,supply of water storage facility meeting design technical specifications and store list at uppergund , provn of fd water supply scheme</t>
  </si>
  <si>
    <t>tender for supply of gi pipeline meeting design technical specifications and store list at batote , supply of gi pipeline fittings meeting design technical specifications and store list at batote , supply of water storage facility meeting design technical specifications and store list at batote , supply of plumbing accessories meeting design technical specifications and store list at batote , supply of misc items as per store list at batote,supply of gi pipeline meeting design technical specifications and store list at batote,supply of gi pipeline fittings meeting design technical specifications and store list at batote,supply of water storage facility meeting design technical specifications and store list at batote,supply of plumbing accessories meeting design technical specifications and store list at batote,supply of misc items as per store list at batote , provision of fd water sup scheme</t>
  </si>
  <si>
    <t>tender for coaching fees , flex 10 feet x 8 feet , media publicity , course certificate , refreshment,coaching fees,flex 10 feet x 8 feet,media publicity,course certificate,refreshment , stitching and tailoring course</t>
  </si>
  <si>
    <t xml:space="preserve">tender for automatic boom barrier , </t>
  </si>
  <si>
    <t>tender for washing powder , dish bar , floor cleaner , toilet cleaner , hand wash , broom soft , broom tila , aluminum foil , napkin paper , disposable lunch box , acid toilet cleaner , lime powder , geru , pocha cloth,washing powder 500 gm,dish bar 250 gm,floor cleaner 1 ltr,toilet cleaner 1 ltr,hand wash 200 gm,broom soft,broom tila,aluminum foil,napkin paper,disposable lunch box,acid toilet cleaner,lime powder,geru,pocha cloth , hyz and maint items</t>
  </si>
  <si>
    <t xml:space="preserve">tender for cars (v2) (q1) ( pac only ) , </t>
  </si>
  <si>
    <t xml:space="preserve">tender for toilet soap or liquid (q4) , glass cleaner, liquid (v2) as per is 8540 (q4) , naphthalene (v2) as per is 539 (q4) , dust pans (q4) , broom (v2) (q4) , cleaning duster (v2) (q4) , squeegee washer wiper mopper (v2) (q4) , floor cleaner (v2) (q4) , domestic mugs - bathroom (q3) , air freshener liquid (q4) , air freshener solid and gel (q4) , bathing soap as per is 13498 (q4) , insecticides for mosquitoes cockroaches and other insects (liquid vaporizer and spray) (q3) , scrubbing brush (q3) , toilet brush (v2) (q4) , </t>
  </si>
  <si>
    <t xml:space="preserve">tender for calibration services - fluid flow; pressure and vacuum, density and viscosity; any other government approved labs / service provider; lab , </t>
  </si>
  <si>
    <t xml:space="preserve">tender for manpower outsourcing services - minimum wage - semi- skilled; others; tailor , manpower outsourcing services - minimum wage - semi-skilled; others; boot maker , </t>
  </si>
  <si>
    <t xml:space="preserve">tender for procurement of qty- 01 laptop 39.6 cm 2-in-1 15.6 fhd display 16 gb memory 1 tb ssd storage , </t>
  </si>
  <si>
    <t xml:space="preserve">tender for custom bid for services - conduct of ground search and rescue party training camp , </t>
  </si>
  <si>
    <t xml:space="preserve">tender for repair and overhauling service - camc for automatic power management system; camc for automatic power management system; yes; buyer premises , </t>
  </si>
  <si>
    <t xml:space="preserve">tender for repair and overhauling service - amc for palfinger auto release hooks car 35 onboard in ships including ins sagardhwani; amc for palfinger auto release hooks car 35 onboard in ships including ins sagardhwani; no; buyer premises , </t>
  </si>
  <si>
    <t xml:space="preserve">tender for flood light battery operated, n6230-001003 , rechargable 12v 12ah battery for flood light model ykslr1560, n6140-p060459 , bulb for sds flood light-12v 55w, n6240-p060675 , horn with discharge tube for 2 kg co2 extinguisher, n4210-000172 , </t>
  </si>
  <si>
    <t xml:space="preserve">tender for hose plug and applicator hand for exting. co2 2 kg, n4210-000671 , discharge nozzle for 10 kg dcp extinguisher, n4210-p009292 , co2 charge 200 gms for 10 kg dcp extinguisher, n4210-000022 , a, b, c, dry powder in 10 kg bag for dcp extinguisher, n4210-p009284 , horn with discharge tube for 2 kg co2 extinguisher, n4210-000172 , </t>
  </si>
  <si>
    <t xml:space="preserve">tender for mutton cloth (n8305-000060) , </t>
  </si>
  <si>
    <t xml:space="preserve">tender for moya oil rust preventive, n0475-r009551 , </t>
  </si>
  <si>
    <t xml:space="preserve">tender for bhct huts , </t>
  </si>
  <si>
    <t xml:space="preserve">tender for custom bid for services - full service and maintenance contract of photocopier machines , </t>
  </si>
  <si>
    <t xml:space="preserve">tender for electrical insulated rubber gloves - type 1, nsn8415-720489609 , electrical insulated rubber gloves - type 2, nsn8415-720489610 , electrical insulated rubber gloves - type 3, nsn8415-720489611 , electrical insulated rubber gloves - type 4, nsn8415-720489552 , </t>
  </si>
  <si>
    <t xml:space="preserve">tender for custom bid for services - installation of bird proofing at indoor volley ball court , </t>
  </si>
  <si>
    <t xml:space="preserve">tender for custom bid for services - conduct of high tea and bara khana on completion of 65 glorious year of first and foremost squadron inas 550 , </t>
  </si>
  <si>
    <t xml:space="preserve">tender for paint polyurethane grey (n8010-007509) (q3) , </t>
  </si>
  <si>
    <t xml:space="preserve">tender for paint white fire retardent (n8010-000212) (q3) , </t>
  </si>
  <si>
    <t xml:space="preserve">tender for open air circulators , </t>
  </si>
  <si>
    <t xml:space="preserve">tender for granite surface plate as per is 7327 (q3) , </t>
  </si>
  <si>
    <t xml:space="preserve">tender for high performance power supplies (q3) ( pac only ) , </t>
  </si>
  <si>
    <t xml:space="preserve">tender for smco magnets outer dia - 150 mm, inner dia - 40 mm, length - 100 mm, magnetisation direction - axial , smco magnets outer dia - 100 mm, inner dia - 20 mm, length - 50 mm, magnetisation direction - axial , </t>
  </si>
  <si>
    <t>tender for boost , bournvita , complan , cheese tinned , cheese spread , cheese mozerella , cheese slice , chocolate eating , cornflakes , cornflour , custard powder , fruit juice mango , fruit juice orange , fruit juice pinapple , fruit tinned cocktail , fruit tinned mango , horlicks , fish tinned , lime cordial squash , orange squash , milk powder , milk tinned , noodles , oats meal , papad , pickle mango , pickle lime , pickle ginger , semolina vermicelli 800gms , semolina 200gms , tomato sauce , veg tinned mushroom , veg tinned baked beans , veg tinned tomato puree , veg tinned peas , vinegar,boost,bournvita,complan,cheese tinned,cheese spread,cheese mozerella,cheese slice,chocolate eating,cornflakes,cornflour,custard powder,fruit juice mango,fruit juice orange,fruit juice pinapple,fruit tinned cocktail,fruit tinned mango,horlicks,fish tinned,lime cordial squash,orange squash,milk powder,milk tinned,noodles,oats meal,papad,pickle mango,pickle lime,pickle ginger,semolina vermicelli 800gms,semolina 200gms,tomato sauce,veg tinned mushroom,veg tinned baked beans,veg tinned tomato puree,veg tinned peas,vinegar , tinned items mmf or nutramul or other milk drink beverages cheese fruit juices tinned items</t>
  </si>
  <si>
    <t xml:space="preserve">tender for whole wheat flour (atta) (v2) (defence) (q2) , </t>
  </si>
  <si>
    <t>tender for complaint register , complaint slip , stapler pin-10 small , nataraj sharpener , pencil,complaint register,complaint slip,stapler pin-10 small,nataraj sharpener,pencil , complaint register</t>
  </si>
  <si>
    <t>tender for screw driver 4 way and 2 way , sadi tongs , drop forged 20 inch , hacksaw steel blade , glass cutter,screw driver 4 way and 2 way,sadi tongs,drop forged 20 inch,hacksaw steel blade,glass cutter , screw driver</t>
  </si>
  <si>
    <t>tender for 750-100 heavy duty electric angle grinder, 750w m10, 100mm disc dia, lockable switch, direct cooling , hammer 500gm , chisel 6 inch , chisel 18 inch , measuring tape,750-100 heavy duty electric angle grinder, 750w m10, 100mm disc dia, lockable switch, direct cooling,hammer 500gm,chisel 6 inch,chisel 18 inch,measuring tape , hammer</t>
  </si>
  <si>
    <t>tender for ratchet pipe threader set 15mm to 25mm , cutting plier heavy duty 8 inch , adjustable wrench 12 inch , screw driver 10 inch , screw driver 18 inch,ratchet pipe threader set 15mm to 25mm,cutting plier heavy duty 8 inch,adjustable wrench 12 inch,screw driver 10 inch,screw driver 18 inch , ratchet pipe</t>
  </si>
  <si>
    <t>tender for piper wrench 10 , piper wrench 12 , piper wrench 14 , piper wrench 18 , piper wrench 24,piper wrench 10,piper wrench 12,piper wrench 14,piper wrench 18,piper wrench 24 , pipe wrench</t>
  </si>
  <si>
    <t>tender for hammer 1 kg , open spanner set of 12 pieces , ring spanner set of 12 pieces , leather tool bad 18 inch , full body double rope safety belt harness with hooks,hammer 1 kg,open spanner set of 12 pieces,ring spanner set of 12 pieces,leather tool bad 18 inch,full body double rope safety belt harness with hooks , hammer</t>
  </si>
  <si>
    <t xml:space="preserve">tender for switch assy backup lamp , chain sporcket set , brake pad , water pump assy , assy clutch release brg with sleeve , tapper roller brg , tapper roller bearing rear hub outer , nylon pipe,switch assy backup lamp,chain sporcket set,brake pad,water pump assy,assy clutch release brg with sleeve,tapper roller brg,tapper roller bearing rear hub outer,nylon pipe , </t>
  </si>
  <si>
    <t xml:space="preserve">tender for gel pen (v2) (q4) , highlighter pen (q4) , glue stick (v2) (q4) , glass cleaner, liquid (v2) as per is 8540 (q4) , roller ball pen (v2) (q4) , paper adhesive, liquid gum and office paste type as per is 2257 (rev) (q3) , pencil box (q4) , </t>
  </si>
  <si>
    <t xml:space="preserve">tender for clutch plate , hose outlet , hose water outlet , plate clutch disc clutch , air pressure pipe assy , regulator sr 40 , dia 3x8 hose , rope wire steel 8 mm dia 8 mtrs long,clutch plate,hose outlet,hose water outlet,plate clutch disc clutch,air pressure pipe assy,regulator sr 40,dia 3x8 hose,rope wire steel 8 mm dia 8 mtrs long , </t>
  </si>
  <si>
    <t>tender for hot and cold ac one and half ton along with accessories , stabiliser , pistons for genr set , ring set for genr set , valve set for gen set , repair of gen set , installation of ac,hot and cold ac one and half ton along with accessories,stabiliser,pistons for genr set,ring set for genr set,valve set for gen set,repair of gen set,installation of ac , mixed item</t>
  </si>
  <si>
    <t xml:space="preserve">tender for custom bid for services - hiring of cht for 11 months or 16500 km , </t>
  </si>
  <si>
    <t xml:space="preserve">tender for custom bid for services - repair replacement of ats panel board at vsn gandhinagar , </t>
  </si>
  <si>
    <t xml:space="preserve">tender for short term cab &amp; taxi hiring services - premium suv; local; 120kms x 12hrs , short term cab &amp; taxi hiring services - sedan; local; 120kms x 12hrs , short term cab &amp; taxi hiring services - premium suv; outstation; 400kms x 12hrs , short term cab &amp; taxi hiring services - sedan; outstation; 400kms x 12hrs , </t>
  </si>
  <si>
    <t>tender for brother printer cartridge , canon printer cartridge , hp 965 xl printer cartridge , epson 664 printer cartridge , samsung m-2161 laser cartridge , hp laser jet p1007 cartridge,plb-2365 tn,npg-59 toner bk,hp 965 xl (black),hp 965 xl (yellow),hp 965 xl (magenta),hp 965 xl (cyan),epson 664 (black),epson 664 (yellow),epson 664 (magenta),epson 664 (cyan),samsung m-2161 (mlt-d101s),hp laser jet p1007 , printer carridges</t>
  </si>
  <si>
    <t>tender for container 40kgs , mixture grinder , electric wire , india art brass bowl , cloth red , barrel,high quality steel,heavy duty,cooper wire,good quality brass,best quality cloth,barrel , container 40 kgs</t>
  </si>
  <si>
    <t xml:space="preserve">tender for manpower outsourcing services - minimum wage - skilled; others; cook , manpower outsourcing services - minimum wage - unskilled; others; sweeper , </t>
  </si>
  <si>
    <t xml:space="preserve">tender for manpower outsourcing services - minimum wage - highly- skilled; non-it technical; telecom mechanic , manpower outsourcing services - minimum wage - skilled; non-it technical; fitter , manpower outsourcing services - minimum wage - skilled; non-it technical; vehicle mechanic , manpower outsourcing services - minimum wage - skilled; non-it technical; armourer , manpower outsourcing services - minimum wage - semi-skilled; non-it technical; tradesmen mate , </t>
  </si>
  <si>
    <t xml:space="preserve">tender for cs116 test system , </t>
  </si>
  <si>
    <t xml:space="preserve">tender for coted metallic weld electrode of 18% cr, 8% ni, 6% mn size 4x350mm brands: sia mo of m/s d&amp;h sechron , </t>
  </si>
  <si>
    <t xml:space="preserve">tender for led batten (q2) , self ballasted led lamps for general lighting service as per is 16102 (q2) , molded case circuit breakers (mccb) as per is / iec 60947 (q3) , mcb - miniature circuit - breakers for a.c. operation as per is / iec 60898 (part 1) (q2) , </t>
  </si>
  <si>
    <t xml:space="preserve">tender for copper alloy fancy taps for bathroom as per is 8931 (latest) (q3) , towel rail / ring for bathroom (q3) , flushing cistern (q3) , sinks (q3) , bathroom water shower (q3) , waste pipe (q3) , cast copper alloy screw down bib taps and stop valves for water services as per is 781 (q3) , plastics bib taps pillar taps angle valves and stop valves as per is 9763:2000 (latest) (q3) , </t>
  </si>
  <si>
    <t xml:space="preserve">tender for copper alloy gate valve for waterworks purpose as per is 778 (q3) , water fittings - copper alloy float valves (horizontal plunger type) as per is: 1703 (q4) , soap dish - case (q4) , waste fittings for washbasin and sinks as per is 2963 (q3) , </t>
  </si>
  <si>
    <t>tender for sleeve remover , cable tie , dd post rack light , wooden switch board 6 socket , cable thimble 10 mm , cable thimble 16 mm , m-seal , fevibond , araldite , insulation tape , 3 pin plug 5a , 3 pin plug 15a , hydrometer , insulating rubber mat , mccb 4 pole 63a , rccb 2 pole 32a , usb cable type a male to female , spike buster , hexa blade , earthing 2.5 sq mm cable green , esd sheet with clips crocodile , dmm , memory card 64 gb , 10 mtr hdmi cable , 10 mtr touch cable , 10 mtr audio cable aux 3.5 mm , power adaptor , bnc-bnc cable 1 mtr , vga cable,sleeve remover,cable tie,dd post rack light,wooden switch board 6 socket,cable thimble 10 mm,cable thimble 16 mm,m-seal,fevibond,araldite,insulation tape,3 pin plug 5a,3 pin plug 15a,hydrometer,insulating rubber mat,mccb 4 pole 63a,rccb 2 pole 32a,usb cable type a male to female,spike buster,hexa blade,earthing 2.5 sq mm copper cable (green),esd sheet with clips crocodile,dmm,memory card 64 gb,10 mtr hdmi cable,10 mtr touch cable,10 mtr audio cable aux 3.5 mm,power adaptor,bnc-bnc cable 1 mtr,vga cable , dd post rack light</t>
  </si>
  <si>
    <t>tender for hdgcm wheel bearing , spring for hdgcmjungle jim , blade for hdgcm , blade for 6.5 ft slasher , blade for 5 ft slasher , ring piston for stihl brush cutter , cylinder gasket for stihl brush cutter , cylinder kit for stihl brush cutter , spark plug for stihl brush cutter , auto cut moving head 36-2 for stihl brush cutter , clutch housing for stihl brush cutter , clutch drum for stihl brush cutter , throttle cable for stihl brush cutter , air filter for stihl brush cutter , fuel tank for stihl brush cutter , machine carrying belt for stihl brush cutter , chain for tree prunner , chain for stihl chain saw , boom sprayer sprinkler for shakimaan sprayer machine.,spare for various grass cutting machine , spare parts for hdgcm and other mahcines</t>
  </si>
  <si>
    <t>tender for proxmity sensor imm length 1.98 cm , gear box ball joint rh , gear box ball joint lh , cab shock absorber rear , seating block cso,lv7 stln , tss lp mt 0007</t>
  </si>
  <si>
    <t>tender for paper rims a4 , paper rims legal , external cd writer , cartridges 12a , cartridges 88a , cartridge powder,paper rims a4,paper rims legal,external cd writer,cartridges 12a,cartridges 88a,cartridge powder , it stationary items</t>
  </si>
  <si>
    <t>tender for speedometer cable , assy combination switch , reapir kit , clutch master cyl , brush carrier assy , rectifior assy , solenoid switch , vanu pump , regulator assy lh , cross assy , hose , rubber hose , nozzle,speedometer cable,assy combination switch,repair kit (msp),clutch master cyl,brush carrier assy,rectifior assy,solenoid switch,vanu pump,regulator assy lh,cross assy,hose,rubber hose,nozzle , speedometer cable</t>
  </si>
  <si>
    <t>tender for paper a4 , paper fs , plain colours file cover , file cover with regt crest , white file cover with regt crest , bond paper , register no 10 , register no 8 , register no 12 , drawing roll , talc sheet , elvelope a4 , elvelope fs,paper a4,paper fs,plain colours file cover,file cover with regt crest,white file cover with regt crest,bond paper,register no 10,register no 8,register no 12,drawing roll,talc sheet,elvelope a4,elvelope fs , o office stationery and general office items</t>
  </si>
  <si>
    <t>tender for chunna , teracota , green terecota , geru , yellow paint , blue paint , white paint , red paint,as per the bid , boq 1</t>
  </si>
  <si>
    <t xml:space="preserve">tender for repair, maintenance and installation of plant/ systems/equipments - commercial; vehicles; service provider , </t>
  </si>
  <si>
    <t>tender for pinion , bush pinion , armature , quick fix , insulation tape electrical cotton self a , adhesive universal,pinion,bush pinion,armature,quick fix,insulation tape electrical cotton self a,adhesive universal , ord stores</t>
  </si>
  <si>
    <t>tender for oil filter assy , speedometer cable , slave cylinder , assy handle winding regulator , combi switch ms harness , arm assy comp kick starter,oil filter assy,speedometer cable,slave cylinder,assy handle winding regulator,combi switch ms harness,arm assy comp kick starter , mt spares</t>
  </si>
  <si>
    <t xml:space="preserve">tender for custom bid for services - metagenomic sequencing to identify pathogens , </t>
  </si>
  <si>
    <t>tender for triphosgene purity 98 percent , diphosgene purity 98 percent , epichlorohydrin purity 98 percent , epifluoroydrin purity 98 percent , chlorobenzene purity 98 percent , triethylphosphite , 1 chloropropane purity 98 percent , 1 iodopropane purity 95 percent , phosphorous trichloride purity 95 percent , pinacolyl alcohol purity 98 percent , 3 trimethoxysilyl 1 propanethiol purity 90 percent , copper cyanide purity 95 percent , 4 dimethylamino pyridine purity 95 percent , 4 dimethylamino pyridine polymer bound purity 95 percent , diisopropyl hydrogen phosphate purity 95 percent , 3 methylcrotonaldehyde purity 95 percent , butyl hydroxytoluene purity 98 percent , 2 6 di tert butylphenol purity 90 percent , 2 chloroethyl ethyl sulphide purity 95 percent , 2 chloroethyl phenyl sulphide purity 97 percent , mercury ii chloride purity 98 percent , trimethyl phosphite purity 98 percent , diethyl phosphite purity 98 percent , sodium bis trimethylsilyl amide purity 94 percent , n ethyl n propylamine purity 90 percent , standard super cel , diatomaceous earth , trichloroacetonitrile purity 97 percent , malathion , paraoxon ethyl , paraoxon methyl purity 90 percent , acetec acid lc-ms grade purity 98 percent , tms cl trimethyl chlorosilane purity 98 percent , methyl stearate analytical standard with certificate of analysis coa , perfluorotributylamine pftba , bstfa 15519 25g sealed ampoule purity 98 percent , 2 iodoethanol purity 98 percent , vinyl iodide purity 90 percent , n tert butyldimethylsilyl n methyltrifluoroacetamide , diethyl chlorophosphate purity 98 percent , 1 2 difluoro 4 iodobenzene purity 98 percent , 4 pyridin 4 yl phenol , dimethyl trimethylsilyl phosphite purity 94 percent , methacrolein purity 94 percent , crotonaldehyde purity 98 percent,triphosgene,diphosgene,epichlorohydrin,epifluoroydrin,chlorobenzene,triethylphosphit,1-chloropropane,1-iodopropane,phosphorous trichloride,pinacolyl alcohol,3 trimethoxysilyl 1 propanethiol,copper cyanide,4 dimethylamino pyridine,4 dimethylamino pyridine polymer bound,diisopropyl hydrogen phosphate,3 methylcrotonaldehyde,butyl hydroxytoluene,2 or 6 di tert butylphenol,2 chloroethyl ethyl sulphide,2 chloroethyl phenyl sulphide,mercury ii  chloride,trimethyl phosphite,diethyl phosphite,sodium bis trimethylsilyl amide,n ethyl n propylamine,standard super cell,diatomaceous eartth,trichloroacetonitrile,malathio,paraoxon ethy,paraoxon-methyl,acetec acid lc ms grade,tms-cl trimethyl chlorosilane,methyl stearate  analytical standard with certificate of analysis coa,perfluorotributylamin pftba,bstfa 15519 25g sealed ampoule,2 iodoethanol,vinyl iodide,n tert butyldimethylsilyl n methyltrifluoroacetamide,diethyl chlorophosphate,1 or 2 difluoro 4 iodobenzene,4 pyridn 4  phenol,dimethyl trimethylsily phosphite,methacrolein,crotonaldehyde , chemicals</t>
  </si>
  <si>
    <t xml:space="preserve">tender for cordless screw driver (q3) , </t>
  </si>
  <si>
    <t xml:space="preserve">tender for portable advance life support system(palss) , </t>
  </si>
  <si>
    <t xml:space="preserve">tender for industrial grade power socket , </t>
  </si>
  <si>
    <t xml:space="preserve">tender for soil investigation for augmentation incl renewal/upgradation of water supply pipeline at zone 2 at m , </t>
  </si>
  <si>
    <t xml:space="preserve">tender for onion fresh , potato fresh , </t>
  </si>
  <si>
    <t xml:space="preserve">tender for bus hiring service - short term - outstation; 40-42; non deluxe (ndx); 300 , </t>
  </si>
  <si>
    <t xml:space="preserve">tender for soil investigation test and topographical survey , </t>
  </si>
  <si>
    <t>tender for servicing of vehicle complete with suitable cleaning materials , oil 10w30 , foot rest , handle rubber , handle lock , seat cover , side mirror , side bag leather , checking the electrical system by laptop and fuel system , side indicator front , head light lamp , spark plug , side stand ring,repair to motor cycle ba no 22a 076441w , repair to motor cycle ba no 22a 076441w</t>
  </si>
  <si>
    <t>tender for servicing of vehicle complete with suitable cleaning materials , oil 10w 30 , seat cover , side mirror , side bag , checking the electrical system by laptop and fuel system , side indicator rear , head light lamp , spark plug,repair to motor cycle ba no 23a 076667l , repair to motor cycle ba no 23a 076667l</t>
  </si>
  <si>
    <t>tender for canon image runner photocopier machine 2006n and 2202n , canon image runner 2006n , ups 5kva , ups1 kva , ups 3 point 7 kva , ups 5 kva,amc for the period form 01 jul 24 to 30 jun 2025,replace of drum unit and transfer unit,replace of drum,maint of ups,repair of ups,repair of ups,repair of ups main pcb faulty , it maint</t>
  </si>
  <si>
    <t xml:space="preserve">tender for manpower outsourcing services - minimum wage - semi- skilled; admin; junior data entry operator , </t>
  </si>
  <si>
    <t xml:space="preserve">tender for polaris dot-4 brake fluid , </t>
  </si>
  <si>
    <t xml:space="preserve">tender for barley crushed , </t>
  </si>
  <si>
    <t xml:space="preserve">tender for polaris premium 50/50 antifreeze coolant , </t>
  </si>
  <si>
    <t xml:space="preserve">tender for ps-4 extreme duty 5w50-4 cycle oil , </t>
  </si>
  <si>
    <t xml:space="preserve">tender for grease super ep-2 , </t>
  </si>
  <si>
    <t xml:space="preserve">tender for transmission system / front gear case (demand drive fluid) , </t>
  </si>
  <si>
    <t>tender for 3 hp monoblock pump with inst , ms pipe 100 mm with inst , ms pipe 25 mm with inst , hose box in dual , hose reel complete setup , rrl hose pipe , branch nozzle , two way system , haydrent valve , presure guage meter with socket , presure switch autocut with socket , butterfly valve with fiiting , labour charge , ms band 4 inch , accessories,3 hp monoblock pump with inst,ms pipe 100 mm with inst,ms pipe 25 mm with inst,hose box in dual,hose reel complete setup,rrl hose pipe,branch nozzle,two way system,haydrent valve,presure guage meter  with socket,presure switch autocut with socket,butterfly valve with fiiting,labour charge,ms band 4 inch,accessories , repairjob</t>
  </si>
  <si>
    <t xml:space="preserve">tender for manpower outsourcing services - minimum wage - skilled; others; plumber , manpower outsourcing services - minimum wage - skilled; others; carpenter , manpower outsourcing services - minimum wage - skilled; others; electrician , manpower outsourcing services - minimum wage - semi-skilled; others; plumber , manpower outsourcing services - minimum wage - semi-skilled; others; carpenter , manpower outsourcing services - minimum wage - semi-skilled; others; electrician , </t>
  </si>
  <si>
    <t>tender for anastrazole 1mg tab , antiheamorridal oint , aspirin 75 mg tab , carvedilol 3.125mg tab , cinnarizine 25 mg tab , clindamycin 1percent topical tube of 10gm oint , folic acid 5 mg tab , human insulin analouge rapid acting inj 300 disposable pen , frusemide 40 mg tab , isosrbide mononitrate 20 mg tab , ivermectin 6 mg tab , montelukast 5 mg and levecetrizine 10 mg tab , pregabalin 75 mg tab , propranolol 40 mg tab , resperidone 2 mg tab , thyroxine sodium 50mcg tab , timolol maleate 0.5 percent bott of 5ml eye ddrop , voglibose 0.2mg tab,anastrazole  1mg tab,antiheamorridal oint,aspirin 75 mg tab,carvedilol 3.125mg tab,cinnarizine  25 mg tab,clindamycin 1percent  topical tube of 10gm oint,folic acid 5 mg tab,human insulin analouge rapid acting inj 300 disposable pen,frusemide  40 mg tab,isosrbide mononitrate 20 mg tab,ivermectin 6 mg tab,montelukast 5 mg  and  levecetrizine 10 mg tab,pregabalin  75 mg tab,propranolol   40 mg tab,resperidone   2 mg tab,thyroxine sodium 50mcg tab,timolol maleate 0.5  percent bott of 5ml eye ddrop,voglibose 0.2mg tab , echs re 03</t>
  </si>
  <si>
    <t xml:space="preserve">tender for manpower outsourcing services - minimum wage - unskilled; admin; watch and ward , </t>
  </si>
  <si>
    <t xml:space="preserve">tender for manpower outsourcing services - minimum wage - skilled; others; electrician , manpower outsourcing services - minimum wage - skilled; others; carpenter , manpower outsourcing services - minimum wage - skilled; others; mason , manpower outsourcing services - minimum wage - skilled; others; plumber , manpower outsourcing services - minimum wage - unskilled; others; mazdoor/labour , </t>
  </si>
  <si>
    <t xml:space="preserve">tender for manpower outsourcing services - minimum wage - skilled; others; mechanic - machines , manpower outsourcing services - minimum wage - unskilled; non-it technical; tradesmen mate , </t>
  </si>
  <si>
    <t xml:space="preserve">tender for lamp ballast for hpsv lamps as per is 15882:2009, is 15885 (q3) , </t>
  </si>
  <si>
    <t xml:space="preserve">tender for short term cab &amp; taxi hiring services - premium sedan; local 24*7; 80 kms x 8 hrs , short term cab &amp; taxi hiring services - premium suv; local 24*7; 80 kms x 8 hrs , short term cab &amp; taxi hiring services - suv; local 24*7; 80 kms x 8 hrs , short term cab &amp; taxi hiring services - sedan; local 24*7; 80 kms x 8 hrs , short term cab &amp; taxi hiring services - premium suv; outstation 24*7; 250 kms , </t>
  </si>
  <si>
    <t>tender for 1 core 2 and half sqmm wire , 1 core 1and half sqmm wire , 1 core 1 sqmm wire , 4cx6 sqmm cu flexible cable , electrical switch 6 or 10a 1m , electrical switch 16 or 20a 1m , electrical socket 6 or 10a 2m , electrical universal socket 20a 2m , stepped regulator 2m , 3 modular pvc plate with base box , 6 modular pvc plate with base box , 8 or12 modular pvc plate with base box , 20 w 4 ft led tube light retrofit , 18 or 20 w 2 ft led tube light batten type , exhaust fan size 9 inches , exhaust fan size 12 inches , exhaust fan size 18 inches , pvc pipe 25mm heavy duty , digital astronomical timer , manual motor starter mpcb 10hp , digital multi meter cum clamp meter,as per specifications , supply of electrial items</t>
  </si>
  <si>
    <t xml:space="preserve">tender for manpower outsourcing services - minimum wage - skilled; it-technical; it hardware technician , </t>
  </si>
  <si>
    <t xml:space="preserve">tender for group mediclaim insurance service - retired / superannuated / pensioners; hospitalization for accident &amp; emergency treatments; yes , </t>
  </si>
  <si>
    <t xml:space="preserve">tender for ladder crevasse crossing (defence) (q3) , </t>
  </si>
  <si>
    <t xml:space="preserve">tender for procurement of high power cable - b as per scope of work (q3) , </t>
  </si>
  <si>
    <t xml:space="preserve">tender for section-1 mech. assembly (49) (q3) , </t>
  </si>
  <si>
    <t xml:space="preserve">tender for epdm foam rubber sheet , </t>
  </si>
  <si>
    <t xml:space="preserve">tender for custom bid for services - 01 no mahindra bolero camper gold zx equivalent vehicle or equivalent vehicle for use at beml limited service center moulali hyderabad ts , </t>
  </si>
  <si>
    <t xml:space="preserve">tender for ssr 56a1400v as and when required as per direction of eic makesemikron ruttenshah qty 32nos , custom bid for services - supply of pid controller with relay operated230 v ac operated with dimensions of 96x96 as and when required as per direction of eic makeselecunicon udianeurothermhoneywell qty 10nos , custom bid for services - supply of pid controller with scr operated230 v ac operated with dimensions of 48x48 as and when required as per direction of eic makeselecunicon udianeurothermhoneywell qty 08nos , custom bid for services - supply of ssr50a440 v24220v pluse acdc as and when required as per direction of eic qty 20nos , custom bid for services - supply of heating elements u shaped 230 v 2kw 8mm dia 210mm length as and when required as per direction of eic qty 40nos , custom bid for services - supply of heating elements u shaped 230 v2kw8mm dia 420mm length as and when required as per direction of eic qty 40nos , custom bid for services - supply of heating elements u shaped 230 v2kw8mm dia 840mm length as and when required as per direction of eic qty 40nos , custom bid for services - supply of heating element coils 9kw with terminals as per sample kanthal of cylindrical furnace and when required as per direction of eic qty 40nos , custom bid for services - supply of existing control panels for rectifiers and when required as per direction of eic qty 10 nos , custom bid for services - supply of 70 amps contractorscoil voltage 230 v as and when required as per direction of eic maketcseimentsabblt qty 4nos , custom bid for services - supply of 70 amps contractorscoil voltage 440 v as and when required as per direction of eic maketcseimentsabblt qty 4nos , custom bid for services - supply of display digital ammeters0200 as and when required as per direction of eic qty 10nos , custom bid for services - supply of display digital volt meters0400v as and when required as per direction of eic qty 10nos , custom bid for services - supply of rtd with suitable cable temp upto 200 deg cas and when required as per direction of eic qty 20nos , custom bid for services - supply of heaters for moulding machine 22mm dia460mm lengthsuitable for moudling machine heater as per site requirement as and when required as per direction of eic qty 6nos , custom bid for services - supply of 3 phase 150 a thyristor controller unit with 010v dc or 420 amps input control current limit soft start automanul control for existing furnace as per requirement qty 3nos , custom bid for services - supply of proximity sensors as and when required as per direction of eic qty 3nos , custom bid for services - supply of gasket of required length and type as and when required as per direction of eic qty 4nos , </t>
  </si>
  <si>
    <t xml:space="preserve">tender for zinthobrite clz 937 a , groclear sc , zincalume snzn conducting salt , zincalume snzn brihtener a , zincalume snzn brithener b , zincalume snzn brithener c , </t>
  </si>
  <si>
    <t xml:space="preserve">tender for procurement of qty-35 x hd fdf along with accessories , </t>
  </si>
  <si>
    <t xml:space="preserve">tender for canopy block restrainer stopper , </t>
  </si>
  <si>
    <t xml:space="preserve">tender for turner inflation valve adapter , </t>
  </si>
  <si>
    <t xml:space="preserve">tender for micrometer , </t>
  </si>
  <si>
    <t xml:space="preserve">tender for network attached storage and archieval , </t>
  </si>
  <si>
    <t>tender for ct62-300-00561 , ct62-300-00562 , ct62-300-00192 , ct62-300-00454 , ct62-300-00195 , ct62-301-00881 , ct62-301-00882 , ct62-301-00883 , ct62-301-00884 , ct62-301-00885 , ct62-301-00886 , ct62-301-00887 , ct62-301-00888 , ct62-301-00889 , ct62-301-00890 , ct62-301-00891 , ct62-301-00892 , ct62-301-00893 , ct62-301-00894,hss taper shank twist drills long series size 20mmx400 oal,taper shank twist drills long series size 21mmx400 oal,taper shank twist drills long series  size 22 mmx400 oal,taper shank twist drills long series size 23mmx400 oal,taper shank twist drills extra long  series size 25mmx400 oal,hss taper shank drill dia 29mm x 296mm oal long,hss taper shank drill dia 30mm x 296mm oal long,hss taper shank drill size 32mm x 306mm oal long,hss taper shank drill size 34mm x 339mm oal long,hss taper shank drill size 35mm x 339mm oal long,hss taper shank drill size 38mm x 349mm oal long,hss taper shank drill size 40 mm x 349mm oal long,hss taper shank drill size 45 mm x 359 mm oal long,hss taper shank drill size 47 mm x 364 oal long,hss taper shank drill size 48 mm x 369 oal long,hss taper shank drill size 50 mm x 369 oal long,hss taper shank drill size 55 mm x 417 oal long,hss taper shank drill size 60 mm x 422 oal,hss taper shank drill size 65 mm x 432 oal , taper shank extra long series drills</t>
  </si>
  <si>
    <t xml:space="preserve">tender for spare ac induction motors for grinding machines , </t>
  </si>
  <si>
    <t xml:space="preserve">tender for flow control valve model 2frm-6b-36-2x/1.5qmv , flow control valve model 2frm-6b-36-2x/1.5qrv , </t>
  </si>
  <si>
    <t>tender for es50-107-00415 , es50-107-01165 , es50-107-01166 , es50-107-01168 , es50-107-01167,simatic s7 memory card for s7-1x00 cpu/sinamics 3,3 v flash 12 mbyte mlfb 6es7954-8le03-0aa0 make  siemens,simatic et 200sp cm ptp communication module for serial connection rs 422 rs 485 and rs 232 freeport 3964 r uss modbus rtu master slave max 250 kbit s suitable for bu type a0 mlfb no 6es7137-6aa01-0ba0 make  siemens,rtd analog input module 4  rtd tc hf mlfb no 6es7134 6jd00 0ca1 make  siemens,simatic s7 end terminal module mlfb no 6es7 193-6pa00-0aa0 make  siemens,simatic et 200sp base unit bu15-p16-a0+2d/t  bu type a1 push in terminals without aux terminals mlfb no 6es7193-6bp00-0da1 make  siemens , siemens plc spare modules</t>
  </si>
  <si>
    <t xml:space="preserve">tender for adjustable port valve for hot air , adjustable port valve for gas model , adjustable port valve for gas model 1008a-1 , </t>
  </si>
  <si>
    <t>tender for gs66-900-00826 , gs66-900-00767 , gs66-900-00768 , gs66-900-00827 , gs66-900-00771 , gs66-900-00772 , gs66-900-00828 , gs66-900-00829 , gs66-900-00830 , gs66-900-00831 , gs66-900-00832 , gs66-900-00833 , gs66-900-00834 , gs66-900-00835 , gs66-900-00836,description1 as per specification attached,description2 as per specification attached,description3 as per specification attached,description4 as per specification attached,description5 as per specification attached,description6 as per specification attached,description7 as per specification attached,description8 as per specification attached,description9 as per specification attached,description10 as per specification attached,description11 as per specification attached,description12 as per specification attached,description13 as per specification attached,description14 as per specification attached,description15 as per specification attached , pipes and fittings</t>
  </si>
  <si>
    <t>tender for vinyl silicone resin , hollow glass microspheres , organo platinum catyalyst , xylene , acetone , blue adhesive primer,vinyl silicone resin sylgard 184,hollow glass microspheres,organo platinum catyalyst (pt (0)-1,3-divinyl-1,1,3,3-tetramethyldisiloxane complex, sigma-aldrich cas no-68478-92-2),xylene (ar grade),acetone (ar grade),blue adhesive primer (ss-4155) in 500ml bottles , raw material for ldam coating</t>
  </si>
  <si>
    <t xml:space="preserve">tender for composite hardware accessories storage with assorting module (q3) , composite components assembling table cum trolley (q3) , composite accessories storage system (q3) , </t>
  </si>
  <si>
    <t xml:space="preserve">tender for isfm ( intrinsically safe flame proff) handheld communication device, frequency range - 800 mhz (q3) , </t>
  </si>
  <si>
    <t xml:space="preserve">tender for unbranded flat head screw driver cum mechanics tool kit (q3) , replacement wood cutting blades for reciprocating saw (q3) , hack saw blade marinda tool (thickness 1.25mm) (q3) , hack saw blade marinda tool (thickness 0.63mm) (q3) , </t>
  </si>
  <si>
    <t xml:space="preserve">tender for professional quality plain paper fax and copier (q3) , </t>
  </si>
  <si>
    <t>tender for 06.436.01.0.00 lube filter , aj-cw 1510-02-031 side plate , aj-cw 1510-02-032 side plate mounting , aj-cw 1510-02-044 fix jaw plate , aj-cw 1510-02-045 fix jaw plate bracket , aj-as 1510-03-048 spring tie rod , aj- as 1510-03-056 swing jaw plate , aj-as 1510-03-063 toggle bearing , aj-ed 1510-05-080 v-belt flywheel to engine , aj-cw 1510-02-039 vez block bolt nut , aj- cw 1510-02-040 toggle block bolt nut , aj-cw 1510- 02-047 toggle block mounting plate , aj-as 1510-03- 050 spring plate , aj-as 1510-03-052 tie rod bolt , aj- as 1510-03-049 tie rod nut , aj-as 1510-03-053 toggle plate , aj-as 1510-03-060 eccentric shaft bush , aj-rs 1510-04-070 screen bearing ucp-212 , aj-rs 1510-04- 073 v-belt screen to flywheel c-150 , aj-rs 1510-04- 075 screen pinion,12 teeth , aj-rs 1510-04-076 pinion shaft , aj-rs 1510-04-079 bearing, ucp-209 , aj-ed 1510-05-080 v-belt flywheel to engine,c-215 , aj-ed 1510-05-092 bearing 6310 , aj-ed 1510-05-093 bearing 6204 , aj-ed 1510-05-129 pressure plate , aj-ed 1510- 05-130 clutch plate , aj-ed 1510-05-131 release bearing , aj-ed 1510-05-089 clutch shaft , aj-ed 1510-05-132 oil seal 60x110x13 , aj-mf 1510-07-112 toggle block bolt nut , aj-mf 1510-07-113 veg block bolt nut , aj-mf 1510-07-114 fix jaw plate mounting bolt nut , aj-mf 1510-07-115 swing jaw plate nut bolt , 2h.301.01.0.00 self startor assy,lube filter,side plate,side plate mounting,fix jaw plate,fix jaw plate bracket,spring tie rod,swing jaw plate,toggle bearing,v-belt flywheel to engine,vez block bolt nut,toggle block bolt nut,toggle block mounting plate,spring plate,tie rod bolt,tie rod nut,toggle plate,eccentric shaft bush,screen bearing ucp-212,v-belt screen to flywheel c-150,screen pinion,12 teeth,pinion shaft,bearing, ucp-209,v-belt flywheel to engine,c-215,bearing 6310,bearing 6204,pressure plate,clutch plate,release bearing,clutch shaft,oil seal 60x110x13,veg block bolt nut,fix jaw plate mounting bolt nut,swing jaw plate nut bolt,self startor assy , stone crusher akona 06 10 tph maint demand</t>
  </si>
  <si>
    <t xml:space="preserve">tender for chicken dressed frozen/chilled (q3) , </t>
  </si>
  <si>
    <t xml:space="preserve">tender for meat dressed frozen (q3) , </t>
  </si>
  <si>
    <t>tender for requirement gathering, documentation, templating and ui , security upgrade and development of web application , application audit, acg whitelisting, student officer registration deployment and final roll out , do not bid , not to bid,requirement gathering, documentation, templating and ui,security upgrade and development of web application,application audit, acg whitelisting, student officer registration deployment and final roll out,do not bid,not to bid , college management system</t>
  </si>
  <si>
    <t>tender for wheat atta whole meal , suji , flour , dalia , bran,wheat atta whole meal,suji,flour,dalia,bran , wheat atta whole meal</t>
  </si>
  <si>
    <t xml:space="preserve">tender for 10mm dia solid carbide end mill , 40mm arbour mounted , 40 mm cylindrical shank , high feed 50mm shell mill cutter , high feed 32 mm dia inserted end mill cutter , high feed 80 mm dia face mill cutter, , </t>
  </si>
  <si>
    <t xml:space="preserve">tender for goods transport service – per trip based service - machinery &amp; equipment; flatbed truck; 40 to 80 ft double excel , </t>
  </si>
  <si>
    <t xml:space="preserve">tender for goods transport service – per km based service - machinery &amp; equipment; open body lcv truck; 19 ft lcv , goods transport service – per km based service - machinery &amp; equipment; flatbed truck; 40 to 80 ft double excel , </t>
  </si>
  <si>
    <t>tender for pvc pipe , phawra , khurpi , digging shovels , tasla , linoleum sheet,pvc pipe,phawra,khurpi,digging shovels,tasla,linoleum sheet , digging tools</t>
  </si>
  <si>
    <t>tender for l guard , rubber insas rif , rubber 9 mm pistol , rubber knife , base ball stick wooden with rubber coated,l guard,rubber insas rif,rubber 9 mm pistol,rubber knife,base ball stick wooden with rubber coated , l guard</t>
  </si>
  <si>
    <t>tender for metal sign plates of infantry , metal sign plates of regimental , metal sign plates of command , metal sign plates of formation , signs and logos blacks steel through the ages 3x3 ft,metal sign plates of infantry,metal sign plates of regimental,metal sign plates of command,metal sign plates of formation,signs and logos blacks steel through the ages 3x3 ft , metal sign board</t>
  </si>
  <si>
    <t xml:space="preserve">tender for headset (v2) (q2) , </t>
  </si>
  <si>
    <t>tender for wall mounted high speed fan , water dispenser auto cut with filling bottle , register 400 pages fs size , register 300 pages fs size , register 200 pages a4 size , sign board stop and go , repair and renovation of semi round wooden table,wall mounted high speed fan,water dispenser auto cut with filling bottle,register 400 pages fs size,register 300 pages fs size,register 200 pages a4 size,sign board stop and go,repair and renovation of semi round wooden table , wall mounted high speed fan</t>
  </si>
  <si>
    <t xml:space="preserve">tender for goods transport service – per mt per km based service - food grains, food items; open body lcv truck; 13 ft lcv , goods transport service – per mt per km based service - food grains, food items; open body lcv truck; 19 ft lcv , goods transport service – per mt per km based service - food grains, food items; open body taurus; 21 ft truck , goods transport service – per mt per km based service - food grains, food items; open body taurus; 23 ft truck , </t>
  </si>
  <si>
    <t xml:space="preserve">tender for operating system software win 11 pro 22h2 , </t>
  </si>
  <si>
    <t xml:space="preserve">tender for wheel rim (lfg) , </t>
  </si>
  <si>
    <t xml:space="preserve">tender for spherical bearing (self lubricating) , </t>
  </si>
  <si>
    <t xml:space="preserve">tender for deltamethrin ulv as per is 15227 (q3) , </t>
  </si>
  <si>
    <t xml:space="preserve">tender for spices and condiments - coriander, whole and ground as per is 2443 (q4) , chilly as per is 2322 (q4) , garlic seeds or seedlings (q3) , small cardamom as per is 1907 (q3) , ajwain as per is 4403 (q3) , fenugreek (methi) as per is 3795 (q4) , bay leaf (q4) , fpo - spices and condiments - turmeric, whole and ground as per is 3576 (q2) , black pepper (q4) , cumin (q4) , large cardamom (badi elaichi) as per is 13446 (q4) , fpo - cinnamon stick (daalchini)- is:4811 (q2) , shahi paneer masala as per is 1797 (q3) , garam masala as per is 13545 (q4) , asafoetida (hing) as per is 7807 (q4) , chat masala as per is 1314 (q4) , </t>
  </si>
  <si>
    <t xml:space="preserve">tender for custom bid for services - screen printing of various components of arms and ammunition , </t>
  </si>
  <si>
    <t xml:space="preserve">tender for repair and overhauling service - potable water purification system reverse osmosis or uv based; kent; yes; buyer premises , </t>
  </si>
  <si>
    <t xml:space="preserve">tender for printing of chb as per sample , </t>
  </si>
  <si>
    <t xml:space="preserve">tender for seimens abg catridge and washer , </t>
  </si>
  <si>
    <t>tender for ply eight mm eight fit and four fit , ply ten mm eight fit and four fit , tick ply eight fit and four fit , viniyar ply eight fit and four fit , laminated board eight fit and four fit , acraylic sheet eight mm eight fit and four fit clear , acraylic sheet 6mm eight fit and four fit clear , wooden bit jk five mm , wooden bit jk six mm , star adaptor , bihari kabja , bihari kabja router bit , magnet , fancy handeri three mm , nob with bolt , door handle six mm , electric randhaa blade , zig saw blade , table zig saw blade , arile dite , fevicol sh , sr nine nine eight , granding pad plastic five inch , concrete bit four mm , concrete bit six mm , hammering concrete bit four mm , hammering concrete bit long six mm , demolation hammer bit twelve inch , screw driver set twelve inch two in one , router bit , hexa blade double , abro tape , plastic gitti thirty five mm , twelve inch diamond blade , bolt rubber a one four five eight lp a fifty six , plain wood sleeper one ablic one ablic two inch intu twelve inch intu twelve inch , jungle wood batten two inch intu two inch intu twelve fit , jungle wood batten three icnh intu one inch intu twelve fit , sisam wood ten fit twelve intu one inch , tick wood ten fit twelve intu one inch , three ablic eleven inch corner biding eight fit , one inch corner biding eight fit , one and one ablic two inch corner biding eight fit , one ablic two inch h ablic r beding eight fit , three ablic four inch h ablicr beding eight inch , one inch h ablicr beding , gun taker , gun taker pin , pencil box , paper cutter large , glass cutter , sunmica cutter , fevicol , vega click instant adhesive , balt two inch with joint clip,as per technical specificatin , 1a2b3c</t>
  </si>
  <si>
    <t>tender for ply six mm eight fit and four fit , ply ninety mm eight fit and four fit , sunmica eight fit and four fit white , sunmica eight fit and four fit brown , sunmica eight fit and four fit black , mdf board twelve mm intu eight fit and four fit , mdf board four mm intu eight fit and four fit , mdf board six mm intu eight fit and four fit , batten board eight fit and four fit seventy five persent ninety mm , fiber sheet six fit intu hundred fit green , alu g chanel eight fit , slading wheel for g chanel , slading wheel nine inch twelve inchsixteen inch and twenty two inch , box handle three inch ablic four inch ablic six inch , box handle three inch four inch five inch , hinges one inch two inch , hinges three inch four inch six inch , aldrop s s , chitkani tower bolt four inch six inch , hinges patti one ablic two inch intu three ablic four inch , hinges patti three ablic four inch intu one inch , hinges patti three alic four inch intu three ablic four inch , star head screw one ablic two inch one thousand pcs , star head screw three ablic four one thousand pcs , star head screw one inch one thousand pcs , star head screw one and one ablic four inch one thousand pcs , star head screw one and one ablic two inch one thousand pcs , star head screw one and three ablic four inch one thousand pcs , star head screw two ich one thousand pcs , star head screw three inch one thousand pcs , star head screw four inch one thousand pcs , star head self drilling screw one ablic two inch five hundred pcs , star head self drilling screw three ablic four inch five hundred pcs , star head self drilling screw one inch five hundred pcs , star head self drilling screw one and one ablic two inch five hundred pcs , star head self drilling screw two inch five hundred pcs , nails head three ablic four inch mota , nails head one inch , nails head one and one ablic four inch , nails head one and one ablic two inch , nails head one and three ablic four inch , nails head three inch , nails head two and one ablic two inch , nails head four inch , nails head sich inch , nails without head one ablic two inch , nails without head three ablic four inch , nails without head one inch , nails without head one and one ablic four inch , nails without head one and one ablic two inch , nails without head one and three ablic three inch , nails without head two inch , nails without head two and one ablic two inch , nails without head three inch , nails no seventeen , nails no nineteen , nails no twenty , wooden bit jk two mm , wooden bit jk three mm , wooden bit jk four mm,as per technical specificatin , b2c3d4</t>
  </si>
  <si>
    <t>tender for melamine polish , chock powder , pop , wall pulti acrylic , sprit , nc thinner , tarpin oil , painting brush writing two four sixh twelve , flat brush eight ten twelve , painting brush twenty fivemm , painting brush fifty mm , painting brush seventy five mm , painting brush hundred mm , putti filler three inch six inch nine inch , malmal cloth , water colour thirty ml intu twelve , terricota , oil bond distemper , appex interiar white , appex exteriar white , stainer yellow two hundred ml , stainer fast yellow two hundred ml , stainer red two hundred ml , stainer black two hundred ml , stainer green two hundred ml , deco black paint , deco white paint , embri paper no eighty one hundred twenty one hundred fifty , red oxide metal , wood primer , roller painting six inch and nine inch , fevicol , melamyne gold , air compressor oil , distemper,as per technical specificatin , b3c4d5</t>
  </si>
  <si>
    <t>tender for sikh regt crest rose gold 3 ft to 4 ft , logo 1 punjab regt 8 punjab regt 13 frontier force rifles , medals , photo frame our generals , headings 3 mm acrylic sheet , acrylic box , our ambassadors board acp with eco digital vinyl , out standing sports man and professional , silver golden and platinum jubllee board glosy lamination,sikh regt crest rose gold 3 ft to 4 ft,logo 1 punjab regt 8 punjab regt 13 frontier force rifles,medals,photo frame our generals,headings 3 mm acrylic sheet,acrylic box,our ambassadors board acp with eco digital vinyl,out standing sports man and professional,silver golden and platinum jubllee board glosy lamination , sikh regt crest</t>
  </si>
  <si>
    <t>tender for welding road ms , welding road cast iron , welding road ss , carban bush hand grander , carban bush angle cutter fourteen inch , carban bush tile cutter bushen , drill bit ss four mm high power , drill bit ss five mm high power , drill bit ss six mm high power , drill bit ss eight mm high power , six mm plain road ms two point five kg , six mm plain road ms three point five kg , ten mm plain road ms five kg , twelve mm plain road ms seven kg , six mm sq ms road two point five kg , eight mm sq ms road three point five kg , ten mm sq ms road five kg , twelve mm sq ms road seven kg , ms round pipe one ablic two inch five kg , ms round pipe three ablic four inch seven kg , ms round pipe one inch nine kg , ms round pipe one and one ablic four inch twelve kg , ms round pipe one and one ablic two inch fourteen kg , ms round pipe one and three ablic four inch sixteen kg , ms round pipe two inch fifteen kg , ms sq pipe two inch five kg , ms sq pipe three ablic four inch seven kg , ms sq pipe one inch nine kg , ms sq pipe one and one ablic four inch nine kg , ms sq pipe one and one ablic two inch fourteen kg , ms sq pipe one and three ablic four inch fourteen kg , ms sq pipe two inch sixteen kg , ms sq pipe two inch intu one inch twelve kg , ms sq pipe one and one ablic two inch intu three ablic four inch twelve kg , ms flat one ablic two inch intu two mm four kg , ms flat three ablic four inch intu four mm four point five kg , ms flat one inch intu four mm five kg , ms flat one and one ablic two inch intu four mm seven kg , ms flat one and three ablic four inch intu four mm nine kg , m.s sheet sixteen gage eight intu four , m.s sheet eighteen gage eight intu four,as per technical specificatin , 6w7e8r</t>
  </si>
  <si>
    <t>tender for ln key set tapariya , tapariya cutting pliyer , ppgi sheet four intu ten , nut bolt one inch intu four mm with wisher , nut bolt two inch intu five inch mm with wisher , nut bolt three inch intu five inch mm , mashanari nut bolt two inch , self growing scrow twenty five mm , self growing scrow one and one ablic two inch , self growing scrow two inch , start growing adfter , rabit gun pop rabit , ms zail one inch intu one inch and four fit intu fifty fit , aldrop set ms twelve inch , chitkani m.s four inch six inch ten inch , gulass cutter , ms angle one ablic two inch four kg lenth , ms angle three ablic four inch intu two mm eight kg lenth , ms angle one inch intu three mm nine kg lenth , ms angle one inch intu three mm twelve kg lenth , ms angle one and one ablic two inch intu three mm twelve kg lenth , ms angle one and three ablic four inch intu three mm thirteen kg lenth , ms angle two inch intu four mm eighteen kg lenth , gi wire four mm , gi wire six mm , bainding wire , chock box all colour , slati , wire brush blade four inch , wire brush six inch , selicon clear , aluminium flux , coper flux , brazing flux , aluminium brazing wire , brass welding wire , copper welding wire , fifteen amp sokit with box , ensulation tap , fifteen amp top , five amp top,as per technical specificatin , 5j6k7l</t>
  </si>
  <si>
    <t>tender for white paint brill ashine , yellow paint , op red paint , black paint , brown dark paint , brown golden paint , blue paint , gray paint , chocolate brown paint , og paint , maroon paint , green paint bus , golden paint oil , golden water , selver paint,as per technical specificatin , 4fx5xgx6h</t>
  </si>
  <si>
    <t>tender for oxidise regenerated cellulose local , disposable laparoscopic bladeless , disposable laparoscopic a traumatic bowel grasper 5mm , disposable laparoscopic a traumatic bowel grasper 5mm fenestrated , 3d anatomically shaped light weight polypropylene mesh for laparoscopic , 3d anatomically shaped light weight polypropylene mesh for laparoscopic inguinal , colostomy kit consisting of 10 bags with odour filter 10 flanges base plates with mouldable skin barrier , laparoscopic linear cutter flex 35 mm with automatic flex and 12 blue reloads compatible , reloads for ntlc 55 having 6 rows staple selectable staple height at the time of firing with closin , reloads for ntlc 75 having 6 rows staple selectable staple height at the time , hemolock polymer single clip applier laparoscopic reusable for large clips , polymer hemostatic clips medium large cartridge of 6 clips each , laparoscopic self righting reusable needle holder with ratchet 5mm , hemolock polymer single clip applier laparoscopic reusable for medium large,oxidise regenerated cellulose local haemostatic agent fiber form  1 x 2 box of 10,disposable laparoscopic bladeless threaded trocar 5 mmx75 mm with gas port,disposable laparoscopic a traumatic bowel grasper 5mm fenestrated straight double action jaw   shaft length 33 36 cm  without ratchet,disposable laparoscopic a traumatic bowel grasper 5mm fenestrated straight double action jaw  shaft length 33 36cm with ratchet,3d anatomically shaped light weight polypropylene mesh for laparoscopic inguinal hernia surgery rt sided  large size,3d anatomically shaped light weight polypropylene mesh for laparoscopic inguinal hernia surgery lt sided  large size,colostomy kit consisting of 10 bags with odour filter 10 flanges   base plates with mouldable skin barrier  1 belt  1 ostomy powder   and 1 stoma scissor  flangeg size large  70mm,laparoscopic linear cutter flex 35 mm with automatic flex and 12 blue reloads compatible with the same,reloads for ntlc 55 having 6 rows staple selectable staple height at the time of firing with closing lengnth option of 1 5 1 8  2 00mm cut line of 58mm  staple line of 61mm,reloads for ntlc 75 having 6 rows staple selectable staple height at the time of firing with closing lengnth option of 1 5 1 8  2 00mm cut line of 78mm  staple line of 81mm,hemolock  polymer single clip applier   laparoscopic reusable for large clips,polymer hemostatic clips medium large   cartridge of 6 clips each,laparoscopic self righting reusable needle holder with ratchet 5mm shaft length 30 36cm,hemolock  polymer single clip applier   laparoscopic reusable for medium large , re 237 gi</t>
  </si>
  <si>
    <t xml:space="preserve">tender for automotive vehicles - pneumatic tyres for commercial vehicles - diagonal and radial ply as per is 15636 (q2) , flaps for automotive vehicles pneumatic tyres and tubes as per is 9168 (latest) (q3) , </t>
  </si>
  <si>
    <t xml:space="preserve">tender for tube inner 1400x20 , </t>
  </si>
  <si>
    <t>tender for paracetamol with cycteine hcl monohydrate infusion 1000mg per ml , adrenaline tartrate 1 is to 1000 1 ml inj , inj lorazepam 4mg per 2ml , labetalol hcl 5mg per ml comma 4ml inj , adenosine 3 mg per ml comma 2 ml inj , pheniramine maleate inj 22 point 75 mg per ml amp of 2 ml , inj phenytoin sodium 100mg , dextrose 50 percent 25 ml inj , dextrose 25 percent 25 ml inj , potassium chloride 15 percent inj iv amp of 10 ml 1 point five gram , midazolam 5 mg 1 ml inj , dicyclomine hcl 20 mg inj,procurement of medicines , procurement of medicines</t>
  </si>
  <si>
    <t xml:space="preserve">tender for false ceiling size l x w 40ft x 20 ft , </t>
  </si>
  <si>
    <t xml:space="preserve">tender for interferential therapy unit (q3) , </t>
  </si>
  <si>
    <t xml:space="preserve">tender for grease ciatim-201- defence (q3) , </t>
  </si>
  <si>
    <t xml:space="preserve">tender for foot pdr , </t>
  </si>
  <si>
    <t xml:space="preserve">tender for chain sprocket kit , field coil auxiliary , regulator , clip tapered roller bearing , filter air cleaner , coil assy ignition , pad , chain and sprocket kit , roller brg , sa of driven disc , gasket cyl head,hh,tata,tmb,stln,mg,re , </t>
  </si>
  <si>
    <t>tender for hdd 1 tb , ups bty 12v 7 ah , ram ddr 4 gb , hp key board and mouse , ssd 1 tb , teflon film sleeve,hdd 1 tb,ups bty 12v 7 ah,ram ddr 4 gb,hp key board and mouse,ssd 1 tb,teflon film sleeve , boq it</t>
  </si>
  <si>
    <t xml:space="preserve">tender for tab sofosbuvir 400mg+ ledipasvir 90mg , </t>
  </si>
  <si>
    <t xml:space="preserve">tender for tab ambrisentan 5 mg , </t>
  </si>
  <si>
    <t xml:space="preserve">tender for bte digital hearing aid (qr-140db gain 8 channel, 36 months warranty) , </t>
  </si>
  <si>
    <t xml:space="preserve">tender for cyfluthrin - emulsion in water (ew) as per is 15228 (q3) , </t>
  </si>
  <si>
    <t xml:space="preserve">tender for inj bleomycin 15 unit/ml , inj succinylchloride 50mg/ml , inj triptorelin 0.1mg , tab sofosbuvir 400mg+ daclatasvir 60mg , inj polidocanol 3% 2ml , </t>
  </si>
  <si>
    <t xml:space="preserve">tender for steel body evaporative coolers - desert cooler (q3) , </t>
  </si>
  <si>
    <t xml:space="preserve">tender for chilly as per is 2322 (q4) , spices and condiments - coriander, whole and ground as per is 2443 (q4) , fpo - spices and condiments - turmeric, whole and ground as per is 3576 (q2) , cumin (q4) , black pepper (q4) , large cardamom (badi elaichi) as per is 13446 (q4) , fpo - mustard as per is: 2323- is: 2323 (q2) , garlic seeds or seedlings (q3) , </t>
  </si>
  <si>
    <t xml:space="preserve">tender for repair of brush cutter , </t>
  </si>
  <si>
    <t xml:space="preserve">tender for manpower outsourcing services - minimum wage - semi- skilled; others; barber , manpower outsourcing services - minimum wage - semi-skilled; others; washer , manpower outsourcing services - minimum wage - unskilled; others; sweeper , manpower outsourcing services - minimum wage - semi-skilled; others; mali/gardner helper , manpower outsourcing services - minimum wage - unskilled; others; office peon , manpower outsourcing services - minimum wage - unskilled; others; mazdoor/labour , </t>
  </si>
  <si>
    <t xml:space="preserve">tender for readymade strengthening band for box c-43a as per drg. no. ofb/c/1584 , </t>
  </si>
  <si>
    <t xml:space="preserve">tender for portable stove with burner , tharmo flask ss 160 ml , tharmo flask ss 350 ml , coconut broom , portble music system with in built songs , lrc book with printed 100 sheet in each book,portable stove with burner,tharmo flask ss 160 ml,tharmo flask ss 350 ml,coconut broom,portble music system with in built songs,lrc book with printed 100 sheet in each book , </t>
  </si>
  <si>
    <t xml:space="preserve">tender for bond paper (v2) as per is 1848 (part 1) (q4) , photography paper (v2) (q4) , double sided tape (q4) , flexible transparent sheet (q3) , letter writing brush (q3) , laminating pouch (q4) , roller ball pen (v2) (q4) , permanent marker pen (q4) , black lead pencils as per is 1375 (rev) (q4) , carbon papers as per is 1551 (q4) , binder clips (v2) (q3) , gel pen (v2) (q4) , transparent tape (v2) (q4) , exercise notebook for hindi writing (q4) , diaries printed - plain - register (q4) , file board (q4) , compact disk cases - cd - dvd case (q4) , correspondence envelopes (v2) (q4) , speed post envelope (large) (q4) , file folder cover (v2) (q4) , cleaning duster (v2) (q4) , battery cell as per is 9128, is 8144 (q4) , glue stick (v2) (q4) , stamp pads (q4) , ink refills (v2) (q4) , stapler pin / staples (v2) (q4) , air freshener liquid (q4) , satin ribbon (v2) (q4) , desktop calculator - electronics (q4) , scissors (q4) , paper weights (q4) , highlighter pen (q4) , conference folder (q4) , tags for files as per is 8499 (rev) (q4) , </t>
  </si>
  <si>
    <t>tender for canon pixma 70pgbk ink , canon 054 black , epson m100 bk t7741 ink , epsonm1140 ink 005 , epson l6170 colour ink 001 bcmy , epson l1110 black ink 003 , xerox 006r01819 class oem,canon pixma 70pgbk ink,canon 054 black,epson m100 bk t7741 ink,epsonm1140 ink 005,epson l6170 colour ink 001 bcmy,epson l1110 black ink 003,xerox 006r01819 class oem , cartridges</t>
  </si>
  <si>
    <t xml:space="preserve">tender for eggs , fish , </t>
  </si>
  <si>
    <t xml:space="preserve">tender for onion , potato , </t>
  </si>
  <si>
    <t>tender for ss work table with under shelf , ss peda table , ss low ht table , ss work table with 2 drawer , sswork table with 3 side cross bracing , ss gn pan trolley 4 tray , ss gn pan with lid gn , ss work table with sink unit , storage almirah , ss pot wash rack , ss loading table , ss dish landing table with garbage chute , ss two sink unit , ss dirty utensil trolley,as per specification document , modern cook house</t>
  </si>
  <si>
    <t xml:space="preserve">tender for meat dressed chilled or frozen (q3) , </t>
  </si>
  <si>
    <t xml:space="preserve">tender for storage shelter (100 mt/relocatable) , </t>
  </si>
  <si>
    <t xml:space="preserve">tender for offr/ jcos living shelter( relocatable) , </t>
  </si>
  <si>
    <t xml:space="preserve">tender for sofas (v2) (q3) , </t>
  </si>
  <si>
    <t xml:space="preserve">tender for repair of various components of bullet proof guard room , </t>
  </si>
  <si>
    <t xml:space="preserve">tender for goods transport service – per km based service - household/office; open body taurus; 23 ft truck , </t>
  </si>
  <si>
    <t>tender for buffer spring , front hand grip assy , tool removing butt assy , ramp assy , rbber bush,good quality , as per boq</t>
  </si>
  <si>
    <t xml:space="preserve">tender for repair of fuel pump , </t>
  </si>
  <si>
    <t xml:space="preserve">tender for exhaust fan motor rewinding , </t>
  </si>
  <si>
    <t xml:space="preserve">tender for armature rewinding of gen set 15 kva , </t>
  </si>
  <si>
    <t xml:space="preserve">tender for dog food as per is 1664 (q4) , </t>
  </si>
  <si>
    <t xml:space="preserve">tender for short term cab &amp; taxi hiring services - premium suv; outstation; 300kms x 10hrs , bus hiring service - short term - outstation; 40-42; deluxe (dlx); 300 , </t>
  </si>
  <si>
    <t xml:space="preserve">tender for goods transport service – per trip based service - dangerous/hazardous, food items; open body lcv truck; 9 ton , </t>
  </si>
  <si>
    <t>tender for school kit for class 6 , school kit for class 7 , school kit for class 8 , school kit for class 9 , school kit for class 10 , school kit for class 11 , school kit for class 12 , light blue shirt full sleeve , trouser gray , trouser gray winter , belt agps logo , tie agps logo , shirt full sleeve white , trouser white , dupatta gray , dupatta white , white salwar , white kameez , grey salwar , grey salwar winter , grey kameez , blazer , track suit house with agps logo with tshort trouser , socks gray nylon , socks white nylon , socks leather black , shoes white , woolen socks , sweater full sleeve , books sets for class 6 , books sets for class 7 , books sets for class 8 , books sets for class 9 , books sets for class 10 , books sets for class 11 , books sets for class 12,bag, dictionary, stationary items,light blue shirt full sleeve,trouser gray,trouser gray winter,belt agps logo,tie agps logo,shirt full sleeve white,trouser white,dupatta gray,dupatta white,white salwar,white kameez,grey salwar,grey salwar winter,grey kameez,blazer,track suit house with agps logo with tshort trouser,socks gray nylon,socks white nylon,socks leather black,shoes white,woolen socks,sweater full sleeve,all subjects as per specifications , school</t>
  </si>
  <si>
    <t xml:space="preserve">tender for galvanised iron core boxes (q3) , </t>
  </si>
  <si>
    <t>tender for civil work , asphalting , toe wall , synthetic outdoor surface , pole , light , fencing,soil dressing and preparation of base work ans laying of 6 inch wbm,laying of 20mm bitumen layer,toe wall,8 layer coating,6 inch pole,flood light,chain link fencing , civil</t>
  </si>
  <si>
    <t xml:space="preserve">tender for paper-based printing services - printing with material; yearly diary; offset , </t>
  </si>
  <si>
    <t xml:space="preserve">tender for vehicles saktiman size 22.4'x9.25'x12.5' , </t>
  </si>
  <si>
    <t xml:space="preserve">tender for paper shredding machines (v2) (q3) , </t>
  </si>
  <si>
    <t xml:space="preserve">tender for repair and overhauling service - repair of lorry water tender 3kl 4x2; repair of lorry water tender 3kl 4x2; yes; buyer premises, service provider premises , </t>
  </si>
  <si>
    <t xml:space="preserve">tender for tubelight fitting 2x 20w , </t>
  </si>
  <si>
    <t xml:space="preserve">tender for custom bid for services - hiring of pontoon dumb barge to berth icg ships at vadinar , </t>
  </si>
  <si>
    <t>tender for mutton cloth , broom country , super mop refils , cleaner white toilet , duster cloth a , cloth sponge 14 inch and 16 inch , feather broom , cotton rags , cotton waste , brush sweeping hand , wiper long handle , brush with long handle , scrubber with handle , scrabber pad , cleaning bar for utenshil 500 gms , pest seal , white phenoil , hand wash liquid , hand towel , steel cleaning liquid , spin mop set , cleaning liquid for utensils , white cleaner , envelope cloth coated 12 inch and 16 inch , envelope cloth coated 10 inch and 14 inch , envelope cloth coated 9 inch and 12 inch , envelope size 10 inch and 14 inch , envelope size 6 inch and 12 inch , envelope size 4 inch and 10 inch , toilet paper , photocopier paper 215 x342 mm full scape , photocopier paper 210x297 mm a4 size 75 gsm,mutton cloth,broom country,super mop refils,cleaner white toilet,duster cloth a,cloth sponge 14 inch and 16 inch,feather broom,cotton rags,cotton waste,brush sweeping hand,wiper long handle,brush with long handle,scrubber with handle,scrabber pad,cleaning bar for utenshil 500 gms,pest seal,white phenoil,hand wash liquid,hand towel,steel cleaning liquid,spin mop set,cleaning liquid for utensils,white cleaner,envelope cloth coated 12 inch and 16 inch,envelope cloth coated 10 inch and 14 inch,envelope cloth coated 9 inch and 12 inch,envelope size 10 inch and 14 inch,envelope size 6 inch and 12 inch,envelope size 4 inch and 10 inch,toilet paper,photocopier paper 215 x342 mm full scape,photocopier paper 210x297 mm a4 size 75 gsm , naval store items</t>
  </si>
  <si>
    <t xml:space="preserve">tender for non paper printing services - quantity based - flex &amp; banners; digital; wood , </t>
  </si>
  <si>
    <t xml:space="preserve">tender for portable pa system (q3) , </t>
  </si>
  <si>
    <t xml:space="preserve">tender for web camera (q3) , </t>
  </si>
  <si>
    <t xml:space="preserve">tender for vertical blinds (v2) (q3) , </t>
  </si>
  <si>
    <t>tender for poles for flags , mounting shoes with cover for poles , fixing of mounting shoes for poles in ground , green netted cloth , decorative colorful flags 03 each , decorative colorful flags 01 each , national flag , naval ensign flag , flag stand base size , flag poles size , golden national ashoka stambh size,l- 11 ft, dia- 32mm, material- stainless steel,l- 06 inch, dia- 34mm, material- stainless steel,06 inch,size- 13 meter x 06 meter,size- 107cm x 111 cm, material- polyester,size- 61 cm x 78 cm, material- polyester,flag size no- 06 and dim- 900 mm x 600 mm, material- polyester,size no- 06 and dim- 900 mm x 600 mm, material- polyester,l- 2ft, w- 01 ft and h- 1.25 ft, material- teak wood,length- 4.25 ft, material- stainless steel,height- 08 inch, material- brass , procurement of decorative multicolour falgs and flag poles with accessories</t>
  </si>
  <si>
    <t>tender for title1 , title2 , title3 , title4 , title5 , title6 , title7 , title8 , title9 , title10 , title11 , title12 , title13 , title14 , title15 , title16,acrylic name board 9x12 inch,weighing machine ss,digital pointer for ppt,door mat,pvc sheet screen with iron stand,plastic mug,bucket,chair executive,plates ss,glow sign board 13 x5 ft,glow sign board 6x4 ft,wire copper electric,acp sheet name board,air condition,water dispenser,stabilizer , door mat</t>
  </si>
  <si>
    <t>tender for cartridge collector for rifle , bamboo 15 ft for target , power cut off device flex bd 4x3 ft , power cut off device flex bd 2x3 ft , under voltage protection device , coordless mic , echo dd-5,cartridge collector for rifle,bamboo 15 ft for target,power cut off device flex bd 4x3 ft,power cut off device flex bd 2x3 ft,under voltage protection device,coordless mic,echo dd-5 , cartridge collector for rifle</t>
  </si>
  <si>
    <t xml:space="preserve">tender for pot for plant , printed camo cloth , white bed sheet with orange border , tea spoon , table spoon , steel tray , toung , cover plastic for table , decorative lights , wall mounted stand for led , guitar stand , cable 2.5mm , octopad stick , curtains , symbols zhanj,pot,cloth,bed sheet,spoon,tray,toung,cover,lights,stand,speker cable,stick,curtains,zjhaj , </t>
  </si>
  <si>
    <t>tender for audio flexible cable , laser pointer , hdmi cable 20 mtr , hdmi cable 30 mtr , vga cable 20 mtr , d link 8 port gigabit , speaker tribute , 4tb external hard drive , 4 channel sd mdvr 4g gps , 7 inch monitor vga , hdmi 5 port switcher optical , hdmi splitter 4 port , hdmi splitter 2 port , uv filter for nikon p-1000 , battery for nikon p -1000 , sd memory card for camera , hdmi extender , head phone , aux cable , usv port , splitter , sandisk sd card 32 gb for camera , laptop charger cable,audio flexible cable,laser pointer,hdmi  cable 20 mtr,hdmi  cable 30 mtr,vga cable 20 mtr,d link 8 port gigabit,speaker tribute,4tb external hard drive,4 channel sd mdvr 4g gps,7 inch monitor vga,hdmi 5 port switcher optical,hdmi splitter 4 port,hdmi splitter 2 port,uv filter for nikon p-1000,battery for nikon p -1000,sd memory card for camera,hdmi extender,head phone,aux cable,usv port,splitter,sandisk sd card 32 gb for camera,laptop charger cable , custom bid</t>
  </si>
  <si>
    <t xml:space="preserve">tender for window server standard sw 2022 , </t>
  </si>
  <si>
    <t xml:space="preserve">tender for high pressure air compressor servicing pump with 2hp motor with fitting charge , </t>
  </si>
  <si>
    <t xml:space="preserve">tender for luneberg lens for unmanned aerial vehicle , </t>
  </si>
  <si>
    <t xml:space="preserve">tender for climate control system with fitting charge for field ops room , </t>
  </si>
  <si>
    <t xml:space="preserve">tender for smart body wearable1080p video recorder with fitting charge for tunguska weapon system , flexsheet with frame for tunguska weapon system technical characharitics with fitting charge , </t>
  </si>
  <si>
    <t xml:space="preserve">tender for insane core sliders with fitting charge for training area , anti lock braking system with fitting charge for training area , rope climber equipment with fitting charge for training area , </t>
  </si>
  <si>
    <t xml:space="preserve">tender for exective table of three layer pre laminated particle board with fitting charge for briefing room , </t>
  </si>
  <si>
    <t>tender for name plate 18x6 for office , stablizer vnd 400 for ac 1.5 ton , mcb box for ac , ac window diakin 1.5 ton for office complex , stablizer vnd 500 for ac 2.0 ton,name plate 18x6 for office,stablizer vnd 400 for ac 1.5 ton,mcb box for ac,ac window diakin 1.5 ton for office complex,stablizer vnd 500 for ac 2.0 ton , name plate</t>
  </si>
  <si>
    <t>tender for photos frames for office complex , tent inner for outdoor office , clay oven for cook house , 35 into 5 mm iron angle for unit rp gate , water sprinkler for office complex , bosch metal cutter,photos frames for office complex,tent inner for outdoor office,clay oven for cook house,35 into 5 mm iron angle for unit rp gate,water sprinkler for office complex,bosch metal cutter , tent inner for office complex</t>
  </si>
  <si>
    <t xml:space="preserve">tender for linoleum sheet and tiles as per is 653 (q4) , </t>
  </si>
  <si>
    <t xml:space="preserve">tender for repair and overhauling service - built up trucks; tatra; yes; buyer premises , </t>
  </si>
  <si>
    <t xml:space="preserve">tender for repair and overhauling service - repair of ladder servicing big step ladder; repair of ladder servicing big step ladder; yes; buyer premises , </t>
  </si>
  <si>
    <t xml:space="preserve">tender for repair and overhauling service - repair of hydraulic refelling trolley; repair of hydraulic refelling trolley; yes; buyer premises , </t>
  </si>
  <si>
    <t xml:space="preserve">tender for repair and overhauling service - hydraulic service trolley; hydraulic service trolley; yes; buyer premises , </t>
  </si>
  <si>
    <t xml:space="preserve">tender for portable power generators (q3) , </t>
  </si>
  <si>
    <t xml:space="preserve">tender for boot high ankle leather dvs (q3) , </t>
  </si>
  <si>
    <t xml:space="preserve">tender for boot ankle leather direct vulcanized sole (q3) , </t>
  </si>
  <si>
    <t xml:space="preserve">tender for manpower outsourcing services - minimum wage - skilled; others; electrician , manpower outsourcing services - minimum wage - skilled; non-it technical; fitter , </t>
  </si>
  <si>
    <t xml:space="preserve">tender for helmet airborne (defence) (q3) , </t>
  </si>
  <si>
    <t xml:space="preserve">tender for door curtains , borosil tea pot , room freshner , toilet cleaner , dusting cloth , broom soft , broom stick , mop sppiner , hit mosquito and fly killer , aer packet , dettol liquid,door curtains,borosil tea pot,room freshner,toilet cleaner harpic,dusting cloth,broom soft,broom stick,mop sppiner,hit mosquito and fly killer,aer packet,dettol liquid , </t>
  </si>
  <si>
    <t xml:space="preserve">tender for compressor , heating element , gas charging , power cable , fan moter,compressor,heating element,gas charging,power cable,fan moter , </t>
  </si>
  <si>
    <t xml:space="preserve">tender for bamboo, tent pole as per is 7344 (q3) , </t>
  </si>
  <si>
    <t xml:space="preserve">tender for mm dia of make sfmc or finolex or supreme , ppr plain t 32 mm of make sfmc or finolex or supreme , ppr reducer t 32 20 32 mm dia of make sfmc or finolex or supreme , ppr union 32 mm of make sfmc or finolex or supreme , tank connector 32 mm of make sfmc or finolex or supreme , pvc wall clamp 32 mm of make sfmc or finolex or supreme , pvc wall clamp 20 mm dia of make sfmc or finolex or supreme , float valve 20 mm of make sfmc or finolex or supreme , gate valve 32 mm of make sfmc or finolex or supreme , m seal 150 gm pkt of make pidilite or fevicol or m seal , taflon tape roll isi marked of make supreme or omega or asbestos , solvent cement 150 gm tube of make finolex or fit well or jindal , pvc waste pipe 32 mm and 1m long of make supreme or johnson or suisse or famingo , chromium plated waste coupling 32 mm dia of make supreme or johnson suisse or famingo. , cp grating 100 mm dia of make ess ess or prayag or johnson suisse , pvc bend110 mm make prince or finolex or supreme , pvc t 110 mm of make prince or finolex or supreme , cast iron floor trap with grating 100 mm dia , curtain arrangement drapery and rod made of 25 mm dia and 1600 mm long shall be made and supplied to hold the curtain rods alongwith fixing arrangement complete isi marked , water storage tank triple layer 1000 ltrs confirming to is 12701 1996 of make sintex or ultrapure or qua or polywell , vitreouschinawashhandbasinwhiteofsize450mmx300mm with vitreous china pedestal of suitable size of make cera or equivalent model no 1009 or hindware or parryware. , ppr reducer elbow 32mm x 20mm dia of make sfmc or finolex or supreme , brass cp wall mixer for mixing hot and cold water screwed down for ppr pipe of dia 20mm make cera or hindware or parryware , plastic dustbin of capacity 40 ltrs make neelkamal or cello or supreme , distribution box 12 way double door spn 240 volts copper bus bar and neutral link earthing stud conforming to is 13032 and is 8623 double door type of make havells or legrand or l and t , mcb spn 240 volts 32 amps of make of havells or l and t or standard , mcb sp 6 to 32 amps of make havells or l and t or standard , pvc tape 19mm wide 5 m long of make steelgrip or anchor or kinjal , cable pvc insulated electric cables heavy duty 1100 volts of size 1.5 sqmm single core frls confirming to is 1554 part 1 1988 of make havells or finolex or polycab , cable pvc insulated electric cables heavy duty 1100 volts of size 2.5 sqmm single core frls confirming to is 1554 part 1 1988 of make havells or finolex or polycab , cable pvc insulated electric cables heavy duty 1100 volts of size 4 sqmm single core frls confirming to is 1554 part 1 1988 of make havells or finolex or polycab , pvc casing capping of size 1medium grade snow white make presto or polycab or finolex , pvc casing capping of size 3 or 4 inch medium grade snow white make presto or polycab or finolex , switch piano 5 amp 230 volts flush type one way snow white make anchor or ssk or cona , led tube light fittings 15w 230v box type 4 feets with crca body pre coated white and prewired for led tuble complete of make havells or bajaj or philips or crompton , steel screw full thread with rawl plug of 1.5 inch size isi marked 100 nos pkt , pvc switch board snow white size 7 inch x4 inch for sockets and switches make supreme or polycab or finolex , pvc switch board snow white size 8 inch x 10 inch for main switches or db of make supreme or polycab or finolex , pvc l bend and t junction joint for pvc casing and capping confirming to is 3419 part,chdh relocatable size 15.60m x 7.62m x 3.90m height with 1.50m rear varandah shall be supplied as specified in tech specifications and drawings att,cement 43 grade opc packed in hdpe bag each 50 kg wt conform to is 8112 1989 make  birla gold or ambuja or  ultratech or acc or jk or dalmia,coarse sand free from vegetation,coarse aggregate 40mm graded,coarse aggregate 20mm graded,bricks sub class b,bricks bat,mild steel bar of size 10 mm dia and above conforming to is 432 part 1 1982 of make tata or sail or jsw,pvc pipe 110 mm dia  3 mtr long of make  prince or finolex or supreme,pvc pipe 75 mm dia 3 mtr long of make  prince or finolex or supreme,pvc cowl 75 mm dia make prince or finolex or supreme,ms binding wire,pvc socket 110 mm  of make prince or finolex or supreme,quick setting compound of make pidilite or fevicol or quick fix,fabrication from structural steel section for staging of water storage tank made of capacity 500 or 1000 ltrs made out of ms angle as per rfp of make angle iron  tata or sail or jsw,looking mirror of size 600 x 450 mm with 4 mm thick glass and 4 mm thick back ply of make prayag or saint gobain or modigaurd,chromium plated piller cock swan  neck with aerator and butter fly handle weight not less then 450 gm of make ess ess or prayag or johnson  or suisse,stop cock angular type  chromium plated  brass 15 mm weight not less then 330 gm of make ess ess or prayag or  johnson suisse,bib cock long spout brass chromium plated 15 mm weight not less then 330 gm make ess ess or prayag or johnson suisse,pvc connection 45 cm long 15 mm of make supreme or johnson suisse or famingo,ppr pipe 32 mm dia of make sfmc  or finolex or supreme,ppr pipe 20 mm dia of make sfmc or finolex or supreme,ppr elbow 90 32 mm  of make sfmc or finolex or supreme,ppr elbow 20 mm dia of make sfmc or finolex or supreme,ppr female thread socket 20 mm dia of make sfmc or finolex or supreme,ppr plain t 20 mm dia of make sfmc or finolex or supreme,ppr plain t 32 mm of make sfmc or finolex or supreme,ppr reducer t 32 20 32 mm dia of make sfmc or finolex or supreme,ppr union 32 mm of make sfmc or finolex or supreme,tank connector 32 mm of make sfmc or finolex or supreme,pvc wall clamp 32 mm of make sfmc or finolex or supreme,pvc wall clamp 20 mm dia of make sfmc or finolex or supreme,float valve 20 mm of make sfmc or finolex or supreme,gate valve 32 mm of make sfmc or finolex or supreme,m seal 150 gm pkt  of make pidilite or fevicol or m seal,taflon tape roll isi marked of make supreme or omega or asbestos,solvent cement 150 gm tube of make finolex or fit well or jindal,pvc waste pipe 32 mm and 1m long of make supreme or johnson  or suisse or famingo,chromium plated  waste coupling 32 mm dia  of make supreme or johnson suisse or famingo.,cp grating 100 mm dia of make ess ess or prayag or johnson suisse,pvc bend110 mm make prince or finolex or supreme,pvc t 110 mm  of make prince or finolex or supreme,cast iron floor trap with grating 100 mm dia,curtain arrangement drapery and rod made of 25 mm dia and 1600 mm long shall be made and supplied to hold the curtain rods alongwith fixing arrangement complete isi marked,water storage tank triple layer 1000 ltrs confirming to is 12701 1996 of make sintex  or ultrapure  or qua  or polywell,vitreouschinawashhandbasinwhiteofsize450mmx300mm with vitreous china pedestal of suitable size of make cera or equivalent  model no 1009  or hindware or parryware.,ppr reducer elbow 32mm x 20mm dia of make sfmc or finolex or supreme,brass cp wall mixer for mixing hot and cold water screwed down for ppr pipe of dia 20mm make  cera or  hindware or parryware,plastic dustbin of capacity 40 ltrs make  neelkamal or cello or supreme,distribution box 12 way double door spn 240 volts copper bus bar and neutral link earthing stud conforming to is 13032 and is  8623 double door type of make havells or legrand or l and t,mcb spn 240 volts 32 amps of make of havells or  l and t or standard,mcb sp 6 to 32 amps of make  havells or  l and t or  standard,pvc tape 19mm wide 5 m long of make  steelgrip or anchor or kinjal,cable pvc insulated electric cables heavy duty 1100 volts of size 1.5 sqmm single core frls confirming to is 1554 part 1 1988 of make  havells or finolex or polycab,cable pvc insulated electric cables heavy duty 1100 volts of size 2.5 sqmm single core frls confirming to is 1554 part 1 1988 of make havells or finolex or polycab,cable pvc insulated electric cables heavy duty 1100 volts of size 4 sqmm single core frls confirming to is 1554 part 1 1988 of make havells or finolex or polycab,pvc casing capping of size 1medium grade  snow white make presto or polycab or finolex,pvc casing capping of size 3 or 4 inch medium grade snow white make presto or polycab or finolex,switch piano 5 amp 230 volts flush type one way  snow white make anchor or ssk or cona,led tube light fittings 15w 230v box type 4 feets with crca body pre coated white and prewired for led tuble complete of make  havells or bajaj or philips or crompton,steel screw full thread with rawl plug of 1.5 inch size isi marked 100 nos pkt,pvc switch board snow white size 7 inch x4 inch for sockets and switches make  supreme or  polycab or  finolex,pvc switch board snow white size 8 inch  x 10 inch for main switches or db of make supreme or polycab or finolex,pvc l bend and t junction joint for pvc casing and capping confirming to is 3419 part 3 make  supreme or  polycab or finolex,switch socket combination snow white  multipurpose 2 in 1 15 amp 230 volts  make  anchor or ssk or cona,switch socket combination snow white  5 amp 230 volts make  anchor or ssk or cona,service bracket 40mm dia gi tubing medium grade 1.5 mtr long make jindal or tata or kalinga,service cable pvc insulated aluminium conductor 1100 volt grade heavy duty served with inner sheathing of pvc tap and overall pvc 10 sqmm 2 make  havells or   finolex or plaza,ceiling rose three terminal snow white  make  anchor or ssk or cona,led bulk head fitting high pressure die cast aluminum front cover with glass cover specially design gasket with led lamp 10 watts make havells or bajaj or philips or crompton,pvc flexible wire copper conductor multi stranded 0.0016 76 make havells or finolex or plaza,pvc flexible conduit pipe 15 mm dia  of make polycab or supreme or finolex,pvc round or squire block make polycab or supreme or finolex,fire extinguisher of one kilogram capacity dry power type conforming to is 13849 along with its accessories make cease fire or omex or alfa fire,exhaust fan 230 volts 300 mm sweep plastic body alongwith louvers and complete fittings make bajaj or havells or crompton,exhaust fan heavy duty metal frame of 230 v for 450 mm sweep make  bajaj or crompton or usha,electric geyser 5 star of capacity 50 ltr make  v guard or racold or bajaj or crompton,refrigerator 220 ltr make whirlpool or voltas samsung or  equivalent,water coolers capacity 40 liters per hours make whirlpool or voltas or samsung  and  equivalent,deep freezer 400 ltr make godrej or voltas or  samsung or equivalent,earthing plate 600 x 600 x 6 mm galvanised steel suitable for gi strip fittings drilled with 2 nos holes for 6 mm dia near one side,ci earth pit cover of size 300 x 300 x 6 mm with angle iron of size  20x20mm 3 mm thick with ms frame,funnel fitted with 20 mm diameter gi pipe 1.5 m long  pipe make jindal or tata or kalinga,gi wire 4 mm diameter for earthing,charcoal,salt normal,galvanised iron strip 32 x 6 mm,funnel fitted with 20 mm diameter gi pipe 1.5 m long pipe of make jindal or tata or kalinga,earthing plate 600 x 600 x 6 mm galvanised steel suitable for gi strip fittings, drilled with 2 nos holes for 6 mm dia near one side,ci earth pit cover of size 300 x 300 x 6 mm with angle iron of size  20x20mm, 3 mm thick with ms frame,insulating pvc block 75x75x30 mm with insulating clamp nut and bolt make presto or polycab or finolex,air termination single pointed aluminium rod 12 mm dia and 300 mm long.,testing point terminal block make of gun metal phosphorus bronze size 75 x 75 x 25 mm drilled and screwed including 3 nos 8 mm dia 25 mm long hexagonal head screw,aluminium strips 25 x 3.0 mm,gi pipe 40 mm dia light grade make jindal or tata  or kalinga,nut and bolts 6 mm dia 30mm long with check nut and washer,chair dining wooden make of best quality first class hard wood,study chair of size length 56cm height 82 cm width 56 cm lacqured finish with arm seat and back cushion velvet pholestry make supreme or equivalent,study table of size 4x2 wooden top on round tube structture with three drawers unit as per photograph of sample attached,ss table of size 1800 mm x 900 mm x 750 mm thickness of top 1 mm on 40 mm dia verticle and under structure support,water dispenser of 230 v 500 watts of 5 lts hour with storage  compartment complete and auto shut off facility make voltas or  lg or usha or equivalent,peg set of six fitted with galvanised secrew along the internal surface of the wall in the room make s prayag or  johnsen suisse or equivalent , </t>
  </si>
  <si>
    <t xml:space="preserve">tender for all in one pc , multifunction machines mfm , barcode printer for lab information system , line interactive ups with avr (v2) , server , </t>
  </si>
  <si>
    <t xml:space="preserve">tender for target face - shooting (q3) , </t>
  </si>
  <si>
    <t xml:space="preserve">tender for monkey rope (q3) , </t>
  </si>
  <si>
    <t>tender for automated change over switch 100 amp 3p , automated change over switch 63 amp 3p , rubber mat , mcb 16 amp , eme colour sticker with logo , stabilizer 4 kva,automated change over switch 100 amp 3p,automated change over switch 63 amp 3p,rubber mat,mcb 16 amp,eme colour sticker with logo,stabilizer 4 kva , change over switch 100 ampere</t>
  </si>
  <si>
    <t>tender for air conditioner , voltage stabilizer , bound paper 100 sheet , glossy paper 20 sheet , envelop laminated,air conditioner,voltage stabilizer,bound paper 100 sheet,glossy paper 20 sheet,envelop laminated , air conditioner</t>
  </si>
  <si>
    <t>tender for assy clutch master cylinder , assy sleeve cyl , brake hose , air compressor repair kit , oil seal , brake shoe rear , timing belt , assy auxiliary water tank , assy spring brake actuator type 16 56 , hose x-1946050 4720 014150 , button horn , lever gear shifting control , air filter , vehicle speed sensor gb , needle brg nk 55 35 , repair kit pumping assy , pipe 2 radiator outlet,tmb,stln,mg,scorpio,safari , mt007</t>
  </si>
  <si>
    <t>tender for lrc pad , car diary , leave cert pad , a4 paper 70gsm , drawing sheet , transparent tape 1 inch , transparent tape 2 inch , whitener pen , fevi stick , cloth envelope 16 inch x 12 inch , envelop 11 inch x 5 inch , cutter blade , stapler gun machine big , talc sheet transparent , fevicol bottle 500 gms,lrc pad,car diary,leave cert pad,a4 paper 70gsm,drawing sheet,transparent tape 1 inch,transparent tape 2 inch,whitener pen,fevi stick,cloth envelope 16 inch x 12 inch,envelop 11 inch x 5 inch,cutter blade,stapler gun machine big,talc sheet transparent,fevicol bottle 500 gms , sty items</t>
  </si>
  <si>
    <t xml:space="preserve">tender for tensiometer , </t>
  </si>
  <si>
    <t xml:space="preserve">tender for catering service per packet based - veg; snacks/high; snacks packet , </t>
  </si>
  <si>
    <t xml:space="preserve">tender for anti bird spike (q3) , </t>
  </si>
  <si>
    <t xml:space="preserve">tender for sheeting, tickings and bedsheets (v2) as per is 175 (q3) , cotton pillow (q3) , </t>
  </si>
  <si>
    <t xml:space="preserve">tender for custom bid for services - supply installation of sewage non clogging submersible pump set , </t>
  </si>
  <si>
    <t xml:space="preserve">tender for custom bid for services - provn of heavy duty wall mounted air circulators fan for ventilation , </t>
  </si>
  <si>
    <t xml:space="preserve">tender for annual maintenance contract for networking devices (version 2) - l2 switch; dlink , </t>
  </si>
  <si>
    <t>tender for lignocaine hcl 2 percent without adrenaline 30ml inj suitable for ophthalmic use also , lignocaine hcl 2 percent with adrenaline 30 ml inj vial , lignocaine hcl 2 percent solution with adrenaline 1 isto 80000 2 ml inj , dental floss , antiseptic mouth wash containing chlorhexidine 0.12 percent bott of 100 ml , triamcinalone acetate 1 percent for oral use tube of 5 gm , xray film dental iopa,lignocaine hcl 2 percent  without adrenaline 30ml inj suitable for ophthalmic use also,lignocaine hcl 2 percent  with adrenaline 30 ml inj vial,lignocaine hcl 2 percent  solution with adrenaline 1 isto 80000 2 ml inj,dental floss,antiseptic mouth wash containing chlorhexidine 0.12 percent  bott of 100 ml,triamcinalone acetate 1 percent  for oral use  tube of 5 gm,xray film dental iopa , echs boq 01</t>
  </si>
  <si>
    <t>tender for 8-62 lv1_r72_cqa_hv 5.32.045_hose connection , 7- 114 lv1_r72_432-11-062_432-11-126_cord , 8-18 lv1_r72_5330720120927_175-31-032_gasket , 8-68 lv1_r72_5330023176_gasket , 8-74 lv1_r72_5330720119204_ring packing , 8-80 lv1_r72_5340720269834_175-32-275_shock absorber , 7-39 n1_t-72_1015-003063 1_flap gate left hand , 13- 35 x2_ged-vpi-1-1a_fuse vpi-1-1a , 13-34 z6_t-72_vpi-1- 0-5a_fuse vpi-1-0.5a , 14-40 lv1_r72_tu 0056016-80_tl 2.115mtr_hose 18mm , 15-77 g2_9505-000015_sealing wire , 2-80 lv2_icvs_2530-004499_765-31-sb123 or sb123k_cover wheel hub , 3-40 lv2_icvs_5330024161_765-50-2598_gasket , 5-04 lv2_icvs_v11880vnschi_gost1284.1-801284.3-80_drive belt , 3-142 lv2_icvs_765-78sb-780_electropneumatic valve ek-48 , 1-36 lv2_icvs_5330720115610_765-10- 747_gasket , 1-21 lv2_icvs_5330-021648_765-10- 385_gasket , 1-26 lv2_icvs_5330015624_765-10- 1079_gasket special , 1-29 lv2_icvs_5330-396877_765- 10-1823_retainer packing , 1-68 lv2_icvs_5330397876_675-05-97_gasket , 1-58 lv2_icvs_4720-001238_765-05-sb311_hose , 1-108 lv2_icvs_5331720324402_765-06-855_o ring , 2-02 lv2_icvs_765-12-26_packing ring , 6-41 lv2_icvs_misc- tu16-522-001-76_fuse sp-5a 30v , 6-42 lv2_icvs_misc- tu16-522-001-30v_fuse sp 10a 30v , 6-43 lv2_icvs_misc- tu16-522-001-76-pv-20_fuse pv-20a 30v , 6-45 lv2_icvs_tu16-522-001-76oblique6_fuse pv-40 30v , 1-05 lv2_icvs_765-07-24_hose , 1-67 lv2_icvs_5330720115447_765-05-432_gasket , 1-76 lv2_icvs_5330-014060_748-25-338_gasket , 1-71 lv2_icvs_5330-014051_765-06-264_gasket non metalic , 1-70 lv2_icvs_kb-05-98_gasket , 1-114 lv2_icvs_5330- 014031_700-40-260-14_gasket , 1-116 lv2_icvs_5330- 014037_700-40-260-19_gasket , 1-112 lv2_icvs_5330- 019129_765-06-135_gasket , 1-102 lv2_icvs_5330720365256_765-06-311_gasket , 1-121 lv2_icvs_5330720234184_765-08-928 or 765-08- 928k_ring gasket , 1-142 lv2_icvs_5330-396446_765- 10-1170_gasket , 2-27 lv2_icvs_5340-013744_765-31- 13_ring sealing tordoidal , 3-36 lv2_icvs_5330720115456_765-50-2445_packing , 3-43 lv2_icvs_5330-335544_765-50-2601_gasket , 3-38 lv2_icvs_5330-380647_765-50-2596_gasket , 2-160 lv2_icvs_5330720115193_675-46-26_gasket,hose connection,cord,gasket,ring packing,shock absorber,flap gate left hand,fuse vpi-1-1a,fuse vpi-1-0.5a,hose 18mm,sealing wire,cover wheel hub,drive belt,electropneumatic valve ek-48,gasket special,retainer packing,hose,o ring,packing ring,fuse sp-5a 30v,fuse sp 10a 30v,fuse pv-20a 30v,fuse pv-40 30v,gasket non metalic,ring gasket,ring sealing tordoidal,packing , procurement of afvs spares</t>
  </si>
  <si>
    <t xml:space="preserve">tender for hay grass (loose and bundle) (q3) , </t>
  </si>
  <si>
    <t>tender for stud as per drg no v548 0129 3005 , bolt as per drg no v548 0129 3010 , sleeve as per drg no v548 0129 4003 , circlip light a30 required for 120mm arjun ordnance as per is 3075 , circlip light b 24 required for 120mm arjun ordnance as per is 3075 , hex socket head cap screw m5 x 15 reqd for 120mm arjun ord as per is 2269,stud as per drg no v548 0129 3005,bolt as per drg no v548 0129 3010,sleeve as per drg no v548 0129 4003,circlip light a30 required for 120mm arjun ordnance as per is 3075,circlip light b 24 required for 120mm arjun ordnance as per is 3075,hex socket head cap screw m5 x 15 reqd for 120mm arjun ord as per is 2269 , stud as per drg no v548 0129 3005</t>
  </si>
  <si>
    <t xml:space="preserve">tender for spring, link pin to ds cat no. 1005-000567 dc(i) no. 27107-sa dt- 21/06/2017 in finished condition. , </t>
  </si>
  <si>
    <t xml:space="preserve">tender for washer front guide right ds cat no 5310-011400 dc(i) no 27105-sa dt-20/06/2017. in finished conditio , </t>
  </si>
  <si>
    <t xml:space="preserve">tender for pilot operated valve parker model no. d41vw030b5njw or its substantially equivalent with one to one f , </t>
  </si>
  <si>
    <t xml:space="preserve">tender for spring ejection opening cover to ds cat no. 5360- 000523 dc(i) no. 25387-sa dt- 07.06. 02 in finished , </t>
  </si>
  <si>
    <t xml:space="preserve">tender for solid carbide endmill dia 16mm sh= 16mm, fl= 34mm, oal= 90mm zn-4 make: seco[ 554160z4.0-siron-a] /kenna , </t>
  </si>
  <si>
    <t xml:space="preserve">tender for insert vbmt/vcmt-160404 fp-kcp25c/mt tt 8125/pm4325/m3 tp25 01/en-sm ctc 2135 make: - kennametal/teag , </t>
  </si>
  <si>
    <t xml:space="preserve">tender for ballscrew with spline fitted assembly with gear &amp; double nut assembly, ballscrew size: od-50mm, leng (q3) , </t>
  </si>
  <si>
    <t xml:space="preserve">tender for hydraulic piston pump pvw-250-r-sp-0000-000-10part no. hc806172000807 of eaton/danfoss make or equiva (q3) , </t>
  </si>
  <si>
    <t xml:space="preserve">tender for obturating pad drg no. d-5167325 rev a for dhanush or drg no. 5167325 for bofors ord. , </t>
  </si>
  <si>
    <t xml:space="preserve">tender for a-tool set consisting of: tool holder r/l f123 h-13- 2525bm/ttel2525-4= (03nos) , helil-2525-4t12 insert , </t>
  </si>
  <si>
    <t xml:space="preserve">tender for boring bar dia 25 mm. s 25t sducl 11-make-taegutec/ iscar/ sandvik/ kennametal/seco , </t>
  </si>
  <si>
    <t xml:space="preserve">tender for tool set of solid carbide endmill dia 14mmxfl25xoal83mm make: iscar, sandvik, taegutec, ceratizit detail , </t>
  </si>
  <si>
    <t xml:space="preserve">tender for tool holder ptfnl-4040-s-33. make- sandvik/widia/kennametal/ taegutec/iscar/ceratizit. , </t>
  </si>
  <si>
    <t xml:space="preserve">tender for boring tool s20q sducr-11 make: sandvik/taegutec/iscar/kennametal/mitsubishi , </t>
  </si>
  <si>
    <t xml:space="preserve">tender for set of high feed cutter dia 63 mm(i) extreme high feed cutter dia 63mm(ex-sks-5063r-22) = 03 n os. (ii) i , </t>
  </si>
  <si>
    <t xml:space="preserve">tender for chromium plating on housing primer drg. no. -161-625 taper bore (sharang comp. ) (q3) , </t>
  </si>
  <si>
    <t xml:space="preserve">tender for input material for valve as per drg. no. 4820-004115 and valve as per drg. no. 4820 004116 round 110(+ 5 (q3) , </t>
  </si>
  <si>
    <t xml:space="preserve">tender for input material for collar shaft as per drg. no. 3040-003630 and valve (over size) as per drg. no. 1015 (q3) , </t>
  </si>
  <si>
    <t xml:space="preserve">tender for custom bid for services - annual calibration contract of utm ofc no 7557 model and sl no 8803 j 3983 and 8801 j 3971 alongwith one extensometer catlog no 2620 602 and two actuator displacement for the period of one year , </t>
  </si>
  <si>
    <t xml:space="preserve">tender for double axle tractor trailer as per is 8213 (latest) (q3) , </t>
  </si>
  <si>
    <t xml:space="preserve">tender for nail penetration tester , </t>
  </si>
  <si>
    <t xml:space="preserve">tender for fabric nylon 230 gm 92 cm (q3) , </t>
  </si>
  <si>
    <t xml:space="preserve">tender for pp365 qube porta potti (q3) , </t>
  </si>
  <si>
    <t xml:space="preserve">tender for ph meter digital range 0-14 ph , </t>
  </si>
  <si>
    <t xml:space="preserve">tender for paint remover orion-86 , </t>
  </si>
  <si>
    <t xml:space="preserve">tender for elf priming chemical transfer pump , </t>
  </si>
  <si>
    <t xml:space="preserve">tender for cadmium oxide , ammonium nitrate , </t>
  </si>
  <si>
    <t xml:space="preserve">tender for ic chip remover &amp; tester , </t>
  </si>
  <si>
    <t>tender for ink bottle , colour ink bottle , cartridge tonner , photo paper , a3 size,774 black,664 set of 4,tk 4140,a4 size,photo paper , boq it sty</t>
  </si>
  <si>
    <t>tender for photostat paper , carbon paper blue , envelop , all pin , ink violet for stamp pad , gum bottle , file cover plastic coated , file cover normal , thread white , stapler machine , jotter refil blue , jotter refil red , jotter refil black , eraser natraj , register , glue stick , noting pad , stapler pin , stapler pin , ball pen reynolds black , ball pen reynolds blue , ball pen reynolds red , refill reynolds , computer cleaning brush , whitner , all pin container cushion magnetic , hi-tech pilot pen , ink for pilot pen blue , ink for pilot pen red , add gel pen blue , add gel pen black , add gel pen red , refil add gel blue , refil add gel red , refil add gel black , tag cotton superior quality , self inking stamp pad , sealing wax black , jem clip small steel , jem clip big steel , jem clip plastic coated , dak folder different colour , binding folder , stamp pad small , stamp pad big , stock ledger , drawing sheet coloured , pencile natraj , pencile , gum bottle small , file binder , calculator scientific , scissor for office use , tag cotton superior big , file tag , engagement pad , steel scale , writing pad clipped plastic , iafa 175 , lrc pad , envelop white cloth , long roll register , issue receipt voucher , envelop size , leave account forms , paper cutter , blade for paper cutter , plastic snap cutter , blade snap cutter 18mm , daily parade statement containing pages , packing paper , talk sheet , t pin , permanent marker black , poker , yellow and white cloth for dusting , sketch pen luxer , cello tape transparent , highlighter different colour , stick flage coloured , stick pad coloured , self adhesive stick notes , edge binding tape , permanent marker , pencil sharpner , pilot pen , pencil cell , calculator , punching machine , fevi quick super glue , pen stand , gref clothing card , dictionary hindi to english , sutali , pilot pen , catridge , apar for subordinates , tally card , note pad neelgaga , color tape , a4 size glossy paper , ohp sheet , binding sheet for note book , tape dispenser,photostat paper a4 size,photostat paper fs (legal),photostat paper a3 size,carbon paper blue  a3 size,carbon paper blue  fs size,envelop e 4/8 brown,all pin,ink violet for stamp pad,gum bottle 700 ml,file cover plastic coated,file cover normal,thread white 50 gms,stapler machine 10 no,jotter refil blue,jotter refil red,jotter refil black,eraser natraj,register 100 pages,register 200 pages,register 300 pages,register 500 pages,glue stick,noting pad,stapler machine 24/6,stapler pin no 10,stapler pin 24/6,ball pen reynolds black,ball pen reynolds blue,ball pen reynolds red,refill   reynolds,computer cleaning brush,whitner ( correction fluid),all pin container/ cushion magnetic,hi-tech pilot pen v-5 blue,hi-tech pilot pen v-5 red,ink for pilot pen blue,ink for pilot pen red,add gel pen blue,add gel pen black,add gel pen red,refil add gel blue,refil add gel red,refil add gel black,tag cotton superior quality 30 cm,self inking stamp pad,envelop ( cloth pasted) 16 inch x 12 inch,sealing wax black,jem clip small steel,jem clip big steel,jem clip plastic coated,dak folder different colour (blue, green and red),binding folder,stamp pad small,stamp pad big,stock ledger 200 page,stock ledger 400 page,drawing sheet coloured white, blue, yellow &amp; green 50 each,pencile natraj,pencile 2h,gum bottle small,file binder,calculator scientific 14 digit,scissor for office use,tag cotton superior big,file tag,engagement pad (2024-25),steel scale 12 inch long,steel scale 24 inch long,writing pad clipped plastic 10x12x5 cm thick,iafa 175,lrc pad,envelop 16x05  white cloth,long roll register,issue receipt voucher,envelop size 07 inch x 04 inch,envelop size 09 inch x 04 inch,envelop size 09 inch x 05 inch,envelop size 09 inch x 06 inch,envelop size 10 inch x 05 inch,envelop size 10 inch x 08 inch,envelop size 12 inch x 08 inch,envelop size 12 inch x10 inch,envelop size 14inch x 10 inch,envelop size 15 inch x12 inch,leave account  forms,paper cutter,blade for paper cutter,plastic snap cutter  18mm,blade snap cutter  18mm,daily parade statement containing pages 01 to 400,packing paper,talk sheet (wrapping transparent),t pin,permanent marker black,poker,yellow/white cloth for dusting,sketch pen luxer,cello tape transparent 1/2 inch,highlighter different colour,cello tape transparent 2 inch,stick flage coloured,stick pad coloured,self adhesive stick notes,edge binding tape 125 mm,permanent marker red, blue &amp; black pack of 10 pcs make luxar,pencil sharpner,pilot pen v-5 blue,pencil cell aaa (w/clock),calculator 12 digit,punching machine,fevi quick super glue,pen stand,gref clothing card set of original and duplicate,dictionary hindi to english,sutali,pilot pen v-7 blue,catridge for v-7 pen,apar for subordinates,tally card,note pad neelgaga,color tape 12 mm width (red, blue, black, green, yellow),color tape 24 mm width (red, blue, black, green, yellow),a4 size glossy paper (photo paper),ohp sheet,binding sheet for note book (color blue),binding sheet for note book (transparent),tape dispenser , office stationary</t>
  </si>
  <si>
    <t>tender for nvr 16 port 4k , camera vf 90 mtr ir 2mp , ip bullet 2 mp 40 mtr ir , ip bullet 5 mp 40 mtr ir , hdd 2 tb , cat 6 armored cable , 8 port gigabit poe switch , 4 port gigabit poe switch , 5 in 1 network managed cable , camera pvc box , ofc 4 core , media convertor , rj45 connector , 4u rack with accessories , hdmi 5 mtr cable,nvr 16 port 4k,camera vf 90 mtr ir 2mp,ip bullet 2 mp 40 mtr ir,ip bullet 5 mp 40 mtr ir,hdd 2 tb,cat 6 armored cable,8 port gigabit poe switch,4 port gigabit poe switch,5 in 1 network managed cable,camera pvc box,ofc 4 core,media convertor,rj45 connector,4u rack with accessories,hdmi 5 mtr cable , purachas of it hardware</t>
  </si>
  <si>
    <t>tender for cement opc 43 grade as per is 4031 1993 reaffirmed 1 , cement opc 43 grade as per is 4031 1993 reaffirmed 2 , cement opc 43 grade as per is 4031 1993 reaffirmed 3 , cement opc 43 grade as per is 4031 1993 reaffirmed 4 , cement opc 43 grade as per is 4031 1993 reaffirmed 5,cement opc 43 grade as per         is 4031         1993 reaffirmed 1,cement opc 43 grade as per         is 4031         1993 reaffirmed 2,cement opc 43 grade as per         is 4031         1993 reaffirmed 3,cement opc 43 grade as per         is 4031         1993 reaffirmed 4,cement opc 43 grade as per         is 4031         1993 reaffirmed 5 , cement mix jobs</t>
  </si>
  <si>
    <t xml:space="preserve">tender for ledger book (q3) , speed post envelope (large) (q4) , </t>
  </si>
  <si>
    <t xml:space="preserve">tender for squeegee washer wiper mopper (v2) (q4) , file folder cover (v2) (q4) , </t>
  </si>
  <si>
    <t xml:space="preserve">tender for door curtains (q3) , door mats (q3) , </t>
  </si>
  <si>
    <t xml:space="preserve">tender for graphite powder natural gr-ii , </t>
  </si>
  <si>
    <t xml:space="preserve">tender for medicinal grade oil-commercial (q3) , </t>
  </si>
  <si>
    <t xml:space="preserve">tender for transit plug (protective cap) as per drg. no. 35-496. (q3) , </t>
  </si>
  <si>
    <t>tender for spray hand liquid insecticide , mosquito repellent machine with liquid , refill for automatic air freshener 250 ml , rat sticking gel , distilled water , naphthalene balls , mug plastics , bag biodegradable for garbage , dust bin , detergent powder , paint roller 7 inch , paint roller 12 inch , distemper white , paint roller 9 inch , paint roller 6 inch , paint brush 4 inch , paint brush 2 inch , mosquito repellent gel odomos , fiber dust brush , urinal screen mats , envelope cloth coated 12 inch x 16 inch , envelope cloth coated 10 inch x 14 inch , envelope cloth coated 9 inch x 12 inch , envelope size 10 inch x 14 inch , envelope size 6 inch x 12 inch , envelope size 4 inch x 10 inch , photo copier paper 210mm x 325mm full scape , toilet paper , brown sheet laminated , paint roller 4 inch,spray hand liquid insecticide,mosquito repellent machine with liquid,refill for automatic air freshener 250 ml,rat sticking gel,distilled water,naphthalene balls,mug plastics,bag biodegradable for garbage,dust bin,detergent powder,paint roller 7 inch,paint roller 12 inch,distemper white,paint roller 9 inch,paint roller 6 inch,paint brush 4 inch,paint brush 2 inch,mosquito repellent gel odomos,fiber dust brush,urinal screen mats,envelope cloth coated 12 inch x 16 inch,envelope cloth coated 10 inch x 14 inch,envelope cloth coated 9 inch x 12 inch,envelope size 10 inch x 14 inch,envelope size 6 inch x 12 inch,envelope size 4 inch x 10 inch,photo copier paper 210mm x 325mm full scape,toilet paper,brown sheet laminated,paint roller 4 inch , procurement of naval store items</t>
  </si>
  <si>
    <t xml:space="preserve">tender for combi steamer of 10 trays , combi steamer of 6 trays , </t>
  </si>
  <si>
    <t>tender for britannia cream biscuit , everest chilly powder , cumminseed , everest turmeric powder , everest coriander powder , everest cinnamon stick , dairymilk chocolate,britannia  biscuits,chilly powders,cumminseeds,turmeric powders,coriander powders,cinnamon sticks,dairymilk  chocolates , lp of dry provision</t>
  </si>
  <si>
    <t>tender for supply and construction of super structure , supply and consrtuction of civil work , supply and construction of electrical items , hiring of labour and accomodation , hiring of tools and plants,supply and construction of super structure of ug amn bkr  as per technical specifications mentioned in pdf document,supply and  construction of  civil work of ug amn bkr as per technical specifications mentioned in pdf document,supply and construction  of electric items of ug amn bkr as per technical specifications mentioned in pdf document,hiring of labour and accomodation of ug amn bkr as per technical specifications mentioned in pdf document,hiring of tools and plants of ug amn bkr as per technical specifications mentioned in pdf document , ug amn bkr 20mt</t>
  </si>
  <si>
    <t xml:space="preserve">tender for 113fd52338-pinion forging , </t>
  </si>
  <si>
    <t xml:space="preserve">tender for 175fd51313-gear forging , </t>
  </si>
  <si>
    <t xml:space="preserve">tender for cctv camera system , </t>
  </si>
  <si>
    <t xml:space="preserve">tender for tm4529295a disc for motor grader application , </t>
  </si>
  <si>
    <t xml:space="preserve">tender for procurement of 1553jejj113h nord lock washer m16 nlx16sp , </t>
  </si>
  <si>
    <t xml:space="preserve">tender for procurement of cv9590200a pcmv assy , </t>
  </si>
  <si>
    <t>tender for 4921ackk044g , 4921ackk044g spring , 4921abek048a , bsp0136136 , bsp0146178,4921ackk044g  recoil spring kit,4921ackk044g recoil spring,4921abek048a recoil spring kit,bsp0136136 recoil spring small,bsp0146178 recoil spring , recoil spring for dozer application</t>
  </si>
  <si>
    <t xml:space="preserve">tender for manufacture and supply of support castings to part no- 4523abgc121f , </t>
  </si>
  <si>
    <t xml:space="preserve">tender for manufacture and supply of cover castings to part no- 4921abgd164b , </t>
  </si>
  <si>
    <t>tender for air end mute 10 wnt55a , compressor oil , air filter element mute 10 , oil filter mute 10 , air oil separator mute 10 , belt v xpa mute 10 , pneumatic kit mute 10 , transformer 100v mute 10 , nrv assembly , service and freight charge,detailed specifications are as per enclosed nit/technical bid , spares for air compressor</t>
  </si>
  <si>
    <t xml:space="preserve">tender for 20 kva ups , </t>
  </si>
  <si>
    <t>tender for ct slitting saw 7419080425 , ct slitting saw 7524300005 , ratchet handle 7426000585 , ratchet handle 7408112725 , bt50 tapping 7500224095,as per nit , ct slitting saw reversible ratchet</t>
  </si>
  <si>
    <t xml:space="preserve">tender for c100301150 150mm thick plate to beml std c1003 , </t>
  </si>
  <si>
    <t xml:space="preserve">tender for c100201155 155mm thick plate to beml std c1002 , </t>
  </si>
  <si>
    <t xml:space="preserve">tender for dip tea bags , </t>
  </si>
  <si>
    <t xml:space="preserve">tender for bfn2512735 nut , </t>
  </si>
  <si>
    <t xml:space="preserve">tender for 1549agea121e-3 shoe bolt , </t>
  </si>
  <si>
    <t xml:space="preserve">tender for 0.5 ton jib crane , </t>
  </si>
  <si>
    <t xml:space="preserve">tender for 125eh02469 - cross bar assy (q3) , </t>
  </si>
  <si>
    <t>tender for 3333cgec157e-tooth casting , 3333cgec157e-tooth cast , 3333cgec157e-casting tooth , 3333cgec158c- tooth casting , 3333cgec158c-tooth cast,tooth casting , casting</t>
  </si>
  <si>
    <t>tender for 1923aahk204a , 1923ackh181b , 1923aakk223d , 1923jehh268h , 1923jehh268h pv780 display,pv380 display kit,pv780 lcd panel,tacho hour meter,pv780 display with std software , 03 types of displays and tacho hour meter</t>
  </si>
  <si>
    <t xml:space="preserve">tender for procurement of cage casting to part number 130cs42475 (q3) , </t>
  </si>
  <si>
    <t xml:space="preserve">tender for bsp0146178 recoil spring (q3) , </t>
  </si>
  <si>
    <t xml:space="preserve">tender for custom bid for services - lumpsump amc charges including gst for maintenance of power distribution and lighting system for a period of one year , </t>
  </si>
  <si>
    <t xml:space="preserve">tender for spares for retrofitting &amp; reconditioning of hmt stc 25 turning centre , retrofitting &amp; reconditioning of hmt stc 25 turning centre , </t>
  </si>
  <si>
    <t>tender for band press machine , packing and forwarding , installation , commissioning , proving and training of band press machine,supply installation commission and proving of band press  machine,packing and forwarding of band press  machine,installation of band press  machine,commissioning of band press  machine,training of band press  machine , band press machine</t>
  </si>
  <si>
    <t xml:space="preserve">tender for brass rd 10 mm dia to is-319-1989-type-1-h. (q3) , </t>
  </si>
  <si>
    <t xml:space="preserve">tender for key ammunition to drg. no. 4925-000482 in f/c , </t>
  </si>
  <si>
    <t xml:space="preserve">tender for soda caustic technical flake to specn is: 252/1973 , </t>
  </si>
  <si>
    <t xml:space="preserve">tender for line matrix printer (q2) , </t>
  </si>
  <si>
    <t>tender for 250nbx200nb,90-10 cu-ni reducer_488003129538_1000052905_3033 , forged cuni reducer 200 x 150 -l equal to 150- _488024128726_1000052905_3033 , 250nbx200nb,90-10 cu-ni reducer_488003129538_1000052906_3034 , forged cuni reducer 200 x 150 -l equal to 150- _488024128726_1000052906_3034 , 250nbx200nb,90-10 cu-ni reducer_488003129538_1000052907_3035 , forged cuni reducer 200 x 150 -l equal to 150- _488024128726_1000052907_3035 , 250nbx200nb,90-10 cu-ni reducer_488003129538_1000052908_3036 , forged cuni reducer 200 x 150 -l equal to 150- _488024128726_1000052908_3036,250nbx200nb,90/10 cu-ni reducer_488003129538_1000052905_3033,forged cuni reducer 200 x 150 (l equal to 150)_488024128726_1000052905_3033,250nbx200nb,90/10 cu-ni reducer_488003129538_1000052906_3034,forged cuni reducer 200 x 150 (l equal to 150)_488024128726_1000052906_3034,250nbx200nb,90/10 cu-ni reducer_488003129538_1000052907_3035,forged cuni reducer 200 x 150 (l equal to 150)_488024128726_1000052907_3035,250nbx200nb,90/10 cu-ni reducer_488003129538_1000052908_3036,forged cuni reducer 200 x 150 (l equal to 150)_488024128726_1000052908_3036 , copper and 90 10 cuni weldable fittings fpr asw swc</t>
  </si>
  <si>
    <t>tender for engg_tool_pvmi_01 , engg_tool_lat_02 , engg_tool_nctm_03 , engg_tool_pjcm_04 , engg_tool_hvydrt_05,portable vibration measuring instrument,laser alignment tool,non contact digital tachometers,portable joint cutting machine,heavy duty rechargeable pocket torches , engineering tools for grse svl yd 3025 3028</t>
  </si>
  <si>
    <t xml:space="preserve">tender for random access memory (ram) card (v2) , 2 gb ddr 2 ram clock speed 800 mhz for desktop , 4 gb ddr 2 ram clock speed 667 mhz for desktop , </t>
  </si>
  <si>
    <t xml:space="preserve">tender for automotive vehicles pneumatic tyres for defence (q2) , </t>
  </si>
  <si>
    <t xml:space="preserve">tender for activated clotting time (act) tubes (q3) , </t>
  </si>
  <si>
    <t xml:space="preserve">tender for split air conditioner , </t>
  </si>
  <si>
    <t xml:space="preserve">tender for custom bid for services - installation of cctv camera and nvr with 25 mm pvc state pipe 635 mtrs with accessories l bow t band shuttle clip and 01 poe switch 16 port , </t>
  </si>
  <si>
    <t xml:space="preserve">tender for spring to drg pt no. qx-348 dc. no. 36897-a dt. 29/04/2003 in finished condition , </t>
  </si>
  <si>
    <t xml:space="preserve">tender for goods transport service – per trip based service - valuable goods requiring high security; containerized truck; 20 ft single axle , </t>
  </si>
  <si>
    <t>tender for s8133-0617 p7 , s8133-0620 js12 , s8133-0620 w4 , s8133-0633 f7 , s8133-0916 h11 , s8133-0942 h10 , s8221-3030 5h6h , s8221-3036 5h6h , s8221-3094 5h6h,plug gauge,thread plug gauge , spl plug</t>
  </si>
  <si>
    <t>tender for se6292-0200 , se6307-6826 , se6307-6828 , se6312- 12725-iii , se6312-28444-ii , se6312-32772 , se6321-9289 , se6333-2259 , se6333-2269-ii , se6333-2998 , se6333- 3224 , se6333-3278 iss-1 , se6333-4012 , se6333-4020 , se6333-4022 , se6361-1329-ii , se6361-1456 , se6377- 1090 , se6377-1247 , se6377-1249 , se6377-1253 , se6377-1255 , se6377-1257 , se6377-1259 , se6377-1261 , se6377-1273-ii , se6377-1275-ii , se6377-1277 , se6377- 1279-ii , se6377-1287 , se6377-1289 , se6377-1297 , se6377-1363 , se6377-1365 , se6377-1726 , se6377-1726- 01 , se6377-1728 , se6377-1728-01 , se6377-1822 , se6377-1269 iss-1 , se6377-1271 iss-1,electrode holder,spacer,jig,turning fixture,fixture,edm fixture,emd fixture,holder,electrode,copper electrode , spl jig</t>
  </si>
  <si>
    <t xml:space="preserve">tender for washer (6-9 x. p oct1.12395-77) , </t>
  </si>
  <si>
    <t xml:space="preserve">tender for 3147a-6-10m-182-at-2 screw , </t>
  </si>
  <si>
    <t xml:space="preserve">tender for 2267a-293-2 sealing ring , </t>
  </si>
  <si>
    <t xml:space="preserve">tender for plastics bib taps pillar taps angle valves and stop valves as per is 9763:2000 (latest) (q3) , pillar taps as per is 1795 (latest) (q3) , </t>
  </si>
  <si>
    <t xml:space="preserve">tender for automatic argon arc (orbital) welding machine (q3) , </t>
  </si>
  <si>
    <t>tender for visitors chair conf hall , water purification system for cook house , strength board , revolving chair without arm conf hall , brief case , chuna lime , pilli mitti , geru terracotta,visitors chair conf hall,water purification system for cook house,strength board,revolving chair without arm conf hall,brief case,chuna lime,pilli mitti,geru terracotta , boq sample file</t>
  </si>
  <si>
    <t>tender for godrej air fresher refill , mosquito refill , colin , broom soft , dusting cloth yellow , sponge cloth pocha , odonil , phenyl 1 ltr , wiper , toilet brush , toilet cleaner liquid , hand wash liquid , call bell electronic , a4 paper 75 gsm , dehumidifier 1 point 5 ton ac for barber shop , mcb 32 amp , mcb box , setup box stand , co appointment name stick , appointment name plate , flex board printing , paper weight , file cover white normal,godrej air fresher refill,mosquito refill,colin,broom soft,dusting cloth  yellow,sponge cloth pocha,odonil,phenyl 1 ltr,wiper,toilet brush,toilet cleaner liquid,hand wash liquid,call bell electronic,a4 paper 75 gsm,dehumidifier 1 point 5 ton ac for barber shop,mcb 32 amp,mcb box,setup box stand,co appointment name stick,appointment name plate,flex board printing,paper weight,file cover white normal , boq sample file</t>
  </si>
  <si>
    <t xml:space="preserve">tender for hose 298-5292 , filter element as air primary 233-5182 , </t>
  </si>
  <si>
    <t xml:space="preserve">tender for smps , ram 4 gb ddr iv , projector lamp , mother board , logic card epson,smps,ram 4 gb ddr iv,projector lamp,mother board,logic card epson , </t>
  </si>
  <si>
    <t xml:space="preserve">tender for goods transport service – per km based service - heavyweight/over dimensional cargo; open body lcv truck; 19 ft lcv , </t>
  </si>
  <si>
    <t xml:space="preserve">tender for media coverter , </t>
  </si>
  <si>
    <t xml:space="preserve">tender for display 15" tft touch screen , </t>
  </si>
  <si>
    <t xml:space="preserve">tender for repair and overhauling service - calibration of debrish tester; calibration of debrish tester; yes; buyer premises, service provider premises , </t>
  </si>
  <si>
    <t xml:space="preserve">tender for power cable copper 2 core 6 sq mm , </t>
  </si>
  <si>
    <t xml:space="preserve">tender for room freshner , air freshnar , colin , dettol hand wash , odonil , broom soft , broom hard , harpic , glass cleaner , lizol , phynle white , wiper , pocha , braso , good night machine , good night machine refill , dusting cloth , tissue paper , sanitizer 5 ltr , dettol soap , napthan ball , godrej poket,as per specification , </t>
  </si>
  <si>
    <t xml:space="preserve">tender for paper a4 size , paper leagal size , envelop dak despatch brown , envelop do size , printed file cover , printed file cover white colour , register 100 pages 2 qr , register 200 pages 3 qr , register 300 pages 4 qr , register 400 pages 6qr , register 600 pages 8qr , pen offrs use all colour , pen clerical use blue black and red , uniball air pen v 7 blue , binder clip big size small , binder clip big size medium , binder clip big size large , pencil , transparent tape half inch , transparent tape 1inch , transparent tape 2inch , packing tape brown colour 2inch , stapler med size , paper cutter small , pencil cell aaa duracell , pencil cell aa , whitener pen , v 10 pen blue red , v 10 pen blue green , drawing sheet all colour , hi lighter pen set , eraser , sharpner,as per specification , </t>
  </si>
  <si>
    <t xml:space="preserve">tender for natural cheese (hard variety), processed cheese, processed cheese spread and soft cheese as per is 2785 (q3) , </t>
  </si>
  <si>
    <t xml:space="preserve">tender for termination plug (q3) , level control (high/low) (q3) , pressure switch (q3) , </t>
  </si>
  <si>
    <t xml:space="preserve">tender for custom bid for services - 18 monthly routines of gyro compass , </t>
  </si>
  <si>
    <t>tender for abo rh kell grouping test for fully automated immuno haematology analyser , glutaraldehyde solution bracket cidex close , hiv i and ii rapid test kit , keto diostick for urine detection , kit for estimation calcium , kit for estimation of creatinine 4 x 60 ml bracket erba close , kit for estimation of glucose 2 x 200 ml bracket erba close , kit for estimation of ldh bracket 12x5 close ml , kit for estimation of malaria paracheck box of 50 test , kit of crp 1 x 50 test , kit of dengu bracket combo pack close 1 x 10 card , kits for estimation of alkaline phosphatase , pregnancy test strip , pt reagent bracket kit of 25 tests close , ra factor test kit bracket25 tests close latex agglutination method , rapid card screening for hcv , reagant strips for urinanlysis multistix 10 g , serum lipase kit bracket 1x24ml close with 01 calibrator , strips albumin and glucose bottle of 100 strips , vdrl rapid test kit,abo rh kell grouping test for fully automated immuno haematology analyser,glutaraldehyde solution  bracket cidex close,hiv i  and ii rapid test kit,keto diostick for urine detetion bracket ketone bodies plus glucose bott of 100 tests,kit for estimation calcium,kit for estimation of creatinine 4 x 60 ml   bracket erba close,kit for estimation of glucose 2 x 200 ml  bracket erba close,kit for estimation of ldh bracket 12x5 close ml,kit for estimation of malaria paracheck box of 50 test,kit of crp 1 x 50 test,kit of dengu  bracket combo pack close  1 x 10 card,kits for estimation of alkaline phosphatase,pregnancy test strip,pt reagent  bracket kit of 25 tests close,ra factor test kit  bracket25 tests close latex agglutination method,rapid card screening for hcv,reagant strips for urinanlysis multistix 10 g,serum lipase kit  bracket 1x24ml close with 01 calibrator,strips albumin and glucose bottle of 100 strips,vdrl rapid test kit , drug and consumable</t>
  </si>
  <si>
    <t xml:space="preserve">tender for digital handheld transceiver set (handheld radio) (q2) , </t>
  </si>
  <si>
    <t>tender for curtain , blanket , bed sheet , extension board , pillow , table cloth , bucket plastic , hot case tiffin , water camper , case roll , dth complete set , envelope small , gas chulha three burner , flex printing , water hammam,curtain,blanket,bed sheet,extension board,pillow,table cloth 3 x 4,bucket plastic 20 ltrs,bucket plastic 5 ltrs,hot case tiffin,water camper 10 ltrs,case roll,dth complete set,envelope small,gas chulha three burner,flex printing,water hammam , misc items</t>
  </si>
  <si>
    <t>tender for speedometer cable front , speedometer cable rear , speedometer head , fuel feed pump , wiper blade front , door mechanism rh,speedometer cable front,speedometer cable rear,speedometer head,fuel feed pump,wiper blade front,door mechanism rh , boq mt</t>
  </si>
  <si>
    <t>tender for anabond red tube , m-seal , thread tape , insulation tape , feviquick , araldite , copper washer , aluminium washer,anabond red tube,m-seal,thread tape,insulation tape,feviquick,araldite,copper washer,aluminium washer , boq ord</t>
  </si>
  <si>
    <t>tender for title1 , title2 , tital3 , tital4 , tital5 , tital6 , tital7 , tital8 , tital9 , tita10 , tital11 , tital12 , tital13 , tital14 , tital15,edta tube for rc treatment,root canal sealer set of two tubes,dental pain reliving gel,thermoseal ra tooth paste,napkin pkt of 100,bio medical waste receiver poly bag capacity 5kg(size-21x24 inch) colour - red,bio medical waste receiver poly bag capacity 5kg(size-21x24 inch) colour - yellow,bio medical waste receiver poly bag capacity 5kg(size-21x24 inch) colour - blue,zinc oxide eugenol paste for final impression,pouch for sterilization indicatior,inter dental brush pkt of 5,dental floss,unifloss,gum paint,mouth ulser gel , dental materal</t>
  </si>
  <si>
    <t>tender for tamarind , clove , large cardamom , coriander powder , garlic,tamarind,clove,large cardamom,coriander powder,garlic , condiments items</t>
  </si>
  <si>
    <t>tender for red chilli powder , turmeric powder , mustard seed , cumin seed , black pepper whole,red chilli powder,turmeric powder,mustard seed,cumin seed,black pepper whole , condiment</t>
  </si>
  <si>
    <t>tender for solenoid switch 3 pin 12 v , field coil assy 24 v , armature assy 12 v , armature assy 24 v , brush gear assy , solenoid switch 24 v , solenoid switch 12 v 2 pin , drive assy 9 t,tata 715 tc , boq bid</t>
  </si>
  <si>
    <t>tender for rubber stamp , free flow pen , poker , drawing sheet light blue , drawing sheet pink , drawing sheet yellow , drawing sheet white , envelope brown , tricolor flag , paper cutter , black pen , red pen , pencil , envelope white 6 and half x 4 and half , lamination paper a4 , glue stick , white board marker , permanent marker black , transparent tape 2.5 inch , transparent tape 1 inch , transparent tape 1 2 inch , packing tape brown , packing tape transparent , tap dispencer , binder clip small , register 200 pages , scale steel , paper cutter blade large , paper cutter blade small , blue tape half inch , yellow tape half inch , red tape half inch , green tape half inch , black tape half inch , bond paper , photo glossy paper , stapler small , calculator , punch single , tag plastic , note pad , scissor , stapler large , file cover white plain , u clip , eraser,rubber stamp,free flow pen,poker,drawing sheet light blue,drawing sheet pink,drawing sheet yellow,drawing sheet white,envelope brown,tricolor flag,paper cutter,black pen,red pen,pencil,envelope white 6 and half x 4 and half,lamination paper a4,glue stick,white board marker,permanent marker black,transparent tape 2.5 inch,transparent tape 1 inch,transparent tape 1 2 inch,packing tape brown,packing tape transparent,tap dispencer,binder clip small,register 200 pages,scale steel,paper cutter blade large,paper cutter blade small,blue tape half inch,yellow tape half inch,red tape half inch,green tape half inch,black tape half inch,bond paper,photo glossy paper,stapler small,calculator,punch single,tag plastic,note pad,scissor,stapler large,file cover white plain,u clip,eraser , ttieg</t>
  </si>
  <si>
    <t>tender for drive assy 10t , field coil assy 12 v , armature assy 12 v , solenoid switch 12 v , oil filter assy , lens tail light glass , top marker lamp , hose assy , air pressure hose,tata 715 tc,stln , boq bid</t>
  </si>
  <si>
    <t>tender for armature , regulator , rectifire , insulation tape , insulation tape pvc,expendable , boq bid</t>
  </si>
  <si>
    <t>tender for article 1 , article 2 , article 3 , article 4 , article 5 , article 6 , article 7 , article 8 , article 9 , article 10 , article 11 , article 12 , article 13 , article 14 , article 15 , article 16,lv6-mt6 4720-016857 hose rear brake flexible,lv7/hmv/8x8/al/ x0302050 poly v belt alternator drive,lv7/maruti 48381m51040 bush  column,lv7/maruti 09283m40027 oil seal,lv7/maruti 12623m60a10 bearing input shaft,lv7/tata 2540-008747 arm  windshield wiper,lv7/tata 2786-2199-9907 1 hose  flexible,lv7/maruti 36620m830e0 harness assy wiring no.2st,lv7/hmv/8x8/al/ x9866300 fuel filter,lv6/mt11 sk-1/94 chain assy tyre parsons single type for,lv7/tmb 257454410139 tail light lh side 4 chamber rectangul,lv7/t-815(4x4) 443-724-012-000 injection fuel pump 958 023 4005,lv6-mt14 2610-001550 cover outer p235/75 r 15 108s ltx a/t xl,lv7/tata 2157-5440-0114 assy head lamp with halogen bulb lh,lv7-sca 361453 hudraulic pump,lv7/hmv/8x8/al/ x7495300 starter motor , proc of 16 x mt spares</t>
  </si>
  <si>
    <t xml:space="preserve">tender for lv7/maruti/maj/99000m24120-370 engine overhaul kit , </t>
  </si>
  <si>
    <t>tender for article 1 , article 2 , article 3 , article 4 , article 5 , article 6 , article 7 , article 8 , article 9 , article 10 , article 11 , article 12 , article 13 , article 14 , article 15 , article 16 , article 17 , article 18 , article 19,lv6/mt12 2910-000007 fuel filter insert,lv7/maruti 992200m84000 warning triangular,lv7/maruti 38500m78122 horn assy high,lv7/tata 2525-2012-0119 repair kit water pump major,lv7/tata tata00000032 fixing bracket assy,lv7/maruti 15811m830a1 pipe  fuel (pump to filter),lv7/maruti 11390m76a01 cover timing belt outside,lv7/maruti 15100m830a1 pump assy fuel,lv7/tata 2641-2910-0173 fluid container (clutch),lv7/maruti 27140-83001 yoke sliding,lv7/maruti 17852m81a00 hose  water inlet,lv7/maruti 29241-80050 sleeve front drive clutch,lv7/maruti 3040-016113 cable parking break no.1,lv7/maruti 48251-52000 joint rubber,lv7/stln 5920-72-0466085 fuse 10 amp,lv7/hmv/8x8/al/ x2009400 temperature sensor,lv6-mt6 17841m60a00 hose radiator inlet,lv7/tata 4031635 turbocharger,lv7/hmv/8x8/al/ b1309101 clutch cover assy , proc of 19 x mt items</t>
  </si>
  <si>
    <t>tender for angle iron 50 mm x 50 mm x 2 pt 30 mtr long , concertina coil , angle holder , rust free nail 1 inch , rust free nail 3 inch , chap wood planks without knots and cracks of size 02 inch x 8 inch x 10 feet long,angle iron 50 mm x 50 mm x 2 pt 30 mtr long,concertina coil,angle holder,rust free nail 1 inch,rust free nail 3 inch,chap wood planks without knots and cracks of size 02 inch x 8 inch x 10 feet  long , misc cat b stores</t>
  </si>
  <si>
    <t>tender for swing jaw plate part no jcap-a02.02.34 , swing jaw plate bolt part no jcap-a02.03.35 , swing jaw plate nut part no jcap-a02.04.36 , fix jaw plate part no jcab-a01-002.2 , fix jaw plate mounting bolt part no jcab-a01-028.31 , fix jaw plate mounting nut part no jcab-a01-028.32 , swing assy mounting bolt part no jcab-a02.19.51 , swing assy mounting nut part no jcab-a02.20.50 , tie rod spring part no jcab-a01- 013.13 , tie rod part no part no jcab-a01-012.12 , impact roller part no cua650-a13.16.253 , return roller part no cua650-a13.23.260 , tie rod nut part no jcab-a01-016-16 , toggle bolt part no jcab-a01- 007.7 , toggle nut part no jcab-a01-008.8 , toggle bearing part no jcab-a01-005.5 , reduction gear box oil seal kit part no ae.ivpg-os.01.d , pedestal bearing s-513 part no cua650.a13.11.248 , main bearing cap bolt part no cua650.a13.09.246 , main bearing cap nut part no cua650.a13.10.247,part no jcap-a02.02.34,part no jcap-a02.03.35,part no jcap-a02.04.36,part no jcab-a01-002.2,part no jcab-a01-028.31,part no jcab-a01-028.32,part no  jcab-a02.19.51,part no jcab-a02.20.50,part no jcab-a01-013.13,part no jcab-a01-012.12,part no cua650-a13.16.253,part no cua650-a13.23.260,part no jcab-a01-016-16,part no jcab-a01-007.7,part no  jcab-a01-008.8,part no jcab-a01-005.5,part no ae.ivpg-os.01.d,part no cua650.a13.11.248,part no cua650.a13.09.246,part no cua650.a13.10.247 , supply of cat a spares for stone crusher 20 tph make abhishek</t>
  </si>
  <si>
    <t>tender for crank shaft main bearing std greaves part no 141104306017 , connecting rod bearing std greaves part no 141104300017 , head gasket greaves part no 141108540084 , complete set of gasket greaves part no 141100190198 , piston ring set greaves part no 141100197687 , oil seal greaves part no 104960650100 , oil seal greaves part no 104960650160 , liner o ring greaves part no 104932111144 , lube oil filter greaves part no 605411880008 , diesel filter greaves part no 001200240911 , diesel filter greaves part no 001200240912 , air filter outer greaves part no p21109230191 , air filter inner greaves part no p21109230192 , fuel return pipe greaves part no 141109394054 , fan belt greaves part no 103460211143 , benjo bolt greaves part no 604043200008 , benjo washer greaves part no 604920101218 , thrust washer top greaves part no p21103400014 , thrust washer bottom greaves part no p21103400024,greaves part no 141104306017,greaves part no 141104300017,greaves part no 141108540084,greaves part no 141100190198,greaves part no 141100197687,greaves part no 104960650100,greaves part no 104960650160,greaves part no 104932111144,greaves part no 605411880008,greaves part no 001200240911,greaves part no 001200240912,greaves part no p21109230191,greaves part no p21109230192,greaves part no 141109394054,greaves part no 103460211143,greaves part no 604043200008,greaves part no 604920101218,greaves part no p21103400014,greaves part no p21103400024 , supply of cat a spares for gen set 125 kva make greaves</t>
  </si>
  <si>
    <t>tender for bin v- belt b-52 part no pics.22.20.120 , bin conveyor belt part no pics.701.05.00.007 , loadout conveyor belt part no pics.701.05.00.009 , nozzle no.19 part no pics.701.05.00.142 , nozzle no.21 part no pics.701.05.00.143 , pressure gauge for bitumen burner part no pics.701.05.00.145 , pressure gauge for dry burner part no pics.701.05.00.144,picson part no. pics.22.20.120,picson part no. pics.701.05.00.007,picson part no. pics.701.05.00.009,picson part no. pics.701.05.00.142,picson part no. pics.701.05.00.143,picson part no. pics.701.05.00.145,picson part no. pics.701.05.00.144 , supply of cat a spares for hot mix plant 20 tph make picson</t>
  </si>
  <si>
    <t xml:space="preserve">tender for annual maintenance contract of intercom system for 01 year (q3) , </t>
  </si>
  <si>
    <t xml:space="preserve">tender for annual maintenance contract of cctv system in comprehensive mode for 01 year (q3) , </t>
  </si>
  <si>
    <t xml:space="preserve">tender for goods transport service – per km based service - vehicles, rosenbauer cft dimensions 40x10x13 ft lxwxh weight 26000 kg; flatbed truck; low bed trailer 40 feet , </t>
  </si>
  <si>
    <t xml:space="preserve">tender for pvc wall paneling for offices , angle , pvc gitti , u angle , screws,pvc wall paneling for offices,angle,pvc gitti,u angle,screws , </t>
  </si>
  <si>
    <t xml:space="preserve">tender for custom bid for services - hiring of services for refabrication of tool control at inas 323 , </t>
  </si>
  <si>
    <t xml:space="preserve">tender for operation and maintenance of electrical systems/electrical installations - transformers , </t>
  </si>
  <si>
    <t xml:space="preserve">tender for piano type non modular electrical switch socket combination as per is 3854 and is 1293 (q3) , elecric bells and accessories as per is 2268 (q3) , modular electrical switches and accessories (q3) , piano type modular domestic electrical sockets - is 1293 (q3) , modular electrical enclosure switch board boxes for modular type accessories (q3) , </t>
  </si>
  <si>
    <t>tender for 999999314015 , 999999314016 , 999999314017 , 999999314019 , 999999314024 , 999999314025 , 999999314026 , 999999314049 , 999999314050 , 999999314051 , 999999314053 , 999999314065 , 999999314066 , 999999314068,cuni10 tee od 44 5x2 5 din 86088,cuni10 tee od 57x2 5 din 86088,cuni10 tee od 76x2 5 din 86088,cuni10 tee od 108x2 5 din 86088,cuni10 tee od 44 5x2 5 38x3 din 86088,cuni10 tee od 57x2 5 38x3 din 86088,cuni10 tee od 57x2 5 44 5x2 5 din 6088,cuni10 elbow odxthk 44 5x2 5 90 deg1 5d din 86090,cuni10 elbow od 57x2 5 90 deg 1 5d din 86090,cuni10 elbow od 76x2 5 90deg 1 din 86090,cuni10 elbow od 108x2 5 90deg 1 5d din 86090,cuni10 conical adapter od 44 5x2 5 38x3 din 86089,cuni10 conical adapter od 57x2 5 44 5x2 5 din 86089,cuni10 conical adapter od 76x2 5 57x2 5 din 86089 , supply of cu ni fittings lot 7 for frigate gsl yard nos 1258 59</t>
  </si>
  <si>
    <t xml:space="preserve">tender for ceramic backing strips-1g13-rd , ceramic backing strips-1g42-r , ceramic backing strip for single v joints for plate thickness 3 to 8 mm of length 610 mm with follow , ceramic backing strip for sing ceramic backing strip for single v joints for plate thickness 8 mm an , </t>
  </si>
  <si>
    <t xml:space="preserve">tender for supply of marine grade machinery and dock alarm system (q3) , </t>
  </si>
  <si>
    <t>tender for angular net , helicopter safety net with rope type i 2000x1250 , helicopter safety net with rope type ii 1500x1250 , helicopter safety net with rope type iv 1000x1250 , 10 mm pvc coated wire rope 6x37 fiber core x1 point 5 m approx long m s galv is 2266 1977 point 5 , ferrule suitable for 10 mm pcv coated wire rope alloy 0263by411 9736 , thimble suitable for 10 mm pcv coated wire rope s s to aisi 316 0263by923 6089 , shackle s s to aisi 31 0263by721 6089 , pivot lug 110x121x12 thick m s is 2062 , lockbyholding lug 60x125x8 thick m s is 2062 , drop nose pin 10x50 s s aisi 316 , clevis pin 20x40 s s aisi 316 , split pin 4 mmx30 long s s aisi 316 , installation and commissioning charges for the above fittings on board yard 1258 as indiciated in attached ta no h ta 791600 18 dtd 01 04 2024 , 10 mm pvc coated wire rope 6x37 fiber core x1point5 m approx long m s galv is 2266 1977point5 , ferrule suitable for 10 mm pcv coated wire rope alloy 0263 411 9736 , thimble suitable for 10 mm pcv coated wire rope s s to aisi 316 0263by923 6089 , shackle s s to aisi 31 0263by721 6089 , lock by holding lug 60x125x8 thick m s is 2062 , installation and commissioning charges for the above fittings on board yard 1259 as indiciated in attached ta no h ta 791600 18 dtd 01 04 2024,9.28e+11,installation , supply installation and commissioning of heli safety net</t>
  </si>
  <si>
    <t>tender for flange 1 80 am g , flange 1 100 am g , flange 1 125 am g , flange 1 150 am g , flange 1 200 am g , flange 1 250 am g , flange 2 80 by 60x90 am g , flange 2 100by60x140 am g , flange 2 125by80x160 am g , flange 2 150by80x250 am g , flange 2 150by100x200 am g , flange 2 200by120x280 am g , flange 2 200by150x220 am g , flange 2 250by150x350 am g , flange 2 250by190x280 am g , flange 2 300by190x390 am g , flange 2 350by190x550 am g , flange 2 500by350x600 am g , mesh 1 80 amg , mesh 1a 100 amg , mesh 1a 150 amg , mesh 1a 200 amg , mesh 1 b 150by100 200 amg , mesh 1 b 200by150 220 amg , corner welded separator 100 am g , corner welded separator 150 am g,9.35951e+11,9.35952e+11 , addl aluminium fittings for ventillation system</t>
  </si>
  <si>
    <t>tender for 935952302802 , 935952302803 , 935952302804 , 935952302805 , 935952302806 , 935952302807 , 935952302808 , 935952302900 , 935952302901 , 935952302902 , 935952302904 , 935952302905 , 935952302907 , 935952302908 , 935952302909 , 935952302910 , 935952302912 , 935952302913 , 935952302914 , 935952302915 , 935952302918 , 935952302919,round gasket dn80,round gasket dn100,round gasket dn125,round gasket dn150,round gasket dn200,round gasket dn250,round gasket dn300,rectangular gasket 80/60/90,rectangular gasket 100/60/140,rectangular gasket 125/80/160,rectangular gasket 150/80/250,rectangular gasket 150/100/200,rectangular gasket 200/120/280,rectangular gasket 200/150/220,rectangular gasket 250/150/350,rectangular gasket 250/190/280,rectangular gasket 300/190/390,rectangular gasket 350/190/550,rectangular gasket 350/240/420,rectangular gasket 400/240/550,rectangular gasket 500/350/600,rectangular gasket 600/420/710 , addl gaskets for flange connection of ventillation system</t>
  </si>
  <si>
    <t xml:space="preserve">tender for clear view screen (q3) , heavy duty window wiper with pantograph arms. (q3) , </t>
  </si>
  <si>
    <t>tender for dog , hinge , welded key , straight thrust , curved thrust,9.36e+11 , fittings and fastening of removable floor</t>
  </si>
  <si>
    <t xml:space="preserve">tender for deck hawse roller with associated fittings (q3) , </t>
  </si>
  <si>
    <t xml:space="preserve">tender for tentage service , </t>
  </si>
  <si>
    <t xml:space="preserve">tender for installation and upgradation of lan connectivity network for chakra network , </t>
  </si>
  <si>
    <t xml:space="preserve">tender for plain copier paper (v2) as per is 14490 (q4) , read write digital versatile disc dvd (q3) , speed post envelope (large) (q4) , </t>
  </si>
  <si>
    <t xml:space="preserve">tender for alluminium alloy ak4 bar pt. no. ak4-1(100mm bar) qty 20 kg , </t>
  </si>
  <si>
    <t xml:space="preserve">tender for custom bid for services - hiring of civil transport at ins hansa for a period of one year , </t>
  </si>
  <si>
    <t>tender for cf31jecjxdy , 1006p470-001 , 1006p460-001 , 1006p470- 002 , c-80505-3 , hp83732b,tough book model cf31 with battery,sw power supply,linear power supply,rp switching power supply,speed control indicator,synthesiser , k 2023 mog dor o 25</t>
  </si>
  <si>
    <t xml:space="preserve">tender for manpower outsourcing services - minimum wage - unskilled; others; mali/gardner helper , </t>
  </si>
  <si>
    <t xml:space="preserve">tender for custom bid for services - overhaul of offshore assets for three ranges nuwr goa , </t>
  </si>
  <si>
    <t xml:space="preserve">tender for tentage service lumpsum based - parties, concerts, social gatherings, hiring of services for barakhana on occasion of 11th squadron anniversary; floorings, lighting, tent rentals, theme based installation, decoration, furniture &amp; equipment rentals, p.. , </t>
  </si>
  <si>
    <t>tender for door galss lh , door glass rh , injector with sensor , bearing rear wheel outer , bearing rear wheel inner,door galss lh,door glass rh,injector with sensor,bearing rear wheel outer,bearing rear wheel inner , boq mt door glass items 5</t>
  </si>
  <si>
    <t>tender for injector with sensor , door glass rh , weather strip , oil seal transfer case large , oil seal transfer case small,injector with sensor for als,door glass rh for als,weather strip for als,oil seal transfer case large for als,oil seal transfer case small for als , boq mt injector with sensor</t>
  </si>
  <si>
    <t xml:space="preserve">tender for otr tyres for hemms (q3) , </t>
  </si>
  <si>
    <t xml:space="preserve">tender for 4 dr filing cabinet (instafile cabinet) along with 80 nos. of visafile suspension pockets. make: godr , </t>
  </si>
  <si>
    <t xml:space="preserve">tender for t bolt to drg. no. v548 0160 3036 , </t>
  </si>
  <si>
    <t xml:space="preserve">tender for dairy milk brand: heritage/amul/vijaya/equivalent supply should be as per terms and conditions enclos , </t>
  </si>
  <si>
    <t xml:space="preserve">tender for o-ring to drg. no. 765-06-855 as per qai/rubber/cqa(icv) /005 dec. 2003 , </t>
  </si>
  <si>
    <t xml:space="preserve">tender for right lever 765-14-72 (q3) , </t>
  </si>
  <si>
    <t xml:space="preserve">tender for custom bid for services - testing and certification of eot cranesjib cranes mono rails hiosts mobile cranes stackers cahin slings d shacklls wire rope slings etc , </t>
  </si>
  <si>
    <t xml:space="preserve">tender for indigenous active radar seeker , </t>
  </si>
  <si>
    <t xml:space="preserve">tender for custom bid for services - real time radiography inspection for bs propellants , </t>
  </si>
  <si>
    <t xml:space="preserve">tender for 9sh119m1 optical sight , </t>
  </si>
  <si>
    <t>tender for hydrometer , instrmentation set watch maker and allen key set , vernier calliper digital 0 to 200 mm , screw driver set 6 to 16 mm , open end spanner set 6 to 32 mm , close end spanner set ring spanner 6 to32 mm , needle file set 12 piece set , feeler gauge set , soldering kit 20w to 40w , protective glasses , rubberised gloves , industrial safety shoes , hand held torches,hydrometer,instrmentation set watch maker and allen key set,vernier calliper digital 0 to 200 mm,screw driver set 6 to 16 mm,open end spanner set 6 to 32 mm,close end spanner set ring spanner 6 to32 mm,needle file set 12 piece set,feeler gauge set,soldering kit 20w to 40w,protective glasses,rubberised gloves,industrial safety shoes,hand held torches , permanent and consumable items</t>
  </si>
  <si>
    <t>tender for mirabegron er 25 mg tablet , solifenacin 5 mg tablet , salmetrol 25mcg plus fluticasone 125 mg mdi 120 doses , apixaben 2.5 mg tab , oestrogen conjugated 625 ug , linizolid 600 mg tablet , efavirenz 600 mg tablet , lamivudine 150 mg tab , duloxetine 20 mg tablet , ethinyl estradiol 30 ug plus dienogest 2 mg tablet , sacubitril 24 mg plus valsartan 26 mg tablet , pneumococcal polysaccharide vaccine 0.5 ml , glucosamine 500 mg tablet , xylometazoline hcl 0.05 percent nasal solution for paed use bot of 10 ml , telmisartan 40 mg plus hydrochlorthiazide 12.5 mg tablet , fluovoxamine 100 mg tablet , linagliptin 5 mg tablet , nepafenac 0.1 percent eye drop , timolol maleate eye drop 0.5 percent bot of 5 ml , topiramate 50 mg tablet,mirabegron er 25 mg tablet,solifenacin 5 mg tablet,salmetrol 25mcg plus  fluticasone 125 mg mdi 120 doses,apixaben 2.5 mg tab,oestrogen conjugated 625 ug,linizolid 600 mg tablet,efavirenz 600 mg tablet,lamivudine 150 mg tab,duloxetine 20 mg tablet,ethinyl estradiol 30 ug plus dienogest 2 mg tablet,sacubitril 24 mg plus valsartan 26 mg tablet,pneumococcal polysaccharide vaccine 0.5 ml,glucosamine 500 mg tablet,xylometazoline hcl 0.05 percent nasal solution for paed use bot of 10 ml,telmisartan 40 mg plus hydrochlorthiazide 12.5 mg tablet,fluovoxamine 100 mg tablet,linagliptin 5 mg tablet,nepafenac 0.1 percent eye drop,timolol maleate eye drop 0.5 percent bot of 5 ml,topiramate 50 mg tablet , drugs and pharmaceutical product</t>
  </si>
  <si>
    <t xml:space="preserve">tender for deep socket , </t>
  </si>
  <si>
    <t xml:space="preserve">tender for air cylinder adaptor , </t>
  </si>
  <si>
    <t xml:space="preserve">tender for repair, maintenance and installation of plant/ systems/equipments - office space; hvac; service provider , </t>
  </si>
  <si>
    <t xml:space="preserve">tender for horse estradiol elisa kit 96 wells , </t>
  </si>
  <si>
    <t xml:space="preserve">tender for custom bid for services - repair of vehicle maruti swift dzire ba no 20b 135275y held at sqae v mumbai , </t>
  </si>
  <si>
    <t xml:space="preserve">tender for custom bid for services - repair of complete vehicle truck fork lift 5 ton , </t>
  </si>
  <si>
    <t xml:space="preserve">tender for custom bid for services - repair of lorry 3 ton 22d211394m , </t>
  </si>
  <si>
    <t xml:space="preserve">tender for custom bid for services - repair of car 5 cwt , </t>
  </si>
  <si>
    <t xml:space="preserve">tender for custom bid for services - repair of lorry 3 ton 4x2 , </t>
  </si>
  <si>
    <t xml:space="preserve">tender for custom bid for services - repair of tractor heavy 75 ton , </t>
  </si>
  <si>
    <t xml:space="preserve">tender for fuser , usb socket , drum kit assy , graphic card , </t>
  </si>
  <si>
    <t xml:space="preserve">tender for manpower outsourcing services - minimum wage - unskilled; others; packer , manpower outsourcing services - minimum wage - skilled; others; carpenter , </t>
  </si>
  <si>
    <t xml:space="preserve">tender for n5330-395671 circular pad set and strong back with ' j' bolt (23bqbc019) , </t>
  </si>
  <si>
    <t>tender for hf control cable , hf rf cable , dev cost for ser 1 , dev cost for ser 2 , testing charges,production,prototype , boq hf rf cable</t>
  </si>
  <si>
    <t xml:space="preserve">tender for n5110-007569 file 300 mm bastarded rough flat, width 25 mm with handle (23bqbc005) , n5110- p009411 firmer chisel short plain - 50 mm (23bqbc005) , n5110-007567 flat cold chisel short plain-50 mm (23bqbc005) , </t>
  </si>
  <si>
    <t xml:space="preserve">tender for n8305-004437 cloth, glass (23b83c002) , </t>
  </si>
  <si>
    <t>tender for items1 , items2 , items3 , items4 , items5 , items 6 , items7,measurement tape,rubber washer,ms washer,compressor cover ba,dd pump cover,kill card sticker radium,tint coating liquid , procurement of various items</t>
  </si>
  <si>
    <t>tender for items1 , items2 , items3 , items4 , items5 , items 6 , items7 , items8 , items9 , items10 , items 11 , items12,ss wire rope 16mm,ss wire rope 24 mm,19 mm black foam sheet,a4 sun board,a4 book with printin,a5 book with printing,ammonium bicarbonate,potassium dichromate,digital clock,wet and dry thermometer,digital thermometer,rcc tent 3 x3 ft , procurement miscellaneous items</t>
  </si>
  <si>
    <t>tender for items1 , items2 , items3 , items4 , items5 , items6,refilling of cylinder due to release (per kg cost which includes transportation to &amp; fro, cylinder fitment and removal,battery,smoke detector hooter cum flasher,fusible link-360 deg.f (globe type),nitrogen actuation cartridge small (bfr-ac-s),freight charges for sales , procurement of misc items</t>
  </si>
  <si>
    <t>tender for items1 , items2 , items3 , items4 , items5 , items6 , items7 , items 8 , items9,rubber sheet 10ftx4ft,finch belt,ss servin,cap with print,ve etable machine cutting blade,cloth,beard net,ss wire rope,booking binding pad with print , procurement of various items</t>
  </si>
  <si>
    <t xml:space="preserve">tender for paint rfu, air drying (brushing/spraying) golden yellow isc-356 (n8010-007494) , paint rfu priming red oxide of fe &amp; zn chromate syn. brushin (n8010-000110) , white spirit (n8010-000131) , putty white (n8010- 000288) , hardner hy-951 (adhesive synth hetic resin hardner) (n8040-000020) , lime slaked (n6840-000002) , solder, non corrosive rosin cored wire (tin alloy) 2.50mm (n3439-000190) , pigment altramine blue (n6810- 000568) , water proof emery paper 180 (9" x11" ) (n0461-1293935) , tape roll seal teflon thread of 12 mtr length (0.1mmx1.25cm) (n5330-001748) , rope manila hawserlaid 3 strands 25mm (1 in) grade b (n4020-000013) , </t>
  </si>
  <si>
    <t xml:space="preserve">tender for spirit methylated (denatured) (n6810-000040) , alcohol ethyl absolute (in 1ltr bottle) (n6810- 000041) , turpentine oil (n8010-000132) , paint rfu enamel exterior synthetic brushing black (n8010- 000150) , paint rfu enamel exterior synthetic brushing olive green isc(n8010-000156) , paint rfu enamel interior brushing golden yellow (n8010- 000149) , paint rfu finishing exterior synthetic brushing/spray white (n8010-000215) , napthalene balls moth repellant as silk &amp; wool preservative (n6840-000007) , silica gel (for use inesep dryers) (n6850-000041) , </t>
  </si>
  <si>
    <t xml:space="preserve">tender for (sr6001d-h(ts) b-160/20a(g) (cooling pump h(ts) b- 160/20a(g) , (sr6001d-h(ts) b-160/80a) (pump h(ts) b 160/80a-ii t (fire) , </t>
  </si>
  <si>
    <t xml:space="preserve">tender for (sr6001d-ida-59m) (breathing unit mod. ida-59m - (re- referenced item desc breathing sets (ses 100m) , </t>
  </si>
  <si>
    <t xml:space="preserve">tender for ed6061d gaxb00176 split lip seal , </t>
  </si>
  <si>
    <t xml:space="preserve">tender for rear tractor tyre , </t>
  </si>
  <si>
    <t xml:space="preserve">tender for custom bid for services - annual maintenance of vertical garden for two years , </t>
  </si>
  <si>
    <t xml:space="preserve">tender for n8105-001173 damage control patrol bag (23bqbc010) , </t>
  </si>
  <si>
    <t xml:space="preserve">tender for o'ring foim-dr-11 for pbaem , </t>
  </si>
  <si>
    <t>tender for items1 , items2 , items3 , items4 , items5 , items 6 , items7 , items8 , items9 , items10 , items11 , items12 , items13 , items14,plastic crates big size,plastic crates small size,dotted gloves,air plug,galley lights,disposable sugarcane bowl,disposable tea cup 150 ml,disposable wooden spoon,tissue paper,boot siling 3 ton,boot pump,divers knife,d shackle ss,gradle pin ss , procurement of misc items</t>
  </si>
  <si>
    <t xml:space="preserve">tender for (24b91l002) n9150-tb01531 radiator cleaner fast fl (q3) , n9150-tb01532 brake fluid dot 4 (q3) , n0474- r009273 grease graphit naya-ussa (q3) , n9150- tb01534 hlp 32/ 46 (q3) , n9150-tb01523 sae 75w90 (q3) , n9150-000019 grease sg 240 (q3) , n9150-000027 oil om-58 (q3) , n9150-000068 oil ox 52 gun cleaning (q3) , n0475-r014783 oil servo trans fluid" a" (q3) , </t>
  </si>
  <si>
    <t xml:space="preserve">tender for outdoor media publicity (q3) , </t>
  </si>
  <si>
    <t xml:space="preserve">tender for automatic bowling machine (q3) , </t>
  </si>
  <si>
    <t xml:space="preserve">tender for prototype indicator buoy for submarine , </t>
  </si>
  <si>
    <t>tender for engine oil for vehicle mahindra scorpio , oil filter for vehicle mahindra scorpio , air filter for vehicle mahindra scorpio , door regulator repair for vehicle mahindra scorpio , door bidding for vehicle mahindra scorpio , clutch master cylinder for vehicle mahindra scorpio , slave cylinder for vehicle mahindra scorpio , fuel filter diesel for vehicle mahindra scorpio , ac gas refilling and servicing for vehicle mahindra scorpio , ac overhauling for vehicle mahindra scorpio , service charges for vehicle mahindra scorpio,as per specifications mentioned in attached item specification documents , repair of mahindra scorpio</t>
  </si>
  <si>
    <t>tender for ed6061d die0521 , ed6061d fse0613 , ed6061d yec0172 02 , ed6061d yed0470 01 , ed6061d ale0522 , ed6061d apm0277,diode bridge g10 17a 1.2kv,fuse cartridge 10 x 38 hpc type g 6a,capacitor card 2.2uf mono phased fastening diameter 20mm,sci 5kva static converter power bridge,transformer dc dc 24vcc  15vcc  15w   24vcc 15vcc  60w,temperature probe ctn 10k , 22bx7c050 spares of static frequency convertors for p75</t>
  </si>
  <si>
    <t xml:space="preserve">tender for cleaning agent alternate to genereal purpose (gp) thinner , </t>
  </si>
  <si>
    <t xml:space="preserve">tender for hydraulic oil servo system hlp 32 , </t>
  </si>
  <si>
    <t xml:space="preserve">tender for height adjustment chair for laboratory (q3) , </t>
  </si>
  <si>
    <t xml:space="preserve">tender for roller blinds 7 x 6 , roller blinds 6 x 6 , 2.5 sq mm copper single core wire 90 mtr , mcb 32 amp dp with pvc box , 15 amp socket , plywood 8 x 4 x 6 , installation ch of plywood,roller blinds 7 x 6,roller blinds 6 x 6,2.5 sq mm copper single core wire 90 mtr,mcb 32 amp dp with pvc box,15 amp socket,plywood 8 x 4 x 6,installation ch of plywood , </t>
  </si>
  <si>
    <t xml:space="preserve">tender for coated carbide threading insert iso code 16 ir 12un internal (r. h. thread) covering iso grade p05-35. , </t>
  </si>
  <si>
    <t xml:space="preserve">tender for hss form tool as per drg no fst-7462a. , hss form tool as per drg no fst-7461a , flat bit to drg. no. fs/t-1689 d , </t>
  </si>
  <si>
    <t xml:space="preserve">tender for polythene stretch roll 3" width &amp; 20-30 microns thick" . , </t>
  </si>
  <si>
    <t xml:space="preserve">tender for protector for first copper band to ofaj drg no sm 620c , </t>
  </si>
  <si>
    <t xml:space="preserve">tender for steel bar to specn no is: 4431-78 designation 14c 14s14 (c/d) in straight length of 2 to 3 mtrs. siz , </t>
  </si>
  <si>
    <t xml:space="preserve">tender for ball bearing 6203 part no. 02-150. : = spares for 4 spindle drilling machine of make skf/fag/rhp/nsk or , skf make single row deep groove ball bearing 6014 2rs size: 70 x 11 0 x 20. or equivalent make fag/r , angular contact bearing universal equivalent no 7212 ctynsul p4. make: rhp/nsk/fag/nibc/skf or its e , precision type high speed single row ball bearing, make nsk, type no. p5vv6208c3 or its equivalent i , single row deep groove ball bearing. size -30 x 72 x 19 mm. skf 6306. [ skf/fag/nbc/tata/hmt make or it , single row angular contact ball bearing n0. rhp 7013 c tr du l p4 (set of two bearing) size- id-65 x , single row angular contact ball bearing skf - 7213-b. size-65x120x23mm. skf/fag/hmt/nbc/tata make or , single row angular contact ball bearing n0. skf-7215 b size-75x130x25mm. skf/fag/rhp/hmt/tata make or , double row cylindrical roller bearing with lip on inner ring and taper bore skf nn 3014 k size: 70 , combined needle roller thrust &amp; cylindrical roller bearing double direction no. of ina make n0. -zarn , needle roller thrust cylindrical roller bearing double direction no. ina-zarn-2572 tn. make: - skf/fag , single row angular contact high precision ball bearing no. rhp-b7209a5trdttlp4 with laminated phenol , </t>
  </si>
  <si>
    <t xml:space="preserve">tender for sealing adapter for anodising of shell body as per drawing no fst-7932a. it shall provide leakpro (q3) , </t>
  </si>
  <si>
    <t xml:space="preserve">tender for vertical center drilling machine (q3) , </t>
  </si>
  <si>
    <t xml:space="preserve">tender for high grade mild killed steel plate of grasde11 ioa tospecn. gost b 19032 -73 or iof 2503, deoxidized (q3) , </t>
  </si>
  <si>
    <t xml:space="preserve">tender for repair, renovation and modification of officer guestroom at 5685 asc bn , </t>
  </si>
  <si>
    <t>tender for desk with bench for class , computer table , glass almirah for training pamphlets , office chairs , tiffin hot case,desk with bench for class,computer table,glass almirah for training pamphlets,office charis,tiffin hot case , desk with bench for class</t>
  </si>
  <si>
    <t>tender for field toilet mat , nylon rope 100 mtr roll , 5 kva stabilizer offline mode , telephone set normal , telephone set with caller id,field toilet mat,nylon rope 100 mtr roll,5 kva stabilizer offline mode,telephone set normal,telephone set with caller id , field toilet mat</t>
  </si>
  <si>
    <t>tender for runner green , brasso 200ml , foot mat green plastic , thermos stainless steel 10 ltr capacity , keroheater 5 ltr capacity,runner green,brasso 200ml,foot mat green plastic,thermos stainless steel 10 ltr capacity,tiffin hot case , foot mat green plastic</t>
  </si>
  <si>
    <t xml:space="preserve">tender for mfg&amp;supply of plug-removal, tee reducer&amp; bearing replacement tools, ste/package of10lines, tpms/23/139 (q3) , </t>
  </si>
  <si>
    <t xml:space="preserve">tender for down draft table (q3) , </t>
  </si>
  <si>
    <t>tender for desert cooler , pedestal fan , water dispenser , heavy duty water cooler , air cooler tower type , television 43 inch,as additional terms and conditions attached , repair stores</t>
  </si>
  <si>
    <t xml:space="preserve">tender for pdf editor with supporting tools , </t>
  </si>
  <si>
    <t xml:space="preserve">tender for battery charger, heavy duty (q3) , </t>
  </si>
  <si>
    <t xml:space="preserve">tender for software recovery tool , </t>
  </si>
  <si>
    <t xml:space="preserve">tender for hair trimmer (q3) , </t>
  </si>
  <si>
    <t xml:space="preserve">tender for barber tool kit (q3) , </t>
  </si>
  <si>
    <t xml:space="preserve">tender for styling chair / salon chair / swiveling barber chair (q3) , </t>
  </si>
  <si>
    <t xml:space="preserve">tender for coffee dispensing machine (v2) (q3) , </t>
  </si>
  <si>
    <t xml:space="preserve">tender for vegetables canned curried (v2) (defence) white gram (safed chhole) , </t>
  </si>
  <si>
    <t xml:space="preserve">tender for fruits dried (v2) (defence) dry dates (chohara) , </t>
  </si>
  <si>
    <t>tender for ropinirole 0.5 mg tab , serratiopeptidase 5 mg tab , simavastatin 10 mg tab , sodium valprote oral sol 200 mg 5 ml bott of 100 m , sofosbuvir 400 mg velpatasvir 100 mg cap , ethinyl estradiol 0.03 mg drospirenine 3 mg kit of 21 tab , hydralazine 37.5 lsisorbide dinitrate 20 mg tab , loperamide 2 mg tab , prednisolone 10 mg tab , tetrabenzeme 25 mg tab,ropinirole 0.5 mg tab,serratiopeptidase 5 mg tab,simavastatin 10 mg tab,sodium valprote oral sol 200 mg /5 ml bott of 100 m,sofosbuvir 400 mg + velpatasvir 100 mg cap,ethinyl estradiol 0.03 mg + drospirenine 3 mg (kit of 21 tab),hydralazine 37.5+lsisorbide dinitrate 20 mg tab,loperamide 2 mg tab,prednisolone 10 mg tab,tetrabenzeme 25 mg tab , cfa echs 66</t>
  </si>
  <si>
    <t>tender for vhf digital base station , vhf digital vehicle mounted , vhf digital man pack station , vhf digital hand held , vehicle mounted vhf digital,vhf digital base station for vhf radio set,vhf digital vehicle mounted for vhf radio set,vhf digital man pack station for vhf radio set,vhf digital hand held for vhf radio set,vehicle mounted vhf digital for vhf radio set , vhf radio set</t>
  </si>
  <si>
    <t xml:space="preserve">tender for deep well plates (q3) , </t>
  </si>
  <si>
    <t xml:space="preserve">tender for main pcb for herecell co2 incubator make thermofisher inculding service chareges (q3) , </t>
  </si>
  <si>
    <t>tender for ec cartridge s 500t for ec 90 next generation electrolyte analyser erba , ec 90 urine diluent 1 x 100 ml for ec 90 next generation electrolyte analyser erba , ec 90 maintenance kit , printer paper thermal paper rolls , sodium heparin tube , micropipet tips for 1 to 200ul , micropipet tips for 500 to 1000ul,pack,kit,roll,no , dglp re 13 2024 25</t>
  </si>
  <si>
    <t>tender for contro l aso with rf and crp system pack for em 200 1 x 1 ml , xl aso with calibrator system pack for em 200 1 x 22 ml 1 x 5.5 ml , xl rf with calibrator system pack for em 200 1 x 22 ml 1 x 5.5 ml , xl crp with calibrator system pack for em 200 of 2 x 22 ml per 1 x 11 ml , hba1c with calibarator system pack for em 200 of 2 x 15 ml per 2 x 5 ml with 5 x 0.5 ml , hba1c con h system pack for em 200 of 1 x 0.5 ml , lipase xl system pack for em 200 1 x 44 ml with 1 x 11 ml,pack , dglp re 12 2024 25</t>
  </si>
  <si>
    <t>tender for ggt system pack for em 200 2 x 44 ml with 2 x 11 ml , ada cali system pack for em 200 of 1 x 1 ml , phosphorous system pack for em 200 of 5 x 6 ml , micro protein with cal system pack for em 200 of 5 x 6 ml , micro albumin control system pack for em 200 1 x 1 ml , ada system pack for em 200 1 x 20 ml with 1 x 10 ml , micro albumin with cal system pack for em 200 of 1 x 5 ml with 2 x 25 ml,pack , dglp re 11 2024 25</t>
  </si>
  <si>
    <t>tender for amylase system pack for em 200 5 x 22 ml , contro h aso with rf and crp system pack for em 200 1 x 1 ml , ada control system pack for em 200 1 x 1 ml , ckmb system pack for em 200 2 x 12 ml with 2 x 3 ml , magnesium system pack for em 200 of 2 x 44 ml,pack , dglp re 10 2024 25</t>
  </si>
  <si>
    <t>tender for direct hdl system pack for em 200 4 x 30 ml with 4 x 10 ml , sgpt e system pack for em 200 6 x 44 ml with 6 x 12.5 ml , alkaline phosphatase system pack for em 200 2 x 44 ml with 2 x 11 ml , calcium a system pack for em 200 of 5 x 6 ml , hba1c con l system pack for em 200 of 1 x 0.5 ml , cknac system pack for em 200 2 x 12 ml wth 2 x 3 ml,pack , dglp re 09 2024 25</t>
  </si>
  <si>
    <t>tender for uric acid system pack for em 200 5 x 44 ml per 5 x 11 ml , bilirubin total system pack for em 200 6 x 44 ml per 6 x 12.3 ml , bilirubin direct system pack for em 200 6 x 44 ml with 6 x 12.3 ml , total protein system pack for em 200 5 x 6 ml , sgot el system pack for em 200 6 x 44 ml per 6 x 12.5 mlpack,pack , dglp re 08 2024 25</t>
  </si>
  <si>
    <t>tender for cholesterol system pack for em 200 10 x 44 ml , triglyceride system pack for em 200 5 x 44 ml with 5 x 11 ml , albumin system pack for em 200 10 x 44 ml , direct ldl system pack for em 200 2 x 30 ml x 2 x 10 ml , ldh p system pack for em 2002 x 44 ml with 2 x 11 ml,pack , dglpre 07 2024 25</t>
  </si>
  <si>
    <t>tender for xl autowash ac with al kit system pack for em 200 5 x 44 ml per 5 x 44 ml , erba norm 1 x 5 ml , erba path 1 x 5 ml , glucose god pod system pack for em 200 10 x 44 ml , urea system pack for em 200 5 x 44 ml per 5 x 11 ml , creatinine enzymatic system pack for em 200 5 x 30 ml per 5 x 10 ml,pack , dglp re 06 2024 25</t>
  </si>
  <si>
    <t xml:space="preserve">tender for em 200 pm kit , em 200 total tubing kit , eppendrof tube 1.5 ml plastic pack of 100 , sample cup system pack for em 200 pack of 500 cups , xl multical system pack for em 200 4 x 3ml , erba autowash system pack for em 200 10 x 100 ml,kit,pack , </t>
  </si>
  <si>
    <t>tender for diluent 20 ltrs for genrui automated hematology analyser , l h lyse 200 ml for genrui automated hematology analyser , diff lyse 500 ml for genrui automated hematology analyser , probe cleaner 50 mlfor genrui automated hematology analyser , cbc dh hematology control for genrui kt 6610,pack,bott,pack , dglp re 04 2024 25</t>
  </si>
  <si>
    <t>tender for kit for estimation of ck mb erba 2x8 2x2 ml , kit for estimation of lipase erba 1x20 1x5 ml , h pylori detection rapid test kit , k3 edta vaccutainer , sterile vaccutainer , d- dimer kit 25 assays coral , paracheck for pv or pf kit of 50 , microtips in closed box of 96 tips 100 ul to 1000 ul pack of 960 tips , reticulocyte stain rtu bottle of 100 ml himedia , leishmans stain rtu bottle of 500 ml , scrub typhus kit 25 test kit , widal kit 4x5 ml , r a factor latex slide test kit for 50 test , rapid card test for pregnancy , keto diastix bott of 100 strips 1x100 strips , occult blood test kit kit of 50 tests , tube wintrobe graduated 0 to 10 cm in 1 mm divisions downwards for sedimentation rate and upwards for determining haematocrit value,kit,no,kit of 50,pack of 960 tips,bottle,25 test kit,kit for 50 test,bott of 100 strips , dglp re 03 2024 25</t>
  </si>
  <si>
    <t>tender for pt reagent kit of 25 tests liquiplastin , kit for estimation of cpk ck nac erba 2x8 2x2 ml , microtips in closed box of 96 tips 5 ul to 200 ul pack of 960 tips , denguecheck combo test kit 10 test per kit , typhi dot test kit 30 test per kit , sodium floride vaccutainer , c reactive protein latex slide test kit for 50 test , hiv antibody 1 and 2 detection rapid test kit 50 test per kit , rapid card screening for hbsag kit 50 test per kit , rapid card screening for hcv kit 50 test per kit , microscopic cover glass 22 mm 10 gm , microscopic cover glass 22 x 40 mm 10 gm , semi auto analyser printing paper roll for , sterile petri dish medium 90 mm , kits for estimation urea erba 5x20 ml , kits for estimation of creatinine erba 4x60 ml , kit for triglyceride estimation erba 5x20 ml,kit of 25 tests,kit,pack 960 tips,kit of 10 test,30 test per  kit,no,kit of 50 test,gm,roll , dglp re 02 2024 25</t>
  </si>
  <si>
    <t>tender for glass tube 75x10 mm , viral transport media with two swabs , sterile swab stick , esbach s reagent , liquor formaldehyde 40 percentage w v , urs-10 urine reagent strips for urinalysis siemens , covid-19 rapid antigen point of care test with sample collection swab individually packed kit of 25 tests , alcohol dehydrated , kits for estimation of cholesterol erba 5x20 ml , strile urine container , kits for estimationof glucose erba 2x200 ml,pack,no,ml,ltr,bott,kit of 25 test,kit , dglp re 01 2024 25</t>
  </si>
  <si>
    <t xml:space="preserve">tender for annual maintenance service - photocopier machine - photocopier machines ( colour , laser , separate drum &amp; tonner, mid range); canon; oem authorised service provider , annual maintenance service - photocopier machine - photocopier machines( colour , laser , separate drum &amp; tonner, lower range); canon; oem authorised service provider , annual maintenance service - photocopier machine - photocopier machines ( monochrome , laser , separate drum &amp; tonner, high range); canon; oem authorised service provider , </t>
  </si>
  <si>
    <t xml:space="preserve">tender for surgical instruments - artery forceps (q3) , </t>
  </si>
  <si>
    <t xml:space="preserve">tender for high vacuum suction machine for medical purposes (q3) , </t>
  </si>
  <si>
    <t xml:space="preserve">tender for rabies vaccine vial of 1 ml , </t>
  </si>
  <si>
    <t xml:space="preserve">tender for rotating rectifier assembly , </t>
  </si>
  <si>
    <t xml:space="preserve">tender for bearing ball single row , </t>
  </si>
  <si>
    <t xml:space="preserve">tender for ball bearing skf-6313 , </t>
  </si>
  <si>
    <t xml:space="preserve">tender for bone multi system split master , direct sinus lift kit , </t>
  </si>
  <si>
    <t xml:space="preserve">tender for tolvaptan 15 mg tab , </t>
  </si>
  <si>
    <t xml:space="preserve">tender for epalrestat 150 mg tab , </t>
  </si>
  <si>
    <t xml:space="preserve">tender for syp lron with vitamin b 12 and folic acid bott of 200 ml , </t>
  </si>
  <si>
    <t xml:space="preserve">tender for fabric seat cover , marking vehicle , wheel disk , nickling vehicle , </t>
  </si>
  <si>
    <t xml:space="preserve">tender for tc 99m generator 500-550 mci , </t>
  </si>
  <si>
    <t xml:space="preserve">tender for annual maintenance services for water purification and conditioning system (version 2) - drinking water cooler; upto 3; package-5 : water purifier and conditioning system maintenance involving basic servicing, filters, membranes, all electrical parts.. , </t>
  </si>
  <si>
    <t xml:space="preserve">tender for protective px-11 , </t>
  </si>
  <si>
    <t xml:space="preserve">tender for intermittent pneumatic compression device (v2) (q2) , </t>
  </si>
  <si>
    <t xml:space="preserve">tender for video laryngoscope (q3) , </t>
  </si>
  <si>
    <t xml:space="preserve">tender for custom bid for services - subscription for advance evidence based clinical support e resource , </t>
  </si>
  <si>
    <t xml:space="preserve">tender for acenocoumarol (acitrom) 2mg (q3) , etizolam 0.5mg tab (q3) , clozapine 25mg tab (q3) , </t>
  </si>
  <si>
    <t xml:space="preserve">tender for uncemented reverse shoulder prosthesis with uncemented glenosphere, and uncemented humeral stem(set) (q3) , advanced trochanteric femoral nailing set consisting of, 01 x nail of varying length and (set) (q3) , variable angle distal femoral plate 10-16 hole (assorted sizes) with 2 periprosthetic screw, 8 (5mm) (q3) , per articular proximal humerous 5 holes plate with 10 (3.5) locking screw option for head and shaft (q3) , </t>
  </si>
  <si>
    <t xml:space="preserve">tender for manpower outsourcing services - minimum wage - skilled; others; driver - hmv , </t>
  </si>
  <si>
    <t xml:space="preserve">tender for single use guide sheath kit , </t>
  </si>
  <si>
    <t xml:space="preserve">tender for coronary stent zotarolimus eluting coronary platform with core wire technology assorted sizes: appr , </t>
  </si>
  <si>
    <t xml:space="preserve">tender for combo device (imlantable cardioverter defibrillator+ biventricular device) whole body mri comoatibl , </t>
  </si>
  <si>
    <t xml:space="preserve">tender for customized amc/cmc for pre-owned products - annual maintenance contract of indoor outdoor gym equipment and children playing equipment; annual maintenance contract of indoor outdoor gym equipment and children playing equipment; annual maintenance con.. , </t>
  </si>
  <si>
    <t xml:space="preserve">tender for components to operationalise existing physical power fence and monitoring system (q3) , </t>
  </si>
  <si>
    <t>tender for lignocaine hcl 2 percent solution with adrenaline 1 is to 80000 2 ml cartridge , antiseptic pain-relieving gel , root canal sealer , cloth glass polishing , formacresol,as per bid document , dental expendable</t>
  </si>
  <si>
    <t>tender for centaur ft3 v2 250 t , centaur ft4 250 t , centaur tsh3 ultr 500t , centaur eatpo 100 t , centaur fer 50t , centaur fol ba 100 t , centaur vb12 100 t , centaur psa 100 t , centaur insulin 100t , centaur ecor2 50t , centaur pth 100 t , centaur fsh 100 t , centaur lh 60 t , centaur ee 2 100 t , centaur prge 50 t , centaur prl 50 t , centaur tst ii 100 t , centaur thcg 50 t , centaur dhea-s 50 t , brahms procalcitonin pct , centaur ige 50 t , kit sample tips 6480 p , kit cuvettes 3000 pack , kit sample cup 1500 pa , set rgt 1 and 2 cp 1000t , centaur xp wash 1 , centaur cln soln 12 pk , centaur t3 t4 vb12 anc r , centaur vb12 ra kit 2btl , centaur anclry probr wash , centaur probe wash 3 , centaur cp anclry prb ws , kit centaur certification pm kit , cen 180 cal a 2pk , cen 180 cal b t hcg us 2p , cen 180 cal c 2pk , cen 180 cal e cor 2 pk , cen 180 cal q psa 2 pk , centaur cal 30 2 pk , centaur cal o eatpo 2pk , brahms procalcitonin pct qc , centaur pth ctl set 2pk , centaur eatpo qc kit , cal 80 , cal iri , c peptide , cps calibrator , advia centaur a ccp , advia centaur a ccp qc , centaur fpsa , centaur fpsa cal 2 pk , centaur vit d vdsp , vdsp vit d control , fol , fol dtt rel agt , advia centaur shbg , centaur cal shbg2 2pk , centaur acid base rgt 1 and 2 , centaur pbnp assay , advia centaur probe wash 4,250 t,500 t,100 t,50 t,60 t,6480 pc box,3000 pc box,1500 pc box,1000 t,2x2500ml,12 vials,6x25 ml 15000ul,2x25ml,2x25ml 50000ul,50ml 50000 ul,1 kit,2 pk,1 pk,1 pkt,1 pkt 50 test,100 test,1pk,50 test,500 test,3 per pk,5000,25 ml , lab reagrnt and consumable for fully automated chemiluminiscence system on pac basis</t>
  </si>
  <si>
    <t>tender for glucose , urea nitrogen , creatinine , uric acid , sodium pottasium multisensor , calcium , bilirubin total , bilirubin direct , total protein , albumin , alanine aminotransferase , aspartate aminotransferase , alkaline phosphatase , g glutamyl transferase , cholesterol , triglycerides , hdl cholestrol , haemoglobin a1c , ahdl cal , tbi dbi calibrator , chem i calibrator chem i cal , chem ii calibrator , chol calibrator , enzyme verifier , tp alb calibrator , alpi calibrator , enzyme ii calibrator , cuvette cartidge , quiklyte dilution check , quiklyte flush solution , quiklyte sample diluent , quiklyte standard a , quiklyte standard b , salt bridge solution , dimension chk , cup lidone point five ml es ar star , iron revised iron , ibct flex reagent , iron calibrator , ibct calibrator , phosphorus flex phos , c reactive protein flex crp , c reactive protein crp cal , enzyme i calibrator , generic pm kit exl 200 , assy exl waste tubing , ueg 734561 decimal 501 2500 ul kloehn syringe , ueg 734560decimal501 500 ul kloehn syringe , ueg 734520decimal503 sample probe tips , ueg 734559decimal501 100 ul kloehn syringe , ueg 716762decimal504 svsp source lamp aligned , ueg 715871decimal505 reagent probe tip , ueg 756118decimal901 kit probes indirect imt , microalbumin flex malb , microalbumin cal malb cal , enzyme diluent , sample diluent , lactate dehydrogenase ldi , automated ldl cholestrol , ldl chol cal , magnesium flex,glucose 1440 test,urea nitrogen 480 test,480 test creatinine 1x480te pk dm cre2 flex carton,uric acid 480 test,sodium pottasium  chloride quiklyte integrated multisensor1x4 sensors,480 test,320 test,240 test,360 test,288 test,120 test,2x3x1ml,2x3x1 ml,2x3x2 ml,2x3x1 point 2 ml,2x3x1 point 5 ml,12000,1x50 ml,3x1000 ml,6x500 ml,3x300 ml,3x150 ml,1 pack,4x1 point 2 ml,6x1 ml,1x1,4x1 point 5 ml,80 test,6x2 ml,10x10 ml,80 tests,1 box , procurement of lab reagent for fully automated biochemistry analyser model dimension exl 200</t>
  </si>
  <si>
    <t xml:space="preserve">tender for live impex softlink coins , </t>
  </si>
  <si>
    <t>tender for absorber assy rear shock , front shock absorber , pad set , end comp tie rod , pad assy set , clutch plate , pressure plate cover assy clutch , fuel filter new model , jumping rod , cabin air filter , joint frt stabiliser , spark plug , plug spark , end steering tie rod lh , element , blade assy wiper asst , filter assy oil , clip fuel hose , support front sturt , pressure plate , oilfilter , water separator filter , timing belt , air outlet rubber hose , air filter element , spring seat , valve spring , wheel nut dicor , valve guide seal , rubber bush bottom link,as per tech specs , strome and sx4</t>
  </si>
  <si>
    <t>tender for tab naproxen 250mg , oral teething solution 10ml mouth ulcer , paracetamol 325mg tab plus ibuprofen 400mg tab , piroxicam 20mg tab , povidone iodine 10 percent solution , vitamin b complex , methotrexate 15mg , tab voglibose 0 point 2mg , tramadol 37 point 5mg plus pcm 325mg , glucosamine tab 500mg , carbamazepine 200 mg tab , duloxetine 20 mg tab , escitalopram 5mg tab , cap fluoxetine 10 mg , telmisartan 20mg tab , atorvastatin 10mg plus ecosprin75mg tab and cap , fenofibrate 145 mg tab , fenofibrate 160 mg tab , fenofibrate 200mg plus atorvastatin 10mg , gliclazide mr 30 mg tab , bethanicol 25mg tab , common cold tab cetrizine 5 10 mg plus paracetamol 500 , ketorolac 10mg tab , cefixime plus clavulanate 200 plus 125 tab , antioxidant cap beta carotene 30 mg plus zinc sulphate , telmisartan 80 mg tab , eye drop nepafenac 0 point 1 percent with carbomer 970 , desmopressin acetate 0 point 1 mg tab , tab thyroxin sodium 12 point 5 mcg , dexamethasone 4 mg tab , vaccum blood collection tubes with needles sterile tube with out gel 5ml , vaccum blood collection tubes , diclofenac sodium 25 mg and ml ip 3ml inj,please be qoted as per boq proposal , drug medicine</t>
  </si>
  <si>
    <t>tender for assembly combination switch , assembly wiper blade , spider bearing universal joint cross , head light assy , assy release brg 715tc new model , catridge lub oil filter oil filter , assy slave cyl , gear lever bush kit , assy front fog lamp , knuckle bush , air pressure pipe , change over switch , wiper gear big , assy head lamp assy with halogen , regulator assy sr60 with brush box , soloniod switch , fuel water seperator , assy clutch master cyl , speedometer cable 4300 mm , v belt fan belt 1363mm , wheel cyl assy 44.45 mm dia , regulator brush box assy , relay 12 v , flasher relay 24v , rear view mirror , wiper blade , assy wiper arm , assy tail light , brush gear assy , wiper arm , relay head light 24 volt , worm wheel pinion wiper gear , bulb head lamp a 12v , door lock front lh , oil seal , valve exhaust , door lock assy rh , clutch cylinder assy , bearing bush ce , gasket kit cyl head air compressor , oil seal rear wheel , flasher unit , pull cable accelerator , reverse light switch , steering oil filter cartridge , mounting pad , air compressure kit , electronic flasher kit , bearing bush , assembly sleeve cylinder , rear hub oil seal , knob gear shift lever , fuse 20 amp , bush , hose assy , hub lock nut , pole screw , pull accelerator cable , glass return tail light , bulb 12v 21 w , lock patti , switch starter push , fuse link 8 , door regulator handle , clamping nut,as per tech specs , 2 5 ton 3</t>
  </si>
  <si>
    <t>tender for assy clutch pressure plate 310 dia old model , air filter assembly , nozzle injector , field coil assy round , assembly air filter , deareation tank , wheel cyl assy 38.1 mm dia , bty cut of switch , injector nozzle , water pump assy , oil fuel filter kit,as per tech specs , 2 5 ton 2</t>
  </si>
  <si>
    <t>tender for supply of stores for constr of pd 3d printing. , opc 53 grade cement. , aggregate. , pcc solid blocks. , supply of 16mm tmt bar.,supply of stores items for pds to be constructed using 3d concrete printing technology as per technical specification  compliance along with drawings of the required items are attach as per appx a.  detailed store list is attach as appx b.,opc 53 graded cement asper mentioned appx b in technical sanction.,all in one aggregate asper mentioned appx b in technical sanction,pcc solid block class a bricks as per mentioned in technical sanction in appx b.,supply of 16mm tmt bar as per technical specification mentioned in appx b. , supply of stores for 3d pd printing</t>
  </si>
  <si>
    <t xml:space="preserve">tender for acc cable , acc cable lock , seal set starting , cable , ddu rep kit , thermostat valve , hose pipe small , hose pipe 20 mm , air filter , radiator cap , fan belt , air filter element , hyd pipe , seal kit frt , seal kit rear , hose pipe 18 mm,jcb , </t>
  </si>
  <si>
    <t>tender for supply of stores for construction of pd 3d printing. , opc 53 grade cement. , aggregate. , pcc solid blocks. , supply of 16mm tmt bar.,supply of stores items for pds to be constructed using 3d concrete printing technology as per technical specification  compliance along with drawings of the required items are attach as per appx a.  detailed store list is attach as appx b.,opc 53 graded cement asper mentioned appx b in technical sanction.,all in one aggregate asper mentioned appx b in technical sanction,pcc solid block class a bricks as per mentioned in technical sanction in appx b.,supply of 16mm tmt bar as per technical specification mentioned in appx b. , supply of stores for construction of pd 3d printing</t>
  </si>
  <si>
    <t xml:space="preserve">tender for bluetooth speakers (q3) , </t>
  </si>
  <si>
    <t>tender for kiosk with hardware comma integrated ims and customized software providing 24 inch pcap touch display comma core i3 processor comma 8 gb ram comma 256 gb ssd hdd comma window 10 pro , hp 1020 plus printer black and white with 1 year onsite warranty , customised ims as specified in boq specification serial no 1b , setup lan with required items such as i oblique o box comma patch chord and other necessary materials , quick heal total security , ims training of stock control group , amc for 1 year,kiosk with hardware comma integrated ims and customized software providing 24 inch pcap touch display comma core i3 processor comma 8 gb ram comma 256 gb ssd hdd comma window 10 pro,hp 1020 plus printer black and white with 1 year onsite warranty,customised ims as specified in boq specification serial no 1b,setup lan with required items such as i oblique o box comma patch chord and other necessary materials,quick heal total security,ims training of stock control group,amc for 1 year , kiosk alongwith hardware and costomized software for integration with existing ims system</t>
  </si>
  <si>
    <t>tender for servicing of desert coolers as specified in boq specification ser no 1 , supply and fixing in replacement of front diverter grill for desert coolers as specified in boq specification ser no 2 , supply and fixing in replacement of side grills for desert coolers as specified in boq specification ser no 3 , supply and fixing in replacement of wood wool pads of best quality including wire mesh jalias specified in boq specification ser no 4 , supply and fixing in replacement of pvc elbow of suitable size as specified in boq specification ser no 5 , supply and fixing in replacement of pvc pipe of 10 mm dia size as specified in boq specification ser no 6 , m and l for heavy duty fan motor as specified in boq specification ser no 7 , supply and fixing in replacement of submersible pump as specified in boq specification ser no 8 , supply and fixing in replacement of plug top as specified in boq specification ser no 9 , supply and fixing in replacement of 3 core copper cable multi stranded as specified in boq specification ser no 10 , supply and fixing in replacement of capacitor as specified in boq specification ser no 11 , supply and fixing in replacement of switch piano type as specified in boq specification ser no 12 , m and l for scrubbing old paint for desert cooler with wire brush and emery paper and applying two costs of paint as specified in boq specification ser no 13,servicing of desert coolers as specified in boq specification ser no 1,supply and fixing in replacement of front diverter grill  for desert coolers as specified in boq specification ser no 2,supply and fixing in replacement of side grills  for desert coolers as specified in boq specification ser no 3,supply and fixing in replacement of wood wool pads of best quality including wire mesh jalias specified in boq specification ser no 4,supply and fixing in replacement of pvc elbow of suitable size as specified in boq specification ser no 5,supply and fixing in replacement of pvc pipe of 10 mm  dia size as specified in boq specification ser no 6,m and l for heavy duty fan motor as specified in boq specification ser no 7,supply and fixing in replacement of submersible pump  as specified in boq specification ser no 8,supply and fixing in replacement of plug top as specified in boq specification ser no 9,supply and fixing in replacement of 3 core copper cable multi stranded as specified in boq specification ser no 10,supply and fixing in replacement of capacitor as specified in boq specification ser no 11,supply and fixing in replacement of switch piano type as specified in boq specification ser no 12,m and l for scrubbing old paint for desert cooler with wire brush and emery paper and applying two costs of paint as specified in boq specification ser no 13 , repair of desert cooler</t>
  </si>
  <si>
    <t xml:space="preserve">tender for steel bar dia 34mm x 95mm length , </t>
  </si>
  <si>
    <t xml:space="preserve">tender for steel blank 68mm(l) x 50mm(w) x35mm(t) , </t>
  </si>
  <si>
    <t xml:space="preserve">tender for 19 kg lpg gas (q3) , </t>
  </si>
  <si>
    <t xml:space="preserve">tender for procurement of mikromat cnc jig boaring machine , </t>
  </si>
  <si>
    <t xml:space="preserve">tender for procurement of batteries for mahr make special instruments , </t>
  </si>
  <si>
    <t xml:space="preserve">tender for custom bid for services - repair service of pneumatic drill gun make chicago pneumatic , </t>
  </si>
  <si>
    <t xml:space="preserve">tender for chicken (broiler) dressed frozen/ chilled (q3) , </t>
  </si>
  <si>
    <t xml:space="preserve">tender for cnc vertical milling machine , </t>
  </si>
  <si>
    <t xml:space="preserve">tender for monthly basis cab &amp; taxi hiring services - sedan; 8hrs 80 km per day; local , </t>
  </si>
  <si>
    <t xml:space="preserve">tender for meat dressed chilled/ frozen (q3) , </t>
  </si>
  <si>
    <t xml:space="preserve">tender for operating system software (v2) (q2) , security and protective software including antivirus (q2) , </t>
  </si>
  <si>
    <t xml:space="preserve">tender for goods transport service – per km based service - machinery &amp; equipment; open body lcv truck; 17 ft lcv , goods transport service – per km based service - machinery &amp; equipment; open body lcv truck; 19 ft lcv , goods transport service – per km based service - machinery &amp; equipment; open body taurus; 21 ft truck , goods transport service – per km based service - machinery &amp; equipment; flatbed truck; 40 to 80 ft double excel , goods transport service – per km based service - machinery &amp; equipment; flatbed truck; 40 to 80 ft triple excel , </t>
  </si>
  <si>
    <t xml:space="preserve">tender for chair office (v2) (q3) , executive table (v2) (q3) , wooden almirah (q3) , </t>
  </si>
  <si>
    <t xml:space="preserve">tender for vvf drive, 5.5 kw, 11.1 amp. i/p voltage 380 vac to 480 vac, 3 ph, 50/60 hz, o/p frequency - 400 hz , </t>
  </si>
  <si>
    <t xml:space="preserve">tender for servo valve d662-4709, d02hybw5nsx4-0, ven-weg- 00054829, make-moog, spares for radial forging machine (q3) , </t>
  </si>
  <si>
    <t>tender for work station top glass tuffen clear glass 10 mm , works station top glass tuffen charges , works station top glass tuffen polish , tuffen glass partition without accessories , ss glass to track connector , ss point glass fitting , ss glass door knob , point glass fittings , accessories for door and glass partition , top pivot for door and glass partition , floor springs for door and glass partition , bottom patch for door and glass partition , h type handle for door and glass partition , patch lock for door and glass partition , compact ofiicers desk tuffen glass 60x110x73 cm , 25x38x91 cm round table tuffen glass , transportation charge , installation chrages,work station top glass tuffen clear glass 10 mm,works station top glass tuffen charges,works station top glass tuffen polish,tuffen glass partition without accessories,ss glass to track connector,ss point glass fitting,ss glass door knob,point glass fittings,accessories for door and glass partition,top pivot for door and glass partition,floor springs for door and glass partition,bottom patch for door and glass partition,h type handle for door and glass partition,patch lock for door and glass partition,compact ofiicers desk tuffen glass 60x110x73 cm,24.5x38.1x91.4 cm round table tuffen glass,transportation charge,installation chrages , provisioning of glass partition and table top</t>
  </si>
  <si>
    <t xml:space="preserve">tender for wall mounted smart led screening unit , </t>
  </si>
  <si>
    <t>tender for 100 gsm bond paper , 125 micron laminating pouch , 200 gsm glossy photo paper , 0.6 mm transparent pvc sheet , white board marker blue , blue roller ball pen , box file , dp 800 paper punch 6 mm , 180 mm desk pads writing , l folder , file folder , colour paper , ohp permanent marker , uniball pen , lamination sheet , spiral binding sheet , paper punch , double side tape , dvd marker blue , dvd marker black , calculator , pen blue , pencil , eraser , sharpner,100 gsm bond paper,125 micron laminating pouch,200 gsm glossy photo paper,0.6 mm transparent pvc sheet,white board marker blue,blue roller ball pen,box file,dp 800 paper punch 6 mm,180 mm desk pads writing,l folder,file folder,colour paper,ohp permanent marker,uniball pen,lamination sheet,spiral binding sheet,paper punch,double side tape,dvd marker blue,dvd marker black,calculator,pen blue,pencil,eraser,sharpner , stationery items</t>
  </si>
  <si>
    <t>tender for dismantling and installation of led wall to new premises including plywood ms tubes power cable , new acp paneling including acp sheet , installation of tv , hdmi splitter 1 in 4 out , hdmi transmitter and receiver over lan , cable splicing,dismantling and installation of led wall to new premises including plywood ms tubes power cable,new acp paneling including acp sheet,installation of tv,hdmi splitter 1 in 4 out,hdmi transmitter and receiver  over lan,cable splicing , desmantaling and installation of led wall</t>
  </si>
  <si>
    <t xml:space="preserve">tender for repair of split ac , </t>
  </si>
  <si>
    <t xml:space="preserve">tender for chicken frozen , </t>
  </si>
  <si>
    <t xml:space="preserve">tender for repair of electrical hoist 500 kg (for tx sys) , </t>
  </si>
  <si>
    <t xml:space="preserve">tender for repair of cooling tower , </t>
  </si>
  <si>
    <t xml:space="preserve">tender for micron filter (5 micron) for air duct of tx sys , </t>
  </si>
  <si>
    <t xml:space="preserve">tender for repair of koel 6k12ta 250 kva dg set , </t>
  </si>
  <si>
    <t xml:space="preserve">tender for plastic pallet - bemlpa1489 , </t>
  </si>
  <si>
    <t>tender for amp meter , air filter assy , element lub oil filter , fuel flexible pipe , electronic avr , piston ring set,amp meter,air filter assy,element lub oil filter,fuel flexible pipe,electronic avr,piston ring set , ord stores</t>
  </si>
  <si>
    <t>tender for solenoid switch , field coil assy , armature assy , pole screw , pack rectifire,solenoid switch,field coil assy,armature assy,pole screw,pack rectifire , mt spares</t>
  </si>
  <si>
    <t>tender for fuel pump assy , nozzle set , fuel filter , oil filter , fuel pipe sime , banjo bolt,fuel pump assy,nozzle set,fuel filter,oil filter,fuel pipe sime,banjo bolt , ord items</t>
  </si>
  <si>
    <t>tender for hydrolic oil pipe line , fuel filter , hydrolic oil filter , gear box oil seal , front axel oil seal , rear axel oil seal,hydrolic oil pipe line,fuel filter,hydrolic oil filter,gear box oil seal,front axel oil seal,rear axel oil seal , engr items</t>
  </si>
  <si>
    <t xml:space="preserve">tender for air freshener solid and gel (q4) , household disinfectants or disinfectant fluids phenolic type as per is 1061 (q3) , stable bleaching powder for household and industrial use as per is 1065 (part 1) (q3) , household laundry detergent powders as per is 4955 (q4) , floor cleaner (v2) (q4) , glass cleaner, liquid (v2) as per is 8540 (q4) , toilet cleaner liquid as per is 7983 (q4) , air freshener liquid (q4) , metal polish, liquid as per is 5487 (q3) , cleaning duster (v2) (q4) , squeegee washer wiper mopper (v2) (q4) , waste containers and accessories - domestic (v2) (q3) , insecticides for mosquitoes cockroaches and other insects (liquid vaporizer and spray) (q3) , toilet brush (v2) (q4) , disinfectant fluids, phenolic type as per is 1061 (v2) (q4) , hand cleaner soap as per is 2888 (q4) , water jugs (q4) , </t>
  </si>
  <si>
    <t xml:space="preserve">tender for dishwashing products (v2) as per is 6047 (q4) , scrubbing brush (q3) , domestic mugs - bathroom (q3) , antimicrobial hand wash (v2) (q2) , mosquito repellant cream spray and lotion (q4) , insecticides for mosquitoes cockroaches and other insects (liquid vaporizer and spray) (q3) , glass coasters (q3) , glass tableware (q3) , broom (v2) (q4) , battery cell as per is 9128, is 8144 (q4) , </t>
  </si>
  <si>
    <t xml:space="preserve">tender for facility management service- manpower based (version 2) - commercial; watch and ward; unskilled , </t>
  </si>
  <si>
    <t xml:space="preserve">tender for manpower outsourcing services - minimum wage - skilled; others; mechanic - machines , manpower outsourcing services - minimum wage - semi-skilled; others; mechanic - machines , </t>
  </si>
  <si>
    <t>tender for core assy of turbocharger , armature assy , field coil assy , assy universal joint , accelerator pedal with sensor , belt timing , rubber bush lower,core assy of turbocharger,armature assy,field coil assy,assy universal joint,accelerator pedal with sensor,belt timing,rubber bush lower , mt spares</t>
  </si>
  <si>
    <t xml:space="preserve">tender for server (q2) , layer 2 access switch (v2) (q2) , multifunction machines mfm (q2) , line interactive ups with avr (v2) (q2) , desktop computers (q2) , </t>
  </si>
  <si>
    <t xml:space="preserve">tender for manpower outsourcing services - minimum wage - semi- skilled; admin; reader , </t>
  </si>
  <si>
    <t xml:space="preserve">tender for hiring of professionals for cloud, network and security - network related roles; network support engineer; 3 years and less than 6 years , </t>
  </si>
  <si>
    <t>tender for 432-40-047-4 , 432-40-143-2 , 432-40-036-2 , 432-40-037-2 , 432-40-127-2,collar , a veh spares</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</si>
  <si>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title65,baclofen 10 mg tab,hydrocortisone 5 mg tab,imatinib mesylate 100mg cap,letrozole 2.5 mg tab,trihexyphenidyl hcl 2 mg tab,ethamsylate 250 mg, tab,isosorbide mononitrate 20mg tab,tab apixaban 5mg,torsemide 5 mg tab,trypsin with chymotrypsin tab,sodium bicarbonate 0.5 gm tab,dicyclomine hcl ip 20 mgplus paracetamol ip 500 mg tab,pantaprazole 40 mg plus domperidone 10 mg sustained release tab,rabeprazole 20 mg plus domperidone 30 mg sustained release tab,rabeprazole 20 mg tab,syp dicyclomine drops of 15 ml,syp azithromycin 200 mg per 15 ml,etizolam 0.5 mg tab,ascorbic acid 500 mg tab,vitamin d3 200 iu/ml drops,cough lozenges,diclofenac sodium sr 100 mg tab,paracetamol suppository 80 mg,paracetamol 10 mg/ml infusion in 100 ml bottle,levetiracetam 1000 mg tab,topiramate 100 mg tab,metronidazole ip 200 mg tab,silver sulphadiazine 1% ointment 20 gm tube,acenocoumarol 2 mg tab,pentoxifylline 400 mg tab,amlodipine 10 mg tab,nicorandil 5 mg tab,povidone iodine germicidal gargle 2% w/v,dextrose 50% 25 ml inj,dextrose inj 25%, 25 ml inj,povidone iodine 10% solution bott of 100 ml,finasteride 5mg tab,vit b 12, 500 mcg/ml inj,inj thiamine 100 mg/ml 2 ml amp,mdi fluticasone propionate plus formoterol 120 mdi,ranolazine 500 mg tab,misoprostol 600 mcg tab,atorvastatin 40 mg tab,bisoprolol 2.5 mg tab,human chorionic gonadotropin 5000 iu inj,chlordiazepoxide 10mg tab,clomipramine hcl 25 mg tab,haloperidol decanoate 50 mg/ml inj in 1ml amp,haloperidol 5mg/ml inj,aripiprazole 10 mg tab,atomoxetine 10 mg tab,olanzapine 10 mg tab,olanzapine 5 mg tab,zolpidem 10 mg tab,levo salbutamol sulphate 2.5ml containing 1.25mg respule,neostigmine 0.5 mg, 1 ml inj,sevelamer 400 mg tab,prochlorperazine maleate 5mg tab,norflox syp 100mg/5ml bott of 30 ml,ondansetron syp 2mg/5ml in bott of 30 ml,prednisolone syp 5mg/5ml in bott of 30ml,bisacodyl 5 mg tab,troponin t test card,misoprostol 100mcg tab,tab vildagliptin 50 mg , medical store</t>
  </si>
  <si>
    <t>tender for container sterile , weak iodine solution , crp kit , dengue test ns1ag igg igm , hcv tridot test , hev kit rapid tulip ,,slides labels, size 2.5 x 5 cms packet of 500,blood sedimentation rate pipette,(westergreen) graduated from 0-200 mm in 1 mm divisions.(1x100),glass cover microscopic rectangular 22x30 mm made of usp no-1 glass (blue star),glass cover, microscope,18 mm square,replaces glass, cover, microscopic, rectangular pv 16442, 22 x 30 mm, made of usp no 1 glass, pkt of 14 gm(blue star),filter paper round shape,paper, filter, square, (greens no. 795) 51cm x 51cm, pkt of 100,stromatolyser (bottle of 500 ml) for sysmex xp-100,semi automated cell counter printing paper roll,cell clean 50ml (sysmex xp-100),glass slide with inter link paper (1 x 50slides),acetone analytic grade ar,acetic acid  glacial (analar),ethanol (abs alcohol),chloroform ar (analytical grade),d p x mountant for microscopy,glycerine ar (glycerol),lipase test kit (1x25ml) (erba),ketodiastic for ketone bodies (100 strips),micro proteine  kit (erba),methylene blue,prothrombin time reagents liquiplastin (tulip) (1x5ml),pttk reagent with calcium chloride reticulocyte,reticulucyte count fluid ready to use,stain eosin 2 % ready to use (himedia),strips albumin and glucose bottle of 100 strips,triple sugar iron agar (himedia) (1x25),xylene (xylol pure),hemospot kit for occult blood (10 cart),microtom blade (leica) (1x50 blades),parrafin wax 56 degree c (merck),ckmb kit (1x16ml) (erba),marking pen,vdrl/syphilis rapid test (qualpro),microscope bulbs,oral glucose powder (100g),ldh test kit (1x32ml) (erba),cover slip 20x22 mm,capillary tube,eosinophil diluting fluidready to use,immersion oil (ceader wood oil),sysmex control (n/h/l) (1x03vail),microscope bulb 20 watt,platelet dilution fluid,rbc diluting fluid ready to use,semen diluting fluid,tourniquet,wbc diluting fluid,sysmax calibrator scs -1000 (sysmex xp-100),pm kit for sysmex  xp-100,erba protime ls (pt),erba actime with calcium chloride (pttk),erba ecl 105 (pt,pttk) reaction tube,solution pack na/k/cl (easy lyte plus),internal filling solution (easy lyte plus),daily cleaner (easy lyte plus),pm kit for biochemistry analyser erba chem 7,pm kit for biochemistry analyser robonik,erba wash kit,erba path control (erba) (1x6ml),erba norm control (erba) (1x6ml),test tube borosil 5 ml,easylyte plus control (trilevel) (3x10ml),reference electrode easylyte plus,membrane easylyte plus,tubing kit easy lyte plus,electrode housing easy lyte plus,checksticks combo pack (seimens),sulphur powder,urine container (sterile),weak iodine solution,crp kit 1 x35 kit (tulip),dengue test ns1ag igg&amp;igm,hcv tridot test,hev kit rapid (tulip) (test of 10),widal test,hav kit (1 x10) test,macconkeys broth (himedia),ph strips (himedia) (1 x50),antibiotic disc amikacin (himedia)(1x50 disc),antibiotic disc ampicilin (himedia) (1x50 disc),antibiotic disc azithromycin (himedia) (1x50 disc),antibiotic disc cefotaxime (himedia) (1x50 disc),antibiotic disc ceftriaxone (himedia) (1x50 disc),antibiotic disc cifrofloxacin (himedia) (1x50 disc),antibiotic disc gentamycin (himedia) (1x50 disc),antibiotic disc imipenum (himedia) (1x50 disc),antibiotic disc levofloxacin (himedia) (1x50 disc),antibiotic disc nitrofurontoin (himedia) (1x50 disc),antibiotic disc norfloxacin (himedia)(1x50disc),antibiotic disc ofloxacin (himedia) (1x50 disc),antibiotic disc penicillin (himedia)(1x50 disc),antibiotic disc pepratozobactam (himedia)(1x50 disc),antibiotic disc polymycin b (himedia)(1x50 disc),antibiotic disc tetracycline (himedia)(1x50 disc),antibiotic disc vancomycin (himedia) (1x50 disc),antibiotic disc linezolid (himedia) (1x50 disc),blood agar plate ready to use (himedia),antibiotic discmeropenum (himedia) 1 x50 disc,cled agar ready to use (himedia),antibiotic disc nalidixic acid (1x50),antiobiotic disc amoxyclave (himedia) (1x50 disc),macckonkey agar  plate ready to use (himedia,tmppd (himedia),mha plate agar ready to use (himedia),sterile swab sticks,zn stain kit (himedia),vp test kit (hi media) ready to use (1x25 test),covacs reagent (hi media) ready to use,indole test strips (hi media),h2s strips (hi media),gram stain kit (himedia),antiobiotic disc methicillin (himedia) (1x50 disc),antibiotic disc pipracillin (himedia) (1x50 disc),antibiotic disc teicoplanin (1x50 disc),hilmvic biochemical test kit (kb001-20kt) (himedia) pkt of 20 test,ether ar,formalin 40 % solution,pap stain rapid kit,tissue embedding  cassettes plastic,liquid paraffin,cytofix spray,bouins fluid ready to use,hematoxylin stain solution ready to use (himedia),40% sterile urea solution (himedia),diamond marker pencil,lactophenol cotton blue,virdict-4 qualpro/tulip (1x25 test) (for hiv,hbsag, hcv,vdrl),ada kit  for mtb (erba),3 m petrifilm for water culture,mr test kit (hi media) ready to use,csf diluting fluid,treponema pallidum hemagglutination (tpha),truenat hbv (chip based real time pcr test for hepatitis b virus),truenat mtb plus (chip based real time pcr test for mycobacterium tuberculosis),serum haemoaglutilating gp a (anti- a) (monoclonal),serum haemoaglutilating gp b (anti- b) (monoclonal),serum haemoaglutilating gp ab (anti- ab) (monoclonal),serum anti -d (igg-igm),anti human globulin (ahg) , stromatolyser</t>
  </si>
  <si>
    <t xml:space="preserve">tender for router , </t>
  </si>
  <si>
    <t>tender for 277054149904assy magnetic valve 24v exhaust brake , 264354249905realy24v , 278609139910air filter element primary bs , 265147107710coated aluminium washer , 278609139911air filter element safety bs , 278054056909combination switch,assy magnetic valve 24v exhaust brake,realy24v,air filter element primary bs 1/2/3/4,coated aluminium washer,air filter element safety bs 1/2/3/4,combination switch , spare parts for tata tipper 1212 tc 4 x 4 ba no 17e 73708 of 67 rcc gref</t>
  </si>
  <si>
    <t xml:space="preserve">tender for custom bid for services - repair and calibration of fip assy rotary type of tata tpr sak 1212 32 4x4 bs iii alogwith 06 nos injectors make bosch veh ba no 17e 73648 of 67 rcc gref , </t>
  </si>
  <si>
    <t xml:space="preserve">tender for head gears , </t>
  </si>
  <si>
    <t xml:space="preserve">tender for repair and overhauling service - generator set; repair of self str assy of 35 kva genr set nature of work bendix drive solonied switch rocker plate brush set holder; no; buyer premises , </t>
  </si>
  <si>
    <t xml:space="preserve">tender for repair and overhauling service - generator set; repair of self str assy of 35 kva genr set pinion rocker plate brush set; no; buyer premises , </t>
  </si>
  <si>
    <t xml:space="preserve">tender for repair and overhauling service - generator set; grinding of crank assy of gen set 5 kva; no; buyer premises , </t>
  </si>
  <si>
    <t xml:space="preserve">tender for repair and overhauling service - generator set; repair of genr set 25 kva lan crv board4579717; no; buyer premises , </t>
  </si>
  <si>
    <t xml:space="preserve">tender for front bullet proof glass for hardening of maruti gypsy , side mirror proof glass for hardening of maruti gypsy , welding rod for hardening of maruti gypsy , cutter blade 4inch for hardening of maruti gypsy , ms sheet for hardening of maruti gypsy , ms sheet frame for hardening of maruti gypsy,mg , </t>
  </si>
  <si>
    <t xml:space="preserve">tender for repair of rotary edc pump overhaul , main injector assy no 01 electronic , injector assy no 02 03 04 05 06 , repair of knuckle housing , solenoid switch fuel cut off 24v , rear view mirror , tape insulation , anabond , fuel filter , oil filter , engine mounting pad , spark plug , fuel tank cap , fuel water separator filter , front hub seal , rear hub seal , alternator regulator 24v , rectifier assy,als,2.5 t,goldmedal,fevicol,mg , </t>
  </si>
  <si>
    <t xml:space="preserve">tender for pickle mixed , pickle garlic , gari gola , pappad madrasi of 100 gm , lizzat pappad of 100 gm,best brand , </t>
  </si>
  <si>
    <t xml:space="preserve">tender for dal chini of mdh , samber masala 100 gm of mdh , black pepper 100 gm of catch , mirch powder of mdh , sounf moti of mdh , shahi paneer masala 100gm of catch , tejpatta , biryani masala 100 gm of catch , kasuri methi 100gm of mdh , haldi powder of mdh , chicken masala 100gm of catch , degi mirch 100 gm of mdh , clove of mdh , amchoor 100 gm of catch , dhaniya powder of mdh , meat masala 100 gm of catch , chat masala 100 gm of catch , elachi moti of mdh , kashmiri mirch 100 gm of mdh , azwain of catch , sabzi masala 100 gm of catch , hing catch 25 gm of catch , elachi choti of catch , garam masala 100 gm of catch , zeera sabut of mdh , chana masala 100 gm of mdh , fish masala 100 gm of catch , kali mirch of mdh , kitchen king 100 gm of catch,dal chini of mdh,samber masala 100 gm of mdh,black pepper 100 gm of catch,mirch powder of mdh,sounf moti of mdh,shahi paneer masala 100gm of catch,tejpatta,biryani masala 100 gm of catch,kasuri methi 100gm of mdh,haldi powder of mdh,chicken masala 100gm of catch,degi mirch 100 gm of mdh,clove of mdh,amchoor 100 gm of catch,dhaniya powder of mdh,meat masala 100 gm of catch,chat masala 100 gm of catch,elachi moti of mdh,kashmiri mirch 100 gm of mdh,azwain of catch,sabzi masala 100 gm of catch,hing catch 25 gm of catch,elachi choti of catch,garam masala 100 gm of catch,zeera sabut of mdh,chana masala 100 gm of mdh,fish masala 100 gm of catch,kali mirch of mdh,kitchen king 100 gm of catch , </t>
  </si>
  <si>
    <t>tender for haldi powder , dhaniya powder , mirch powder , chicken masala 100 gms , meat masala 100 gms , garam masala 100 gms , sambar masala 100 gms , deggi mirch 100 gms , zeera sabut , biryani masala 100 gms , kitchen king 100 gms , chat masala 100 gms,haldi powder,dhaniya powder,mirch powder,chicken masala 100 gms,meat masala 100 gms,garam masala 100 gms,sambar masala 100 gms,deggi mirch 100 gms,zeera sabut,biryani masala 100 gms,kitchen king 100 gms,chat masala 100 gms , condiment</t>
  </si>
  <si>
    <t>tender for papad 200 gms , papad madrasi , copra , pickle 4.5 kg nm , pickle 400 gms nm,papad 200 gms,papad madrasi,copra,pickle 4.5 kg nm,pickle 400 gms nm , papad</t>
  </si>
  <si>
    <t xml:space="preserve">tender for gemini craft 4.7 meter without obm as per ncd - 4006 (2014) (q2) , </t>
  </si>
  <si>
    <t xml:space="preserve">tender for hiring of earth moving equipments, material handling equipments and cranes (per hour basis) - crane; telescopic crane; up-to 10 years , </t>
  </si>
  <si>
    <t>tender for aaa battery , air wick , cleaning cloth small size , colin glass cleaner , hand wash 500 ml , napkin paper , garbage bag big size , toilet cleaner 01 ltr , cleaning broom with handle , floor cleaning microfiber mop , auto fold paper towel , cleaning cloth big size , harpic , garbage bag medium size , brown tape 2 inch,aaa battery,air wick,cleaning cloth small size,colin glass cleaner,hand wash 500 ml,napkin paper,garbage bag big size,toilet cleaner 01 ltr,cleaning broom with handle,floor cleaning microfiber mop,auto fold paper towel,cleaning cloth big size,harpic,garbage bag medium size,brown tape 2 inch , procurement of cleaning items</t>
  </si>
  <si>
    <t xml:space="preserve">tender for repair and overhauling service - 3895 repair of submarine shore supply cable; submarine shore supply cable; yes; buyer premises , </t>
  </si>
  <si>
    <t xml:space="preserve">tender for repair and overhauling service - tata 1 ton tata coach; tata 1 ton tata coach; yes; service provider premises , </t>
  </si>
  <si>
    <t xml:space="preserve">tender for metal shelving racks as per is 1883 (q3) , </t>
  </si>
  <si>
    <t xml:space="preserve">tender for manpower outsourcing services - minimum wage - highly- skilled; others; driver - hmv , manpower outsourcing services - minimum wage - skilled; non-it technical; fire operator (fo) , </t>
  </si>
  <si>
    <t>tender for window curtain with socket and curtain pipe including fitment , rubco rubwood work table with drawer and open able shutter and cpu ups keyboard including melamine polishing size 48inch x 24 inch x 30 inch , rubco rubwood work table for seating 3 person including melamine polishing size 8ft 6inch x 4ft x 40inch , remelamine polishing of technical section office furnitures , non skid vinyl flooring including laying charges , room temperature controlling device including voltage storage with fitment charges , replacement of power backup system battery 12 volt smf , rubco rubwood glass top centre table including melamine polishing , refurbishment of sofa seat , table top glass with velvet cloth , heavy duty extension code with long cable,window curtain with socket and curtain pipe including fitment,rubco rubwood work table with drawer and open able shutter and cpu ups keyboard including melamine polishing size 48inch x 24 inch x 30 inch,rubco rubwood work table for seating 3 person including melamine polishing size 8ft 6inch x 4ft x 40inch,remelamine polishing of technical section office furnitures,non skid vinyl flooring including laying charges,room temperature controlling device including voltage storage with fitment charges,replacement of power backup system battery 12 volt smf,rubco rubwood glass top centre table including melamine polishing,refurbishment of sofa seat,table top glass with velvet cloth,heavy duty extension code with long cable , refurbishment of staff officer electrical office at hqnavc port blair</t>
  </si>
  <si>
    <t xml:space="preserve">tender for tshirts , shorts , refreshments , water bottles , banner , w band , tt racket , tt ball , medal , printing of certificate,tshirts,shorts,refreshments,water bottles,banner,wrist band,tt racket,tt ball,medal,printing of certificate , </t>
  </si>
  <si>
    <t xml:space="preserve">tender for losartan (q3) , cetrizine hydrochloride syrup (q3) , </t>
  </si>
  <si>
    <t>tender for biodegradable sugarcane disposable plate 12 inch , biodegradable sugarcane disposable plate 9 inch , wooden spoon disposable , disposable paper tea glass150ml , disposable paper water glass 300ml , paper napkin , wooden biodegradable toothpicks , toilet paper roll 3 ply,biodegradable sugarcane disposable plate 12 inch,biodegradable sugarcane disposable plate 9 inch,wooden spoon disposable,disposable paper tea glass150ml,disposable paper water glass 300ml,paper napkin,wooden biodegradable toothpicks,toilet paper roll 3 ply , procurement of disposable items</t>
  </si>
  <si>
    <t>tender for nk-1 , nk-2 , nk-3 , nk-4 , nk-5 , nk-6,steel three coil distilled water plant,socket set 85 pcs,impact screw driver set,soldering stn,file set,cushion grip screw driver set , distilled water plant</t>
  </si>
  <si>
    <t xml:space="preserve">tender for quality and safety information kiosk system (q3) , </t>
  </si>
  <si>
    <t xml:space="preserve">tender for rotary gear pump rgb4 (q3) , diesel oil transfer pump set for lstl (q3) , fuel oil transfer pump-rgb8 (q3) , dirty oil pump rgp1 (q3) , </t>
  </si>
  <si>
    <t xml:space="preserve">tender for manufacturing and fitment of succession board , </t>
  </si>
  <si>
    <t>tender for endotracheal tube 2 point 5 , endotracheal tube 3 , endotracheal tube 4 , endotracheal tube 4 point 5 , flexometallic et tube 6 , flexometallic et tube 4 point 5 , surgeon caps , elastic adhesive bandage , mtp cannulas all sizes , anaesthesia rebreathing bag , spinal needle 27 g , sterile gauze 12 ply swab dressing , hme filter adult , hme filter paediatric , three way with 10 cm extension , dimethyl prednisolone,endotracheal tube 2 point 5 microcuff,endotracheal tube 3 microcuff,endotracheal tube 3 point 5 microcuff,endotracheal tube 4 microcuff,endotracheal tube 4 point 5 microcuff,flexometallic et tube 6 with cuff,flexometallic et tube 4 point 5 with cuff,disposable surgeon caps male,elastic adhesive bandage 6cm x 3 mtr elastoplaster,mtp cannulas all sizes 4 mm to 12 mm,anaesthesia rebreathing bag 1 litre,spinal needle 27 g quincke type point,sterile gauze 12 ply swab dressing pack of 4,hme with bacterial viral filter adult,hme with bacterial viral filter paediatric,three way with 10 cm extension,dimethyl prednisolone acetate intra articular injection , endotracheal tube 2 point 5 microcuff</t>
  </si>
  <si>
    <t>tender for torque wrench caliberation , portable grinding machine , portable circular saw , hydraulic jack 5 ton , hydraulic puller 6 ton , hydraulic puller 4 ton , hydraulic puller 10 ton , digital lux meter , digital contact and non contact optical tachometer , power clamp meter , insulation tester , hardness tester , material coating and thickness gauges , cnc lathe machine 15 meter , chain block 01 ton 02 ton and 05 ton , ultra sonic flaw detector,as per specified in technical specification , invitaion of bids for augmentation of gearing and shafting facilities</t>
  </si>
  <si>
    <t>tender for hydraulic door closer , m seal , steel bolt , cutting wheel , self tapping screw , drill bit , wc cover , door handle , 8 inch door lock , 6 inch door lock , drawer rills , drawer locks , open spanner , ring spanner , cutting pilers , adjustable wrench , measuring tape , lock , screw driver set , fire hydrant cap,hydraulic door closer,m seal,steel bolt,cutting wheel,self tapping screw,drill bit,wc cover,door handle,8 inch door lock,6 inch  door lock,drawer rills,drawer locks,open spanner,ring spanner,cutting pilers,adjustable wrench,measuring tape,lock,screw driver set,fire hydrant cap , misscellaneous items</t>
  </si>
  <si>
    <t>tender for paper spray , gloves black half finger , thigh holster auto pistol , pistol lanyard , extendable search mirror , waterproof bag , individual first aid kit , zip lock bags set of 15 , bungee cord- 36 inch , expandable baton , 25 ltrs tactical backpack , tourniquet,paper spray,gloves black half finger,thigh holster auto pistol,pistol lanyard,extendable search mirror,waterproof bag,individual first aid kit,zip lock bags set of 15,bungee cord- 36 inch,expandable baton,25 ltrs tactical backpack,tourniquet , misslenious item</t>
  </si>
  <si>
    <t xml:space="preserve">tender for custom bid for services - tyre puncture repair for class b vehicle , </t>
  </si>
  <si>
    <t xml:space="preserve">tender for customised tool box , </t>
  </si>
  <si>
    <t xml:space="preserve">tender for repair and overhauling service - dc gpu; avish; yes; buyer premises , </t>
  </si>
  <si>
    <t xml:space="preserve">tender for repair and overhauling service - diesel generators- dg sets; kirloskar; yes; buyer premises , </t>
  </si>
  <si>
    <t xml:space="preserve">tender for paper-based printing services - printing without material; book/booklet; digital , </t>
  </si>
  <si>
    <t>tender for wheat atta whole meal , suji , maida , dalia , bran,food product , wheat atta whole meal and its derivatives</t>
  </si>
  <si>
    <t xml:space="preserve">tender for 4.5 m rubberised inflatable boat (rescue boats) (q3) , </t>
  </si>
  <si>
    <t xml:space="preserve">tender for vehicle hiring service - per vehicle-day basis - premium suv/muv; 2020, 2021, 2022, 2023; outstation; plain; 879km x 48hrs; one way , vehicle hiring service - per vehicle-day basis - premium suv/muv; 2020, 2021, 2022, 2023; outstation; hilly; 120km x 24hrs; one way , bus hiring service - short term - outstation; 40-42; a.c. deluxe (acx); 333 , </t>
  </si>
  <si>
    <t xml:space="preserve">tender for bar code printer (q2) , </t>
  </si>
  <si>
    <t xml:space="preserve">tender for line interactive ups with avr (v2) (q2) , </t>
  </si>
  <si>
    <t xml:space="preserve">tender for annual maintenance service - photocopier machine - photocopier machines ( monochrome , laser , separate drum and tonner ); ricoh; oem authorised service provider , </t>
  </si>
  <si>
    <t xml:space="preserve">tender for gear mechanism of motor , ic 74 ls256 , uln 2803 , </t>
  </si>
  <si>
    <t xml:space="preserve">tender for custom bid for services - particle counter , </t>
  </si>
  <si>
    <t xml:space="preserve">tender for z1/r72 type-8e11 relay 8e11 (q3) , </t>
  </si>
  <si>
    <t>tender for hand gloves size 6 1slash2 pair of , hand gloves size 7 pair of , hand gloves size 7 1slash2 pair of , pad abdominal swab 25x25cm with tape 30cm , pad abdominal swab 8ply 40x25cm with tape 30cm with radiapic line , adhesive plaster micro porous tape 2 inches box of 6 , urethral catheter (q2) , u drain, male incontinence device made of soft, light weight latex sheath size medium, 30 mm , u drain, male incontinence device made of soft, light weight latex sheath size large, 35 mm , gloves operational size 8 pair of , disoposable plastic infusion set for plasma slash blood presterilised, pyrogen free complete with ariline and nylon filter along with air vent , gauze surgical, open woven, unmedicated, 60 cm x 3 meters packet , surgeon mask disposable , disposable surgeons caps , disposable shoe cover , syringe disposable 20 ml , syringe disposable, plastic sterile, 10 ml with needle , cotton wool, absorbent, pkt of 500 gm , bandage crepe, 10cm , bandage crepe, 15cm,hand gloves size 6 1slash2 pair of,hand gloves size 7 pair of,hand gloves size 7 1slash2 pair of,pad abdominal swab 25x25cm with tape 30cm,pad abdominal swab 8ply 40x25cm with tape 30cm with radiapic line,adhesive plaster micro porous tape 2 inches box of 6 , tender d</t>
  </si>
  <si>
    <t xml:space="preserve">tender for z6/r72 misc-t-72-035-sb-109/4dc-250 or 035-cdl induction sensor , </t>
  </si>
  <si>
    <t xml:space="preserve">tender for interval 2000 split/rate watch (q3) , </t>
  </si>
  <si>
    <t xml:space="preserve">tender for trichloroethylene, technical as per is 245 (q2) , </t>
  </si>
  <si>
    <t xml:space="preserve">tender for unmanned aerial vehicle (drone camera) for (mha) (q2) , </t>
  </si>
  <si>
    <t>tender for liss coombs card by column agglutination technology polyspecific pack of 20 cassettes , abo rh forwarded and reverse grouping card by column agglutination technology , abo rh forwarded and reverse grouping with rh grouping and direct antiglobulin dat test by column agglutination technology for new born grouping , red cell diluent for preparation of red cell suspension for column. , acd bag 500 ml , cell seperotor kit,liss coombs card by column agglutination technology polyspecific pack of 20 cassettes,abo rh forwarded and reverse grouping card by  column agglutination technology,abo rh forwarded and reverse grouping with rh grouping and direct antiglobulin dat test by column agglutination technology for new born grouping,red cell  diluent for preparation of red cell suspension for column.,acd bag 500 ml,cell seperotor kit , re 06 dglp bloodbank</t>
  </si>
  <si>
    <t>tender for aptt reagent 6x2ml compaitable with semi automated coagulation analyzer stago , prothrombin timme r1 6 x5 ml r2 6x5 ml compaitbale with semi automated coagulation analyzer stago , st4 steel balls 1 x 1850 bott compaitable with semi automated coagulation analayzer stago , disposable cuvettes with oiut ball 4x150 compaitable with semi automated coagualtion anlayzer with stago , calicium chloride .025 24 x 15ml compaitable vwith semi automated coagulation analyzer stago , coag control np x12 ml compaitable with semi automated analyzer stago , cell clean 1x50ml sysmex xp 100,3 part , cell pack 1x20ml sysmex xp 100,3 part , stromatolyser wh 1x500 ml sysmex 3 part , eight check control sysmex xp 100,03 part,aptt reagent 6x2ml compaitable with semi automated coagulation analyzer stago,prothrombin timme  r1 6 x5 ml r2 6x5 ml compaitbale with semi automated coagulation analyzer stago,st4 steel balls 1 x 1850  bott compaitable  with semi automated coagulation analayzer stago,disposable cuvettes with oiut ball  4x150 compaitable with semi automated coagualtion  anlayzer with stago,calicium chloride .025 24 x  15ml  compaitable vwith semi automated coagulation analyzer stago,coag control np x12  ml compaitable with semi automated analyzer  stago,cell clean 1x50ml sysmex xp 100,3 part,cell  pack 1x20ml sysmex xp 100,3 part,stromatolyser wh 1x500 ml sysmex 3 part,eight check control  sysmex xp 100,03 part , echs re 27 hosp lab</t>
  </si>
  <si>
    <t>tender for cytochrome stain with buffer , heam test,occult blood, 1x200test , keto stick for urine ketone bodies , retic,retin stain 1x225 ml , 50 ml centrifuge test falcon tube , carbon brush part code2590 , micro tips 100- 1000ul 500 tips or pack , slide microscope thickness 1.15 to 1.35mm size 75x25mm , dextrose monohydreate for oral use forgtt , uristix 2 para for albumin and sugar test in urine100stip or bott , giemsa stain powder 100gm or bott , western green tube for esr estimation, pack of 100 , multi strip for urine analysis siemens , pregnancy test kit 1 kit x 50 test , maleria paracheck card 1x 50 test , tissue paper roll 1x1 , g6pd test kit 1x5 tests,cytochrome stain with buffer,heam test,occult blood, 1x200test,keto stick for urine ketone bodies,retic,retin stain 1x225 ml,50 ml centrifuge test  falcon tube,carbon brush part code2590,micro tips 100-1000ul 500 tips or pack,slide microscope thickness 1.15 to 1.35mm size 75x25mm,dextrose monohydreate for oral use forgtt,uristix 2 para for albumin and  sugar test in urine100stip or bott,giemsa stain powder 100gm or bott,western green tube for esr estimation,  pack of 100,multi strip for urine analysis siemens,pregnancy test kit 1 kit x 50 test,maleria paracheck card  1x 50 test,tissue paper roll 1x1,g6pd test kit  1x5 tests , re 08 dglp hosp lab</t>
  </si>
  <si>
    <t xml:space="preserve">tender for custom bid for services - repairing of vfd motor control panel , </t>
  </si>
  <si>
    <t xml:space="preserve">tender for ordinary portland cement ( 53 grade or 53-s grade) for bulk buying as per is: 269 (q2) , </t>
  </si>
  <si>
    <t xml:space="preserve">tender for manpower outsourcing services - minimum wage - semi- skilled; others; cook , manpower outsourcing services - minimum wage - unskilled; others; washer , manpower outsourcing services - minimum wage - unskilled; admin; multi-tasking staff , </t>
  </si>
  <si>
    <t xml:space="preserve">tender for led luminaire (recessed luminaire) (v2) (q3) , </t>
  </si>
  <si>
    <t xml:space="preserve">tender for manpower outsourcing services - minimum wage - skilled; healthcare; bench chemist , </t>
  </si>
  <si>
    <t xml:space="preserve">tender for custom bid for services - non comprehensive annual maintenance contract and calibration of 500kn capacity mts make utm machine , </t>
  </si>
  <si>
    <t xml:space="preserve">tender for custom bid for services - maintenance of library digital repository icc training cum workshop centre , </t>
  </si>
  <si>
    <t xml:space="preserve">tender for tyres for 8x8 tatra (q3) , </t>
  </si>
  <si>
    <t>tender for lv1 r90 5306720059859 bolt m8-6gx40-88-38xc-016 , lv1 r90 5330-380465 gasket drgno.188-35-023 , lv1 r90 5325009527 ring b2265g chemcly oxidisd oil finishd , lv1 r90 2590720308064 rack drg no 188-93- 074sb , lv1 r90 5340720328863 bracket , lv1 r90 tu4753-022-03965181- ring 18x24 , lv1 r90 5330720119330 gasket drg no-188-31-258 , lv1 r90 5330381405 gasket 188-02-007sb-1 , lv1 r90 2590720256208 power train oil tank , lv1 r90 5340720328840 or 534 stop , lv1 r90 188-70-090sb-6 sending unit sensor , lv1 r90 3110720026775 ball 6- 60 ety-500 , lv1 r90 6665720197107 device m 1360-19 , lv1 r90 gost 22038-76 stud m6-6gx40.46.016 , lv1 r90 5340720328967 bracket , lv1 r90 172-60-168sb pipe with pressure guage , lv1 r90 2510720305933 4th lh strap , lv1 r90 3110720025369 bearing 6-292203k , lv1 r90 5315720071560 axle 188-83-037 , lv1 r90 185.70.006sb-1 board , lv1 r90 188-83-004sb rod , lv1 r90 4730720410632 clip 188-34-007sb,lv1/r90 5306720059859 bolt m8-6gx40-88-38xc-016,lv1/r90 5330-380465/ gasket(drgno.188-35-023),lv1/r90 5325009527 ring b2265g chemcly oxidisd oil finishd,lv1/r90 2590720308064 rack (drg no 188-93-074sb),lv1/r90 5340720328863 bracket,lv1/r90 tu4753-022-03965181- ring 18x24,lv1/r90 5330720119330 gasket (drg no-188-31-258),lv1/r90 5330381405 gasket(188-02-007sb-1),lv1/r90 2590720256208 power train oil tank,lv1/r90 5340720328840 or 534 stop,lv1/r90 188-70-090sb-6 sending unit(sensor),lv1/r90 3110720026775 ball 6-60 (ety-500),lv1/r90 6665720197107 device m 1360-19,lv1/r90 gost 22038-76 stud m6-6gx40.46.016,lv1/r90 5340720328967 bracket,lv1/r90 172-60-168sb pipe with pressure guage,lv1/r90 2510720305933 4th lh strap,lv1/r90 3110720025369 bearing 6-292203k,lv1/r90 5315720071560 axle (188-83-037),lv1/r90 185.70.006sb-1 board,lv1/r90 188-83-004sb rod,lv1/r90 4730720410632 clip (188-34-007sb) , ste mode on hvf</t>
  </si>
  <si>
    <t>tender for lv1 r90 184-04-085sb-2 drivers hatch hood , lv1 r90 4730078651 clip drg no 520-25-001sb-01 , lv1 r90 5330388112 gasket drg no 172-40-370 , lv1 r90 4820720315855 valve body , lv1 r90 188.02.002sb power plant roof plate , lv1 r90 3010720310218 thrust disc drg no 172-40-325 , lv1 r90 5340173434 lock drg no 188-31-235 , lv1 r90 4730080143 pipe union drg no 172-36-292 , lv1 r90 5306720059129 bolt m10-6gx20.88.38xc.016 gost 7808-70 , lv1 r90 4730720410631 clamp 188-34-006sb , lv1 r90 5315051413 lock pin 2.6u8x18 ost 3-2234-93 , lv1 r90 5340720328991 bracket , lv1 r90 5330720123980 gasket drg no 188-70-002-02 , lv1 r90 5330387998 gasket drg no 188-70-002-01 , lv1 r90 5306720053931 bolt 175-54-006-6 , lv1 r90 5365182663 ring drg no 172-40-337 , lv1 r90 5340173435 lock drg no 188-31- 234 , lv1 r90 188.34.009sb brace , lv1 r90 5330720267849 floating ring drg no 172-40-338 , lv1 r90 5340720132049 strap , lv1 r90 185.70.004-1 casing , lv1 r90 188-15-086 sb guard,lv1/r90 184-04-085sb-2 drivers hatch hood,lv1/r90 4730078651 clip (drg no 520-25-001sb-01),lv1/r90 5330388112 gasket (drg no 172-40-370),lv1/r90 4820720315855 valve body,lv1/r90 188.02.002sb power plant roof plate,lv1/r90 3010720310218 thrust disc (drg no 172-40-325),lv1/r90 5340173434 lock (drg no 188-31-235),lv1/r90 4730080143 pipe union (drg no 172-36-292),lv1/r90 5306720059129 bolt m10-6gx20.88.38xc.016(gost 7808-70),lv1/r90 4730720410631 clamp (188-34-006sb),lv1/r90 5315051413 lock pin 2.6u8x18(ost 3-2234-93),lv1/r90 5340720328991 bracket,lv1/r90 5330720123980 gasket(drg no 188-70-002-02),lv1/r90 5330387998 gasket(drg no 188-70-002-01),lv1/r90 5306720053931 bolt (175-54-006-6),lv1/r90 5365182663 ring (drg no 172-40-337),lv1/r90 5340173435 lock (drg no 188-31-234),lv1/r90 188.34.009sb brace,lv1/r90 5330720267849 floating ring (drg no 172-40-338),lv1/r90 5340720132049 strap,lv1/r90 185.70.004-1 casing,lv1/r90 188-15-086 sb guard , ste mode on hvf</t>
  </si>
  <si>
    <t>tender for whole blood and body fluid dna blood mini kit , dna bisulphate modification kit , pyromark pcr kit , pyromark q48 advanced cp g reagent , pyromark q 48 magnetic bead , pyromark q 48 reagent cartridge , insulin elisa kit 96 wel , eppendrof sample storage boxes , barrier tips 100ui , barrier tips 200ui , barrier tips 500ui,whole blood and body fluid dna blood mini kit,dna bisulphate modification kit,pyromark pcr kit,pyromark q48 advanced cp g reagent,pyromark q 48 magnetic bead,pyromark q 48 reagent cartridge,insulin elisa kit 96 wel,eppendrof sample storage boxes,barrier tips 100ui,barrier tips 200ui,barrier tips 500ui , procurment of consumables for anveshan project</t>
  </si>
  <si>
    <t>tender for ultra view dab , bluing reagent , hematoxylin , reaction buffer , lcs , ez prep , cci , anti her 2 oblique neu 4b5 , pms2 a16 4 , msh6 sp93 , mlh1 m1 , msh2 g219 to 1129 , p 16 , ventana her2 dish dna prb ckt,ultra view dab,bluing reagent,hematoxylin,reaction buffer,lcs,ez prep,cci,anti her 2 neu4b5,pms2 a16-4,msh6 sp93,mlh1 m1,msh2 g219-1129,p 16,ventana her2 dish dna prb ckt , consumables for automated ihc stainer</t>
  </si>
  <si>
    <t xml:space="preserve">tender for multi station gym (v2) (q3) , </t>
  </si>
  <si>
    <t xml:space="preserve">tender for refurbishment of dinning hall onboard ship , </t>
  </si>
  <si>
    <t xml:space="preserve">tender for manpower outsourcing services - minimum wage - skilled; admin; data entry operator , manpower outsourcing services - minimum wage - skilled; non-it technical; draftsman , manpower outsourcing services - minimum wage - unskilled; others; office peon , manpower outsourcing services - minimum wage - unskilled; others; sweeper , </t>
  </si>
  <si>
    <t xml:space="preserve">tender for tactical ballistic shield (mha) (q3) , </t>
  </si>
  <si>
    <t xml:space="preserve">tender for led luminaire (for road and street lights) as per is 10322, is 16107, is 16108, is 16103, is 10322 (q3) , lighting pole or post and hardware - tubular street light poles (v2) (q3) , xlpe cable for working voltages up to and including 1.1 kv as per is 7098 (part 1) (q2) , pvc insulated copper cable single and multi - core circular sheathed cable with flexible conductor (v2) as per is 694 (q2) , mcb - miniature circuit - breakers for a.c. operation as per is / iec 60898 (part 1) (q2) , junction box for lighting (q3) , </t>
  </si>
  <si>
    <t>tender for 352 dia clutch disc , 352 dia cover assy , joint flange kit , assy of drag link , bearing tapered roller , joint assy universal , engine mounting pad front , clutch slave cylinder,352 dia clutch disc,352 dia cover assy,joint flange kit,assy of drag link,bearing tapered roller,joint assy universal,engine mounting pad front,clutch slave cylinder , mt spares</t>
  </si>
  <si>
    <t>tender for hpper unit , drum unit , pick up roller , roller , bush fixing,hpper unit,drum unit,pick up roller,roller,bush fixing , hopper unit</t>
  </si>
  <si>
    <t>tender for pipe 20 mm , gi pipe 25 mm , gi socket 80 mm dia , gi socket 65 mm dia , gi socket 50 mm dia , gi socket 40 mm dia , gi socket 25 mm dia , gi socket 20 mm dia , gi socket 15 mm dia , gi union 65mm dia , gi union 50mm dia , gi union 40mm dia , gi union 32mm dia , gi union 25mm dia , gi union 20mm dia , gi union 15mm dia , gi elbow 65mm dia , gi elbow 50mm dia , gi elbow 40mm dia , gi elbow 25mm dia , gi elbow 20mm dia , gi elbow 15mm dia , gi tee 65mm dia as , gi tee 40mm dia as , gi tee 25mm dia as , gi tee 20mm dia as , gi tee 15mm dia as , gi reducer socket 50 x 40mm dia , gi reducer socket 50 x 25 mm , gi reducer socket 40 x 32mm dia , gi reducer socket 40 x 25mm dia , gi reducer socket 40 x 20mm dia , gi reducer socket 40 x 15mm dia , gi reducer socket 25x20mm dia , gi reducer socket 25x15mm dia , gi reducer socket 15x25mm dia , gi nipple 65mm dia , gi nipple 50mm dia , gi nipple 40mm dia , gi nipple 20mm dia , gi flange 50mm dia , gi flange 40mm dia , gate valve brass 65mm , gate valve brass 50mm , gate valve brass 40mm , gate valve brass 25mm , gate valve brass 20mm , gate valve brass 15mm , nrv 50mm dia heavy duty , gi bend 40mm dia , gi bend 20mm dia , gi bend 15mm dia , pvc plastic bib cock standard size with 20 mm , pvc plastic bib cock standard size with 15 mm , bib cock brass 15 mm dia , bib cock cp brass alloy 40 mm dia , stop cock brass dia 65mm , stop cock brass dia 40mm , stop cock brass dia 25mm , stop cock brass dia 20mm , led bulb 12 watt crystal white , led bulb 18 watt crystal white , led tube light fittings 20w,4 feet long tube rod , led street light fitting 45 watt , pendent holder , angle holder , batten holder , ceiling rose , switch socket combination 5 amp 5 pin , switch socket combination 5 pin 15 amp , switch socket combination 5 pin 15 amp with gang box , switch socket combination 5 pin 5 amp with gang box , bed switch 5 amp , switch piano type 5 amp , plug top 3 pin 15 amp , plug top 3 pin 5 amp , socket 5 amp , male female plug 5 amp , socket 15 amp , cable 10 sqmm 2 core standard aluminum conductor pvc , pvc cable 6 sqmm 2 core standard aluminum conductor pvc , pvc cable 4 sqmm 2 core tc standard aluminum conductor pvc , pvc insulated copper conductor multi strand round wire 1.5 sqmm single core , pvc insulated copper conductor multi strand round wire 2.5 sqmm single core , flexiable wire 2 core standard copper conductor pvc , mcb 16 amp with spn,240 v, , miniature circuit breakers 32 amp double pole , miniature circuit breakers 6 amp double pole , mcb 10 amp dp , mcb box 2 way single door , mcb box 4 way single door , pvc casing and caping 1inch , industrial type general purpose on load change over switch ac 23 and 100 amps , industrial type general purpose on load change over switch ac 23 and 63 amps , industrial type general purpose on load change over switch ac 23 and 32 amps , main switch 32 amp, 240v , bulk head fitting including 18 watt led bulb , pvc insulation tape 19 mm wide , exhaust fan pvc bodied square type frame with louvers 300x300mm , ceiling fan 1200 mm , condencer for ceiling fan 2.5 mfd , polycarbonate penta step fan regulator socket white , tubular battery 12 volt 150 ah for inverter,complete store list attached as appx a,complete store list attached as appx b,specification of items in mentioned in technical specifications attached at ser no 3,specification of items in mentioned in technical specifications attached at ser no 4,specification of items in mentioned in technical specifications attached at ser no 5,specification of items in mentioned in technical specifications attached at ser no 6,specification of items in mentioned in technical specifications attached at ser no 7,specification of items in mentioned in technical specifications attached at ser no 8,specification of items in mentioned in technical specifications attached at ser no 9,specification of items in mentioned in technical specifications attached at ser no 10,specification of items in mentioned in technical specifications attached at ser no 11,specification of items in mentioned in technical specifications attached at ser no 12,specification of items in mentioned in technical specifications attached at ser no 13,specification of items in mentioned in technical specifications attached at ser no 14,specification of items in mentioned in technical specifications attached at ser no 15,specification of items in mentioned in technical specifications attached at ser no 16,specification of items in mentioned in technical specifications attached at ser no 17,specification of items in mentioned in technical specifications attached at ser no 18,specification of items in mentioned in technical specifications attached at ser no 19,specification of items in mentioned in technical specifications attached at ser no 20,specification of items in mentioned in technical specifications attached at ser no 21,specification of items in mentioned in technical specifications attached at ser no 22,specification of items in mentioned in technical specifications attached at ser no 23,specification of items in mentioned in technical specifications attached at ser no 24,specification of items in mentioned in technical specifications attached at ser no 25,specification of items in mentioned in technical specifications attached at ser no 26,specification of items in mentioned in technical specifications attached at ser no 27,specification of items in mentioned in technical specifications attached at ser no 28,specification of items in mentioned in technical specifications attached at ser no 29,specification of items in mentioned in technical specifications attached at ser no 30,specification of items in mentioned in technical specifications attached at ser no 31,specification of items in mentioned in technical specifications attached at ser no 32,specification of items in mentioned in technical specifications attached at ser no 33,specification of items in mentioned in technical specifications attached at ser no 34,specification of items in mentioned in technical specifications attached at ser no 35,specification of items in mentioned in technical specifications attached at ser no 36,specification of items in mentioned in technical specifications attached at ser no 37,specification of items in mentioned in technical specifications attached at ser no 38,specification of items in mentioned in technical specifications attached at ser no 39,specification of items in mentioned in technical specifications attached at ser no 40,specification of items in mentioned in technical specifications attached at ser no 41,specification of items in mentioned in technical specifications attached at ser no 42,specification of items in mentioned in technical specifications attached at ser no 43,specification of items in mentioned in technical specifications attached at ser no 44,specification of items in mentioned in technical specifications attached at ser no 45,specification of items in mentioned in technical specifications attached at ser no 46,specification of items in mentioned in technical specifications attached at ser no 47,specification of items in mentioned in technical specifications attached at ser no 48,specification of items in mentioned in technical specifications attached at ser no 49,specification of items in mentioned in technical specifications attached at ser no 50,specification of items in mentioned in technical specifications attached at ser no 51,specification of items in mentioned in technical specifications attached at ser no 52,specification of items in mentioned in technical specifications attached at ser no 53,specification of items in mentioned in technical specifications attached at ser no 54,specification of items in mentioned in technical specifications attached at ser no 55,specification of items in mentioned in technical specifications attached at ser no 56,specification of items in mentioned in technical specifications attached at ser no 57,specification of items in mentioned in technical specifications attached at ser no 58,specification of items in mentioned in technical specifications attached at ser no 59,specification of items in mentioned in technical specifications attached at ser no 60,specification of items in mentioned in technical specifications attached at ser no 61,specification of items in mentioned in technical specifications attached at ser no 62,specification of items in mentioned in technical specifications attached at ser no 63,specification of items in mentioned in technical specifications attached at ser no 64,specification of items in mentioned in technical specifications attached at ser no 65,specification of items in mentioned in technical specifications attached at ser no 66,specification of items in mentioned in technical specifications attached at ser no 67,specification of items in mentioned in technical specifications attached at ser no 68,specification of items in mentioned in technical specifications attached at ser no 69,specification of items in mentioned in technical specifications attached at ser no 70,specification of items in mentioned in technical specifications attached at ser no 71,specification of items in mentioned in technical specifications attached at ser no 72,specification of items in mentioned in technical specifications attached at ser no 73,specification of items in mentioned in technical specifications attached at ser no 74,specification of items in mentioned in technical specifications attached at ser no 75,specification of items in mentioned in technical specifications attached at ser no 76,specification of items in mentioned in technical specifications attached at ser no 77,specification of items in mentioned in technical specifications attached at ser no 78,specification of items in mentioned in technical specifications attached at ser no 79,specification of items in mentioned in technical specifications attached at ser no 80,specification of items in mentioned in technical specifications attached at ser no 81,specification of items in mentioned in technical specifications attached at ser no 82,specification of items in mentioned in technical specifications attached at ser no 83,specification of items in mentioned in technical specifications attached at ser no 84,specification of items in mentioned in technical specifications attached at ser no 85,specification of items in mentioned in technical specifications attached at ser no 86,specification of items in mentioned in technical specifications attached at ser no 87,specification of items in mentioned in technical specifications attached at ser no 88,specification of items in mentioned in technical specifications attached at ser no 89,specification of items in mentioned in technical specifications attached at ser no 90,specification of items in mentioned in technical specifications attached at ser no 91,specification of items in mentioned in technical specifications attached at ser no 92,specification of items in mentioned in technical specifications attached at ser no 93,specification of items in mentioned in technical specifications attached at ser no 94,specification of items in mentioned in technical specifications attached at ser no 95,specification of items in mentioned in technical specifications attached at ser no 96,specification of items in mentioned in technical specifications attached at ser no 97,specification of items in mentioned in technical specifications attached at ser no 98,specification of items in mentioned in technical specifications attached at ser no 99,specification of items in mentioned in technical specifications attached at ser no 100,specification of items in mentioned in technical specifications attached at ser no 101,specification of items in mentioned in technical specifications attached at ser no 102,specification of items in mentioned in technical specifications attached at ser no 103,specification of items in mentioned in technical specifications attached at ser no 104,specification of items in mentioned in technical specifications attached at ser no 105,specification of items in mentioned in technical specifications attached at ser no 106,specification of items in mentioned in technical specifications attached at ser no 107,specification of items in mentioned in technical specifications attached at ser no 108,specification of items in mentioned in technical specifications attached at ser no 109,specification of items in mentioned in technical specifications attached at ser no 110,specification of items in mentioned in technical specifications attached at ser no 111,specification of items in mentioned in technical specifications attached at ser no 112,specification of items in mentioned in technical specifications attached at ser no 113,specification of items in mentioned in technical specifications attached at ser no 114,specification of items in mentioned in technical specifications attached at ser no 115,specification of items in mentioned in technical specifications attached at ser no 116,specification of items in mentioned in technical specifications attached at ser no 117,specification of items in mentioned in technical specifications attached at ser no 118,specification of items in mentioned in technical specifications attached at ser no 119,specification of items in mentioned in technical specifications attached at ser no 120,specification of items in mentioned in technical specifications attached at ser no 121,specification of items in mentioned in technical specifications attached at ser no 122,specification of items in mentioned in technical specifications attached at ser no 123,specification of items in mentioned in technical specifications attached at ser no 124,specification of items in mentioned in technical specifications attached at ser no 125,specification of items in mentioned in technical specifications attached at ser no 126,specification of items in mentioned in technical specifications attached at ser no 127,specification of items in mentioned in technical specifications attached at ser no 128,specification of items in mentioned in technical specifications attached at ser no 129,specification of items in mentioned in technical specifications attached at ser no 130,specification of items in mentioned in technical specifications attached at ser no 131,specification of items in mentioned in technical specifications attached at ser no 132,specification of items in mentioned in technical specifications attached at ser no 133,specification of items in mentioned in technical specifications attached at ser no 134,specification of items in mentioned in technical specifications attached at ser no 135,specification of items in mentioned in technical specifications attached at ser no 136,specification of items in mentioned in technical specifications attached at ser no 137,specification of items in mentioned in technical specifications attached at ser no 138,specification of items in mentioned in technical specifications attached at ser no 139,specification of items in mentioned in technical specifications attached at ser no 140,specification of items in mentioned in technical specifications attached at ser no 141,specification of items in mentioned in technical specifications attached at ser no 142,specification of items in mentioned in technical specifications attached at ser no 143,specification of items in mentioned in technical specifications attached at ser no 144,specification of items in mentioned in technical specifications attached at ser no 145,specification of items in mentioned in technical specifications attached at ser no 146,specification of items in mentioned in technical specifications attached at ser no 147,specification of items in mentioned in technical specifications attached at ser no 148,specification of items in mentioned in technical specifications attached at ser no 149,specification of items in mentioned in technical specifications attached at ser no 150,specification of items in mentioned in technical specifications attached at ser no 151,specification of items in mentioned in technical specifications attached at ser no 152,specification of items in mentioned in technical specifications attached at ser no 153,specification of items in mentioned in technical specifications attached at ser no 154,specification of items in mentioned in technical specifications attached at ser no 155,specification of items in mentioned in technical specifications attached at ser no 156,specification of items in mentioned in technical specifications attached at ser no 157,specification of items in mentioned in technical specifications attached at ser no 158,specification of items in mentioned in technical specifications attached at ser no 159 , maintenance of op wks assets</t>
  </si>
  <si>
    <t>tender for rope , j hook with nut bolt , bolt and washel , tapping screw 2 inch , tapping screw 1.5 inch , pvc lbow 110mm , glass putty , gate valve 2.5 inch , elbow 2.5 inch , tank nipple 2.5 inch , tank nipple 3 inch , union 3 inch , pipe 3 inch gi , reducer 3 to 2 inch , reducer 2 to 1 inch , socket 3 inch , footvalve 3 inch,good quality , glass putty</t>
  </si>
  <si>
    <t xml:space="preserve">tender for renewal of adobe photoshop cc 25.6 , </t>
  </si>
  <si>
    <t>tender for iron sheet 6 mm 10 ft x 5 ft , iron sheet 6 mm 6 ft x 4 ft , stainless steel drill bit 8 mm , nut bolt 13 mm 1 inch , nut bolt 13 mm 1.5 inch , drill bit 4.5 mm,iron sheet 6 mm 10 ft x 5 ft,iron sheet 6 mm 6 ft x 4 ft,stainless steel drill bit 8 mm,nut bolt 13 mm 1 inch,nut bolt 13 mm 1.5 inch,drill bit 4.5 mm , drill bit</t>
  </si>
  <si>
    <t>tender for iron sheet 6 mm 11ft x 5 ft , iron sheet 6 mm 9 ft x 4 ft , pop revit small , tapping screw 1 inch , tapping screw 2 inch,iron sheet 6 mm 11ft x 5 ft,iron sheet 6 mm 9 ft x 4 ft,pop revit small,tapping screw 1 inch,tapping screw 2 inch , iron sheet 6 mm</t>
  </si>
  <si>
    <t>tender for front wheel bearing inner tata , front whee bearing outer tata , rear wheel bearing inner tata , axle lock spacer ring tata , spider bearing als , fuel pump tata , fuel cut off switch 24v tata , fan belt cut type a54 , fan belt a50 , fan belt a54 normal , back door hinge bp scorpio , bolt with nut 19 mm 2.5 inch , bolt with nut 19 mm 2 inch , bolt with nut 17 mm 2.5 inch , bolt with nut 17 mm 2 inch,front wheel bearing inner tata,front whee bearing outer tata,rear wheel bearing inner tata,axle lock spacer ring tata,spider bearing als,fuel pump tata,fuel cut off switch 24v tata,fan belt cut type a54,fan belt a50,fan belt a54 normal,back door hinge bp scorpio,bolt with nut 19 mm 2.5 inch,bolt with nut 19 mm 2 inch,bolt with nut 17 mm 2.5 inch,bolt with nut 17 mm 2 inch , front wheel bearing</t>
  </si>
  <si>
    <t xml:space="preserve">tender for hi - lo icu bed (q3) , </t>
  </si>
  <si>
    <t xml:space="preserve">tender for diaries printed - plain - register (q4) , binder clips (v2) (q3) , roller ball pen (v2) (q4) , correspondence envelopes (v2) (q4) , transparent tape (v2) (q4) , staplers (v2) (q3) , stapler pin / staples (v2) (q4) , file folder cover (v2) (q4) , ball point pens as per is 3705 (q4) , carbon papers as per is 1551 (q4) , lever arch file (q4) , glue stick (v2) (q4) , self adhesive paper note (q4) , bond paper (v2) as per is 1848 (part 1) (q4) , paper adhesive, liquid gum and office paste type as per is 2257 (rev) (q3) , highlighter pen (q4) , ink refills (v2) (q4) , desktop calculator - electronics (q4) , notesheet (azure laid) (v2) (q3) , eraser (q4) , manual pencil sharpener (q3) , </t>
  </si>
  <si>
    <t xml:space="preserve">tender for repair and overhauling service - cars; mahindra &amp; mahindra; yes; service provider premises , </t>
  </si>
  <si>
    <t>tender for bullet camera , network video recorder , 8 port poe industrial switch , 4 port poe industrial switch , industrial rack 16 u , industrial rack 4u , optical fibre cable , electric cable 2.5 mm , 25mm pvc pipe , 50mm pvc pipe , 25mm pvc pipe for electric cable , hard digging and refilling , soft digging and refilling , hdpe pipe 32 mm , gi pipe 50 mm , multi mode sfp modules , pole , 43 screen with accessories , ups 650va , utp cat 6 cable , installation and integration,description1 as per specification attached,description2 as per specification attached,description3 as per specification attached,description4 as per specification attached,description5 as per specification attached,description6 as per specification attached,description7 as per specification attached,description8 as per specification attached,description9 as per specification attached,description10 as per specification attached,description11 as per specification attached,description12 as per specification attached,description13 as per specification attached,description14 as per specification attached,description15 as per specification attached,description16 as per specification attached,description17 as per specification attached,description18 as per specification attached,description19 as per specification attached,description20 as per specification attached,description21 as per specification attached , establishment of cctv network</t>
  </si>
  <si>
    <t xml:space="preserve">tender for bus hiring service - short term - local; 34-36; non deluxe (ndx); 80 , </t>
  </si>
  <si>
    <t xml:space="preserve">tender for button plastic dark drab 16mm (q3) , button plastic dark drab 13mm (q3) , </t>
  </si>
  <si>
    <t xml:space="preserve">tender for sewing thread spun polyester og 125 d tex/3 (v. no. 4) specn: - is: 9543: 1980 reaffirmed 2010 , </t>
  </si>
  <si>
    <t xml:space="preserve">tender for pvc aluminium cable (heavy duty), working voltages up to and including 1100 volts as per is 1554 (part 1) (q3) , </t>
  </si>
  <si>
    <t xml:space="preserve">tender for catering service (duration based) - non veg and veg; dinner; special thali , </t>
  </si>
  <si>
    <t xml:space="preserve">tender for cvt capacitor to p/n: e62. g85 203g10 , </t>
  </si>
  <si>
    <t>tender for ce, 8405-000066 , ce, 8405-001578 , ce, 8405-000463 , ce, 8405-001579 , cf, knd niv cl2 204 , cc, knd niv cl1 181 , cc, knd niv cl1 183 , ce, 8405-001580,ce, 8405-000066, trousers sleeping flannel size 2,ce, 8405-001578, jacket sleeping cotton s 2,ce, 8405-000463, trousers sleeping cotton s 3,ce, 8405-001579, jacket sleeping cotton s 3,cf, knd niv cl2 204, cap fs disp i/a logo s s,cc, knd niv cl1 181, combat t shirt size-small,cc, knd niv cl1 183, combat t shirt size large,ce, 8405-001580,jacket sleeping cotton s 4 , clo store</t>
  </si>
  <si>
    <t>tender for lv7 tata, t065-6000-0042 , lv7 ld, f-8371400 , lv7 stln, 5331-72-0484054 , lv7 maruti, 17400m83010 , lv7 maruti, 5330-331691 mfr no.09283-50002 , lv7 stln vf, 2460300005 , lv7 tata, 312-332-1073 , lv7 maruti, 09285-00002 , lv7 stln vf, 2910-008254 , lv7 tata, 209342300112 , lv7 stln, fk000499 , lv7 stln 4720- 015665, x-1913850 , lv7 stln x-2205100,lv7 tata, t065-6000-0042, piston,lv7 ld, f-8371400, starter motor 24v,lv7 stln, 5331-72-0484054, o ring on actuator,lv7 maruti, 17400m83010, pump assy water,lv7 maruti, 5330-331691,  mfr no.09283-50002 oil seal,lv7 stln vf, 2460300005, rollers,lv7 tata, 312-332-1073, locking plate,lv7 maruti, 09285-00002, oil seal,lv7 stln vf, 2910-008254, fuel engine primer/hand primer p 520,lv7 tata, 209342300112, spring brake actuator w/adoptor type  12,lv7 stln, fk000499, head lamp low beam rh with leveller,lv7 stln 4720-015665, x-1913850, rubber hose air intake,lv7 stln x-2205100,push switch for sump heater &amp; glow plug , mt store</t>
  </si>
  <si>
    <t>tender for 443-115-187-824 , 442-999-513-000 , 443-612-223-000 , 443-400-143-000 , x-7479200 , 14683760174 ar , 15100m830a1 , 22400m83060 , 22100m83060,water proof starter,clutch cover,clutch booster,speedometer vdo,turbo charger,distributor head,pump assy fuel,disc clutch,cover assy clutch , mt item</t>
  </si>
  <si>
    <t>tender for j1 5110-000448 , j1 8340-000107 , j1 5430-000044 , j1 knd niv camp 64 , j1 5120-002974,j1 5110-000448, handle axes pick hd 915 mm for 2 kg,j1 8340-000107, tent operating mk ii complete,j1 5430-000044, t fabric colpsbl s type mk1 2570mm dia,j1 knd niv camp 64, lnr inr with pv dd fabr for tefs 2m unit,j1 5120-002974, tefs 4m unit hammer 2 kg , ord store</t>
  </si>
  <si>
    <t>tender for z7, 4710-720-408-045 , z1 5820-001076 z1 , z1 7045- 000156 , y3 6145-000130 , y3 agd-niv-tape-adhesive , z9 6140-005301 , z1 5995-020902 , y3 5970-001034 , z7 5855-000610,z7, 4710-720-408-045, demesting compound tube,z1 5820-001076 z1, support antenna ab 591 prc 25b,z1 7045-000156, disk non flexible demo keys mk-ii,y3 6145-000130, cable electric single pvcinsulated and,y3 agd-niv-tape-adhesive, tape adhesive pvc electric 1-90cm  0-,z9 6140-005301, battey secondary portable li-ion sealed,z1 5995-020902, cable assy special purpose electrical,y3 5970-001034, insulation tape electrical pvc adhesive,z7 5855-000610, dummy cellsize aa resistance 15 ohms , ord store</t>
  </si>
  <si>
    <t>tender for z7, rp-5855-000717 , z9, rp-6140-005329 , y3, rp-6145- 007421 , y3, rp-6145-007486 , y3, rp-6145-007490 , b1, 1005-008259 , b2, 1005-007745 , z1, misc-tadiran-2052- 09223-00- 129740 , z9, 6140-005209 , b2, 1005-560440 , y3, rp-6145-000009 , b1, 1005-007815,z7, rp-5855-000717, dummy cell size  aa with 33 ohms resis,z9, rp-6140-005329, cell ni-cd 1.2v 700mah,y3, rp-6145-007421, cord power electrical flexible tinned an,y3, rp-6145-007486, cable power electrical copper conductor,y3, rp-6145-007490, cable power electrical flexible copper c,b1, 1005-008259, cover gun muzzle,b2, 1005-007745,brush cleaning chamber,z1, misc-tadiran-2052-09223-00- 129740, battery non-rechargable lithium sulpher,z9, 6140-005209, battery secondary portable lithium ion 7,b2, 1005-560440, rod cleaning small arms,y3, rp-6145-000009, cable elect single,b1, 1005-007815, sling assy rifle 5.56 mm insas , ord store</t>
  </si>
  <si>
    <t>tender for lv7 tata 4031635 , lv6-mt6 2547-0913-0215 , lv6-mt6 3950-000858 , lv6 mt7 3110-108999 , lv7 t815 hmv 272- 328-043-000 , lv7 tata 2930-002882 , lv7 tata 269126250135 , lv7 tata 2786-1599-9931 , lv6-mt6 4720-000056 , lv7 tmb 2786-5010-5802 , lv7 maruti 13420m83f00,lv7 tata 4031635, turbocharger,lv6-mt6 2547-0913-0215, assy hose af outlet,lv6-mt6 3950-000858, tensioneer belt,lv6 mt7 3110-108999, tappered roller bearing  inner,lv7 t815 hmv 272-328-043-000, fuel hand pump-9001,lv7 tata 2930-002882, assy radiator complete,lv7 tata 269126250135, assy drive shaft 6point 58 ratio thrust brg,lv7 tata 2786-1599-9931, starter motor 12 volts,lv6-mt6 4720-000056, hose rubber pr id - 8 point 00mm 18m long,lv7 tmb 2786-5010-5802, rubber hose radiator to engine,lv7 maruti 13420m83f00, sensor throttle position , mt store</t>
  </si>
  <si>
    <t>tender for lv7 stln 2540-009005 b-5518305 , lv7 stln vf 4730-72- 0000767 , lv7 maruti 12140m63e60 , lv6 mt1 4930- 000458 1 , lv7 maruti 51000m80900 , lv7 stl vf 281002781 , lv7 tata l01402000027 , lv7 stln vf 2520- 72-0200808 , lv7 tata 000-545-0004j , lv7 maruti 3010- 000644,lv7 stln 2540-009005 b-5518305 , blade wind shield wiper,lv7 stln vf 4730-72-0000767, clamp hose,lv7 maruti 12140m63e60, ring set piston std,lv6 mt1 4930-000458 1, gun grease hand pom pom type b,lv7 maruti 51000m80900, cylinder assy master with booster,lv7 stl vf 281002781, timer solenoid,lv7 tata l01402000027, solenoid switch,lv7 stln vf 2520-72-0200808, parts kit, universal joint,lv7 tata 000-545-0004j, change over switch,lv7 maruti 3010-000644, joint assy universal , mt store</t>
  </si>
  <si>
    <t xml:space="preserve">tender for bed mattresses with sandwiched rubberized coir sheet as inner cushioning material as per is 13489, is 8391 (part 3) (q3) , </t>
  </si>
  <si>
    <t xml:space="preserve">tender for repair and overhauling service - repair of digital processing equipment; repair of digital processing equipment; yes; buyer premises , </t>
  </si>
  <si>
    <t xml:space="preserve">tender for non carbonated beverage dispenser (q3) , </t>
  </si>
  <si>
    <t xml:space="preserve">tender for linseed crushed , </t>
  </si>
  <si>
    <t xml:space="preserve">tender for plain copier paper (v2) as per is 14490 (q4) , diaries printed - plain - register (q4) , roller ball pen (v2) (q4) , file folder cover (v2) (q4) , stapler pin / staples (v2) (q4) , knife blades (q4) , self adhesive flags (v2) (q4) , glue stick (v2) (q4) , paper adhesive, liquid gum and office paste type as per is 2257 (rev) (q3) , correspondence envelopes (v2) (q4) , eraser (q4) , manual pencil sharpener (q3) , pencil box (q4) , markers - white board (q4) , permanent marker pen (q4) , drawing pin (q4) , highlighter pen (q4) , binder clips (v2) (q3) , </t>
  </si>
  <si>
    <t xml:space="preserve">tender for custom bid for services - soil investigation , </t>
  </si>
  <si>
    <t xml:space="preserve">tender for meat (mutton) dressed chilled /frozen (q3) , </t>
  </si>
  <si>
    <t>tender for dual axis tilt sensor fl rr refit and install , wa frt ir led sub assy refit and install , arm keypad remove and refit , ir film sun control 14.5mm remove and refit , iris plate 25mm lens-p2013 remove , 1 3 b w cmos camera using colour sensor install and carried out , calivration carried out,dual axis tilt sensor fl rr refit and install,wa frt ir led sub assy  refit and install,arm keypad remove and refit,ir film sun control 14.5mm remove and refit,iris plate 25mm lens-p2013 remove,1 3 b w cmos camera using colour sensor install and carried out,calivration carried out , dual axis tilt sensor</t>
  </si>
  <si>
    <t>tender for speaker , camera , usb extender , usb cable 15 mtr , rj 45 extender , audio interface,people link icam hd 1080p 10x (h264,people link quadro with extension microphones,usb extender,usb cable 15 mtr,rj 45 extender,audio interface , video confrence system</t>
  </si>
  <si>
    <t xml:space="preserve">tender for manpower outsourcing services - minimum wage - unskilled; others; mazdoor/labour , manpower outsourcing services - minimum wage - skilled; others; welder , </t>
  </si>
  <si>
    <t>tender for head light , timing belt , spark plug , cyl head gasket , thermostat with o ring , spark plug , ignition coil , pipe , regulator , rectifier , solenoid switch , drive pinion , crank shaft oil seal , fly wheel ring,hh,storm,re,mg,tatra,tata , head light</t>
  </si>
  <si>
    <t>tender for drive shaft , roller , bush , prv , solenoid , clutch master cyl , field coil , bush carrier plate , minor rep kit , speed sensor , steering mtn pad single coupler , coolant pipe hose , oil seal frt crank shaft,tata,als,tatra,stln,storm , drive shaft</t>
  </si>
  <si>
    <t xml:space="preserve">tender for nylon skipping rope 3 meter , cosco sports nylon 10 metter volleyball net , volleyballs , badminton racket , badminton net,nylon skipping rope 3 meter,cosco sports nylon 10 metter volleyball net,volleyballs,badminton racket,badminton net , </t>
  </si>
  <si>
    <t xml:space="preserve">tender for charts for education , colin large size , brown paper 100 sheet , drawing sheet white colour , glue stick 15 gm , white tape 2 inch,charts for education,colin large size,brown paper 100 sheet,drawing sheet white colour,glue stick 15 gm,white tape 2 inch , </t>
  </si>
  <si>
    <t>tender for chilly powder , coriander powder , turmeric powder , mustard seeds , cumin seed , tej patta , kasuri methi , ajwain , chicken masala 100 gm , meat masala 100 gm , garam masala 100 gm , sambhar masala 100 gm , chhole masala 100 gm , chat masala 100 gm , paneer masala 100 gm , kitchen king masala 100 gm , asafetida hing 100 gm , fenugreek methi sabut , cinnamon dal chini , green cardamom chhoti elachi , large cardamom badi elachi , clove launge , black papper whole , fennel seed saunf,a grade quality , turmeric powder</t>
  </si>
  <si>
    <t xml:space="preserve">tender for paint, rfu, finishing, air drying brushing / sprying (q3) , </t>
  </si>
  <si>
    <t xml:space="preserve">tender for plunger detent as per ofpkr drawing no ofkr/c/0021 , retainer helical compression spring as per ofpkr drawing no ofkr/c/0022 , bolt shoulder as per ofpkr drawing no ofkr/c/0023 , </t>
  </si>
  <si>
    <t xml:space="preserve">tender for nrc element for indigenization of gps glonass antenna (p/n: i3590000) , qty 1 set , rc element for indigenization of gps glonass antenna (p/n: i3590000) , qty 1 set. , </t>
  </si>
  <si>
    <t xml:space="preserve">tender for nrc element for indigenization of magnetometric signal converter (part no. i0540000) , qty. 1set , rc element for indigenization of magnetometric signal converter (part no. i0540000) , qty. 1set , </t>
  </si>
  <si>
    <t xml:space="preserve">tender for biomedical waste management service - bio medical waste collection and lifting and transportation and treatment and disposal; as per annexure b of technical bid document , </t>
  </si>
  <si>
    <t xml:space="preserve">tender for high performance power supplies (q3) , </t>
  </si>
  <si>
    <t>tender for cement 43 grade opc , coarse sand free from vegetation , coarse aggregate 20mm graded , coarse aggregate 40mm graded , hardcore 63 to 90 mm graded , aac blocks of size 600x200x150mm , mild steel bars of size 8 mm dia , mild steel bars of size 10 mm dia , mild steel bars of size 12mm dia , mild steel bars of size 16 mm dia , ms binding wire , wooden plank for shuttering ii class wood of size 3.0 x0.3 x0.026 m , oil bound distemper , acrylic emulsion paint of approved brand on new concrete surface , wooden scantling various size , wooden log for prop of size 3 mtrs long 100mm dia , synthetic enamel paint , painting brush 4 inch , nails various sizes , ms rhs of size 96x48x4.0mm , ms plate of size 8mm thick , ms nuts and bolts of length 100mm fully thread suitable for 10 mm dia , ppgi sheet 0.55 mm thick of size10ft x3 ft , ppgi ridge sheet of 0.63mm thick of 90cm wide , self taping steel screw half thread with rawl plug , hdpe sand bags og colour of size 0.75x0.375x0.15 , anti corrosive red oxide zinc chromate primer , white lime , waterproofing compound , cement based paint , brick sub class b , three phase 1.2 hp monoblock pump 430 volt complete , mild steel bar of 12mm dia , air termination single pointed aluminium rod 12 mm dia and 300 mm long , testing point terminal block make of gun metal , aluminium strips 25 x 3.0 mm , galvanized iron strip 32 x 6 mm , earthing plate 600 x 600 x 6 mm , charcoal , salt normal , ci earth pit cover of size 300 x 300 x 6 mm , nut bolt 6mm dia 30 mtr dia with check nut and washer , gi pipe 40mm dia mtr 2.5 mtr , insulating pvc block 75x75x30 mm with insulating clamp nut and bolt , non woven geotextile 500gsm as seperation layer between wall and pvc , 2 mm thick pvc p water proofing membrane. , non woven geotextile 500gsm as protective layer , non woven geotextile 500gsm as seperation layer , non woven geotextile 500gsm as seperation layer between deck slab and pvc , 2 mm thick pvcp water proofing membrane. , non woven geotextile 500gsm as protective layer of pvc waterproofing , high quality adhesive for termination of pvc water proofing membrane , cement opc 43 grade packed , coarse sand free from vegetation , coarse aggregate 40mm graded , stone boulder 99 inch to 12 inch,cement 43 grade opc,coarse sand free from vegetation,coarse aggregate 20mm graded,coarse aggregate 40mm graded,hardcore  63 to 90 mm graded,aac blocks of size 600x200x150mm,mild steel bars of size  8 mm dia,mild steel bars of size  10 mm dia,mild steel bars of size  12mm dia,mild steel bars of size  16 mm dia,ms binding wire,wooden plank for shuttering ii class  wood of size 3.0 x0.3 x0.026 m,oil bound distemper,acrylic emulsion paint of approved brand on new concrete surface,wooden scantling various size,wooden log for prop of size 3 mtrs long 100mm dia,synthetic enamel paint,painting brush 4 inch,nails  various sizes,ms rhs of size 96x48x4.0mm,ms plate of size 8mm thick,ms nuts and bolts of length 100mm fully thread suitable for 10 mm dia,ppgi sheet 0.55 mm thick of size10ft x3 ft,ppgi ridge sheet of 0.63mm thick of 90cm wide,self taping steel screw half thread with rawl plug,hdpe sand bags og colour of size 0.75x0.375x0.15,anti corrosive red oxide zinc chromate primer,white lime,waterproofing compound,cement based paint,brick sub class b,three phase 1.2 hp monoblock pump 430 volt complete,mild steel bar of 12mm dia,air termination single pointed aluminium rod 12 mm dia and 300 mm long,testing point terminal block make of gun metal,aluminium strips 25 x 3.0 mm,galvanized iron strip 32 x 6 mm,earthing plate 600 x 600 x 6 mm,charcoal,salt normal,ci earth pit cover of size 300 x 300 x 6 mm,nut bolt 6mm dia 30 mtr dia with check nut and washer,gi pipe 40mm dia mtr 2.5 mtr,insulating pvc block 75x75x30 mm with insulating clamp nut and bolt,non woven geotextile 500gsm as seperation layer between wall and pvc,2 mm thick pvc p water proofing membrane.,non woven geotextile 500gsm as protective layer,non woven geotextile 500gsm as seperation layer,non woven geotextile 500gsm as seperation layer between deck slab and pvc,2 mm thick pvcp water proofing membrane.,non woven geotextile 500gsm as protective layer of pvc waterproofing,high quality adhesive for termination of pvc water proofing membrane,cement opc 43 grade packed,coarse sand free from vegetation,coarse aggregate 40mm graded,stone boulder 99 inch to 12 inch , supply of stores for construction of ammunition bunker infantry</t>
  </si>
  <si>
    <t xml:space="preserve">tender for micro switch part no. dc-2c xg09, 10.1a/part no. dc- 2c-e5rc enec 05-10, 1a; 125-250vac, 1/4hp, 125vac, make , </t>
  </si>
  <si>
    <t xml:space="preserve">tender for bearing 6-118 ety-500 , </t>
  </si>
  <si>
    <t xml:space="preserve">tender for cover (chill casting) to drg. no. 346-03-3k-2 (q3) , </t>
  </si>
  <si>
    <t xml:space="preserve">tender for electric motor mvp-2 to drg. no. mvp 2-000sb (q3) , </t>
  </si>
  <si>
    <t xml:space="preserve">tender for snail casting chilled to drg. no. 675-38-9-2 (q3) , </t>
  </si>
  <si>
    <t xml:space="preserve">tender for body casting blank chilled drg. no. 765-38-209-2 (q3) , </t>
  </si>
  <si>
    <t xml:space="preserve">tender for floating carriage diameter measuring instrument- for external thread measurement, measruing capacity (q3) , </t>
  </si>
  <si>
    <t xml:space="preserve">tender for custom bid for services - mixing and molding charges 1000mmx1000mmx50 rubber tiles , </t>
  </si>
  <si>
    <t xml:space="preserve">tender for xnbr 1.46 (q3) , </t>
  </si>
  <si>
    <t xml:space="preserve">tender for spherical roller bearing as per is 6455 (q3) , </t>
  </si>
  <si>
    <t xml:space="preserve">tender for repair and overhauling service - repair of laddre for second cabin enterance; repair of laddre for second cabin enterance; yes; buyer premises , </t>
  </si>
  <si>
    <t xml:space="preserve">tender for repair and overhauling service - repair of l d p trolly; repair of l d p trolly; yes; buyer premises , </t>
  </si>
  <si>
    <t xml:space="preserve">tender for repair and overhauling service - repair of tata 407 1 ton; repair of tata 407 1 ton; yes; buyer premises , </t>
  </si>
  <si>
    <t xml:space="preserve">tender for report cover (q4) , file folder cover (v2) (q4) , </t>
  </si>
  <si>
    <t xml:space="preserve">tender for correspondence envelopes (v2) (q4) , paper adhesive, liquid gum and office paste type as per is 2257 (rev) (q3) , </t>
  </si>
  <si>
    <t xml:space="preserve">tender for damask cloth - hotel linen (q3) , </t>
  </si>
  <si>
    <t xml:space="preserve">tender for strobel cloth (q3) , </t>
  </si>
  <si>
    <t xml:space="preserve">tender for manpower outsourcing services - minimum wage - semi- skilled; others; cook , manpower outsourcing services - minimum wage - semi-skilled; others; barber , manpower outsourcing services - minimum wage - semi-skilled; others; washer , manpower outsourcing services - minimum wage - semi-skilled; others; sweeper , </t>
  </si>
  <si>
    <t xml:space="preserve">tender for tissue box (q4) , </t>
  </si>
  <si>
    <t xml:space="preserve">tender for conference folder (q4) , </t>
  </si>
  <si>
    <t xml:space="preserve">tender for ht tape (q3) , transparent tape (v2) (q4) , tape dispensers (q3) , </t>
  </si>
  <si>
    <t xml:space="preserve">tender for tags for files as per is 8499 (rev) (q4) , </t>
  </si>
  <si>
    <t xml:space="preserve">tender for knife blades (q4) , drawing pin (q4) , </t>
  </si>
  <si>
    <t xml:space="preserve">tender for toilet cleaner liquid as per is 7983 (q4) , floor cleaner (v2) (q4) , air freshener liquid (q4) , naphthalene (v2) as per is 539 (q4) , squeegee washer wiper mopper (v2) (q4) , dust pans (q4) , water jugs (q4) , </t>
  </si>
  <si>
    <t xml:space="preserve">tender for polypropylene sutli (q3) , wax candle as per is 11359 (q4) , battery cell as per is 9128, is 8144 (q4) , </t>
  </si>
  <si>
    <t xml:space="preserve">tender for laminating pouch (q4) , desk pads - writing (q4) , </t>
  </si>
  <si>
    <t xml:space="preserve">tender for security and protective software including antivirus (q2) , </t>
  </si>
  <si>
    <t xml:space="preserve">tender for supply of housing hammer spring to ds cat no 1005- 001682, dc no. 27043-sa dt. 22.03. 2017. (icr 1332) fo , </t>
  </si>
  <si>
    <t xml:space="preserve">tender for pin cocking handle to ds cat no. 5315-009175, dc no. 26927-sa dt. 02.09. 2016 for dc no latest issue to , </t>
  </si>
  <si>
    <t xml:space="preserve">tender for micrograin solid carbide centre cutting tialn coated end mill dia 8 mm x cel 45 mm x oal 92 mm x no. , </t>
  </si>
  <si>
    <t xml:space="preserve">tender for pin catch grip to ds cat no. 5315-001762 to dc no. 27036-sa dt. 15.03. 17 (fully finished condition) out , </t>
  </si>
  <si>
    <t xml:space="preserve">tender for supply and installation of work station as per attached specification. , </t>
  </si>
  <si>
    <t xml:space="preserve">tender for cover plate top to drg. no. 44p 04105* 2 reqd for 14.5/20mm amr , </t>
  </si>
  <si>
    <t xml:space="preserve">tender for extractor to drg. no. 29p 0020* 3 (for 0.315" sporting rifle) (q3) , </t>
  </si>
  <si>
    <t xml:space="preserve">tender for spring bolt locking to drg. no. 29p 0062* (for 0.315" sporting rifle) (q3) , </t>
  </si>
  <si>
    <t xml:space="preserve">tender for bolt locking to drg. no. 29p 0042* 3, (for 0.315" sporting rifle) (q3) , sear to drg no. 29p 0060* 3 (for 0.315" sporting rifle) (q3) , </t>
  </si>
  <si>
    <t xml:space="preserve">tender for high tensile allen screw m 10 x 1.5p x25 l , high tensile allen screw m8x 1.25px100l , high tensile allen screw m12 x1.75 x30 l , high tensile allen screw m14x2.0p x 50l , high tensile allen screw m14x2.0p x 75 l , high tensile allen screw m14 x 2.09 100 l , </t>
  </si>
  <si>
    <t xml:space="preserve">tender for supply of plunger cocking handle for ds cat no. 1005-001550 dc no 26763-sa dt. 23.06. 15, in fully fini , </t>
  </si>
  <si>
    <t xml:space="preserve">tender for supply of pin operating to ds cat no. 5315-001763. dc no. 27036-sa dt. 15.03. 17 required in fully fini , </t>
  </si>
  <si>
    <t xml:space="preserve">tender for dvd-rw cd 1x-16x compatiblity 4.7 gb/120 min with transparent fibre glass make sony/hp/mosser beer w , </t>
  </si>
  <si>
    <t xml:space="preserve">tender for compensator piston to drg. no. 44p 02007* reqd for 14.5/20mm amr , </t>
  </si>
  <si>
    <t xml:space="preserve">tender for card board packing case as per tend drg 1834* to hold single rifle (reqd for 0.315" sporting rifle) , packing box-cpp hollow corrugated box. (sun pac sheet) (capacity 10 rifles) to drg. no. rfi. sk. 6430* 5. , </t>
  </si>
  <si>
    <t xml:space="preserve">tender for clamp tray feed a5325 to dscat no: 1005-007407 dc no: 27095-sa dt 02.06. 2017 for dc latest to be fol , </t>
  </si>
  <si>
    <t xml:space="preserve">tender for handle catch friction to ds cat no. 1005-007444(a6025) dc. no. 27193 required for 12.7 adg , </t>
  </si>
  <si>
    <t xml:space="preserve">tender for supply of housing to drg. no. ds cat no. 1005- 001635 dc no. 27063-sa dt. 03.05. 17 with firms material , </t>
  </si>
  <si>
    <t xml:space="preserve">tender for handle cocking(a3901) to d. s. cat no. 1005- 007413, dc no. 27090-sa, dated 25.05. 2017 with firm’ s mater , </t>
  </si>
  <si>
    <t xml:space="preserve">tender for yellow epoxy primer , 2k moon blue paint , paint flurecent rocket red , paint acrylic dark green , thinner for pv top coat , pv golden yellow , pu paint black , paint pu white , paint hardner , paint pu saffron , pu paint blood red , pu paint mint green , south tuf pu thinner , polyster putty , paint remover , epoxy thinner , </t>
  </si>
  <si>
    <t>tender for top liners , end liners , feed spout , control cage , impeller , centering plate , bare wheel with integrated hub , blade set , mechanical hub seal,top liners,end liners,feed spout,control cage,impeller,centering plate,bare wheel with integrated hub,blade set,mechanical hub seal , 9 types of spares for shot blasting machine</t>
  </si>
  <si>
    <t>tender for service kit for mpvl 32 , service kit for bdv , service kit-air intake valve , solenoid valve , o ring , tempeture sensor,service kit for mpvl 32,service kit for bdv,service kit-air intake valve,solenoid valve,o ring,tempeture sensor , 6 spares for mobile compressor</t>
  </si>
  <si>
    <t>tender for jack repair kit , jack repair seal kit , jack repair kit 185coo , jack repair kit 185d00 , jack repair seal kit 189000 , jack repair seal kit 191000 , hyd jack 8ton repair seal kit,jack repair kit,jack repair seal kit,jack repair kit 185coo,jack repair kit 185d00,jack repair seal kit 189000,jack repair seal kit  191000,hyd jack 8ton  repair seal kit , aircraft jack repair kits</t>
  </si>
  <si>
    <t>tender for shackle pin 0315 , hollo rivets , spacer rh , oil seal , seal oil , pin , brake shoe lining front , brake shoe lining rear,shackle pin 0315,hollo rivets,spacer rh,oil seal,seal oil,pin,brake shoe lining front,brake shoe lining rear , spares for hyd jacks</t>
  </si>
  <si>
    <t xml:space="preserve">tender for custom bid for services - amc for server and workstation , </t>
  </si>
  <si>
    <t xml:space="preserve">tender for crank with idler wheel l. h drg. no. 175.56. 001cb-b , </t>
  </si>
  <si>
    <t xml:space="preserve">tender for pressure receiver pd-1t assy/2b2.832. 402cb-02 , </t>
  </si>
  <si>
    <t xml:space="preserve">tender for switch with bracket/172.71. 032cbcb , </t>
  </si>
  <si>
    <t xml:space="preserve">tender for starter actuating unit pyc-15pm technical specifications (extract) / pyc-15pm , </t>
  </si>
  <si>
    <t xml:space="preserve">tender for insert carbide milling special lse 434 r 01 pa 235 w3 33 443 r hvf lf 4125088040 (q3) , </t>
  </si>
  <si>
    <t>tender for spring 172 40 380 , spring 172 40 355a , valve spring 172 52 166 , spring 54 83 092 2 , spring 432 12 051 , spring 172 18 160 , spring 172 93 216,6201040120 spring 172.40.380,6201040124 spring 172.40.355a,6201052014 valve spring 172.52.166,6206102610 spring 54.83.092-2,6206111046 spring 432.12.051,6206203096 spring 172.18.160,6206608322 spring 172.93.216 , procurement of 7 types of spring</t>
  </si>
  <si>
    <t xml:space="preserve">tender for procurement of retanier 172.12. 026 , </t>
  </si>
  <si>
    <t xml:space="preserve">tender for m. 3.76-a taurus synergic welding machine control (q3) , pcb motor controller m370 (q3) , </t>
  </si>
  <si>
    <t xml:space="preserve">tender for hose 6x500 , tapper roller bearing , hose js 8x800 , hose, 25/35 l-800mm , sealing ring , hose js 16x300 , hose 8x600 , hose 4x500 , hose 4x400 , sealing ring (273110418000) , gasket (273111997394) , gasket (273112451134) , sealing ring (273521048000) , gasket 336015520030 , hose l-175mm , gasket 1250mm , felt ring , sealing ring 401 , sealing ring 40110442600875000 , hose 4x950 , sealing ring 2054170434 , shaft seal 5153 , shaft seal 4739 , shaft seal 7416 , shaft seal 7454 , sealing ring 0044 , sealing ring 0195 , sealing ring 0415 , sealing ring 273111010444 , sealing ring 273111014044 , sealing ring 273111014054 , gasket 8924 , gasket 8384 , brake linning , gasket 0903 , washer 11064 , washer 5066 , rivets 8018 , washer 1934 , washer 0060 , gasket 5140 , sealing ring 5160 , washer 1715 , needle roller , washer 2008 , lock washer 1008 , washer 0046 , </t>
  </si>
  <si>
    <t>tender for cane plastic 4 mm half round white , wood polish powder colour red brown yellow black , fevicol sr , foam cushion 55.3 x 53 x 10 cm 40 density , french polish , kitchen sink 41inch x 20inch with drainage board and bowl size 460x385x200 mm , kitchen sink 24inch x 18inch x 9inch without drainage board , looking mirror 1220 x 365 x 5 mm , looking mirror 450 x 600 x 5 mm with aluminium beading over 6 mm thick commercial plywood on back , looking mirror 750 x 450 x 5 mm with aluminium beading over 6 mm thick commercial plywood on back , looking mirror 760 x 380 x 5 mm , plate rack ss 31inch x 30inch x 10inch , putty glazing in 1 kg pack , pvc conduit pipe 20 mm , pvc lid for water tank 500 or 100 ltr cap with nut and bolt , pvc seat cover for ewc white , pvc water storage tank 1000 ltr cap triple layered anti bacterial , pvc water storage tank 500 ltr cap triple layered anti bacterial , rotation molded polyethylene water storage tank 700 ltr cap triple layered anti bacterial , ss wire cloth 0.56 or 0.76 nominal dia 1.2 mtr wide x 15 mtr long , touchwood polish in 1 ltr pack , turpentine , vitreous chinaware iwc orrisa pattern 580 mm in white colour , wash hand basin 550 x 400 mm white colour , wash hand basin 580 x 450 mm white colour , white cement in 1 kg pack , hydraulic door closure universal type left or right , pvc float valve 15 mm , pvc float valve 20 mm , pvc float valve 25 mm , pvc grating 110 mm , pvc waste pipe 32 mm x 800 mm for whb , pvc waste pipe 40 mm x 800 mm for urinal , waste coupling cp 32 mm , waste coupling cp 40 mm,cane plastic 4 mm half round white,wood polish powder colour red brown yellow black,fevicol sr,foam cushion 55.3 x 53 x 10 cm 40 density,french polish,kitchen sink 41inch x 20inch with drainage board and bowl size 460x385x200 mm,kitchen sink 24inch x 18inch x 9inch without drainage board,looking mirror 1220 x 365 x 5 mm,looking mirror 450 x 600 x 5 mm with aluminium beading over 6 mm thick commercial plywood on back,looking mirror 750 x 450 x 5 mm with aluminium beading over 6 mm thick commercial plywood on back,looking mirror 760 x 380 x 5 mm,plate rack ss 31inch x 30inch x 10inch,putty glazing in 1 kg pack,pvc conduit pipe 20 mm,pvc lid for water tank 500 or 100 ltr cap with nut and bolt,pvc seat cover for ewc white,pvc water storage tank 1000 ltr cap triple layered anti bacterial,pvc water storage tank 500 ltr cap triple layered anti bacterial,rotation molded polyethylene  water storage tank 700 ltr cap triple layered anti bacterial,ss wire cloth 0.56 or 0.76 nominal dia 1.2 mtr wide x 15 mtr long,touchwood polish in 1 ltr pack,turpentine,vitreous chinaware iwc orrisa pattern 580 mm in white colour,wash hand basin 550 x 400 mm white colour,wash hand basin 580 x 450 mm white colour,white cement in 1 kg pack,hydraulic door closure universal type left or right,pvc float valve 15 mm,pvc float valve 20 mm,pvc float valve 25 mm,pvc grating 110 mm,pvc waste pipe 32 mm x 800 mm for whb,pvc waste pipe 40 mm x 800 mm for urinal,waste coupling cp 32 mm,waste coupling cp 40 mm , boq bid</t>
  </si>
  <si>
    <t xml:space="preserve">tender for stainless steel butt hinges as per is 12817 (q3) , non - ferrous metal butt hinges as per is 205 (q3) , door handles as per is 208 (q4) , </t>
  </si>
  <si>
    <t xml:space="preserve">tender for pressure plate (q3) , </t>
  </si>
  <si>
    <t xml:space="preserve">tender for para aramid woven grade fa k191f , para aramid woven grade fa k 191f , </t>
  </si>
  <si>
    <t xml:space="preserve">tender for repair of portable ac/dc (gpu) diesel driven , </t>
  </si>
  <si>
    <t xml:space="preserve">tender for repair and overhauling service - special wooden cases; special wooden cases; yes; buyer premises , </t>
  </si>
  <si>
    <t xml:space="preserve">tender for repair, maintenance and installation of plant/ systems/equipments - particle counter; repair and calibration of parker make cm20; service provider , </t>
  </si>
  <si>
    <t>tender for hose radiator inlet , bearing , seal oil , pad , plug spark , plate clutch , arm assy comp kick starter , chain sprocket kit , pipe intake , detend plunger , parts kit slave cyl clutch , 2 pole isolator switch , exh head pipe , hose assy non metallic,maruti gypsi,hero honda cd delux,ashok leyland stallion , mt spares</t>
  </si>
  <si>
    <t xml:space="preserve">tender for annual maintenance service - photocopier machine - photocopier machines ( monochrome , laser , separate drum &amp; tonner, lower range); xerox; oem authorised service provider , annual maintenance service - photocopier machine - photocopier machines ( monochrome , laser , separate drum &amp; tonner, mid range); xerox; oem authorised service provider , annual maintenance service - photocopier machine - photocopier machines ( colour , laser , separate drum &amp; tonner, mid range); xerox; oem authorised service provider , </t>
  </si>
  <si>
    <t>tender for parts kit slave cylinder clutch , exh head pipe , hose assy non metallic , detend plunger , pipe intake , bearing bush ce , bearing bush , bearing bush inter bkt , v belt nls 6 gr , assy sunvisor rh , assy sunvisor lh , rubber bellow , assy release cable comp , assy rear view mirror , convoy lamp , oil seal , cartridge lub oil filter,ashok leyland stallion,tata 2.5 ton , mt spares</t>
  </si>
  <si>
    <t>tender for leather cloth green , sheet cellular 25 mm thick , plywood for general purpose mr-aa 9 ply , electrodes welding aluminium 3.15 mm , tape adhesive transparent 40 05 mm,expendable stores , ord grant</t>
  </si>
  <si>
    <t xml:space="preserve">tender for radiator engine cooling , element air cleaner , cover assy , water pump assy , shroud fan , hose water inlet , hose heater valve to heater,maruti gypsi mpfi,ashok leyland stallion , </t>
  </si>
  <si>
    <t>tender for printer fuser assy accessories , random memory register card eight , data storage device , data entry pad for laptop , dual key data entry device,printer fuser assy accessories,random memory register card eight,data storage device,data entry pad for laptop,dual key data entry device , it maint</t>
  </si>
  <si>
    <t>tender for rf cable with connector , rf cable 5 meter , rf cable 10 meter , rf cable 6 pin , rf cable 3 pin,rf cable m/m with connector,rf cable f/f 5 meters,rf cable m/f 10 meters,rf cable with 6 pin connector,rf cable with 3 pin connector , omg grant</t>
  </si>
  <si>
    <t>tender for surgicel size 2x3 inch box of 10 , floseal gelatin thrombin hemostatic matrix 5ml kit , r f generator bipolar forceps , disposable oiler pa 700 , peek cervical disc spacer with prefilled bone graft substitute 6mm curved , vp shunt low pressure , vp shunt high presser , lumber peritonal shunt , external csf drainage system , vp shunt medium pressure , self tapping mini screw 1 point 7 x 6mm , compressed rayon patties 1 x 3 inch , compressed rayon patties , sterile skin marking pencil , universal spinal drape set , breathing improvised wrap around microcool gown. , yankauer suction cannula 28 cm with standard tip , bipolar cable for aesculap , adhesive incise drape 25x30 cm , closed suction drain size 14 f , opsite dressing 25 x 10 cm , synthetic absorbable polygalactin 910 polyglycolic acid coated with polycaprolate , fibrin sealant vh powder and sovent for sealant 4ml with spray kit , craniotommy tool tapered f2 8ta23 b 1 , craniotommy tool tapered f1 8ta15s b 8 , c arm cover sterile disposible , canister for vac device 300ml,as per specification , dglp 9 10 20 neurosurg</t>
  </si>
  <si>
    <t>tender for disc front brake , hose water inlet , hose water outlet , harness assy , oil seal , carpet centre floor rh , lamp assy side , knob lever , unit assy head lamp , seal front oil , handle door rh , mounting rh rear , hose inlet joint , muffler comp , drift spring eye bush , channel lift vehicle window glass , front hub nut lock , test pack triglyceride determination,lv7/maruti/55211m80010 disc front brake,lv7/maruti/17852m81a00 hose  water inlet,lv7/maruti/1349m81a10 hose water outlet,lv7/maruti/36620m830e0 harness assy wiring no.2st,lv7/maruti/09283-26016 oil seal,lv7/maruti/75130m83010 carpet centre floor rh,lv7/maruti/5850-000336 lamp assy side turn signal rh,lv7/maruti/5355-002017 knob lever,lv7/maruti/35100m80011 unit assy head lamp,lv7/maruti/09283m32042 seal front oil (32x47x6),lv7/maruti/5340-137601 (mfr no-82021m79000) handle door rh,lv7/maruti/24151m86j00 oil seal,lv7/maruti/29650m83001 mounting rh rear,lv7/maruti/89241m83020 hose inlet joint,lv7/maruti/14300-80c11 muffler comp,lv7/stln/p-2613447 drift spring eye bush,lv7/stln/2540-009149 channel lift vehicle window glass,lv7/stln/f3565215 front hub nut lock,lv7/stln/6550-000115 test pack triglyceride determination , bid of quantity</t>
  </si>
  <si>
    <t>tender for motor assy wiper , igniter assy , spring assy , sensor oxygen , muffler , injector , yoke joint flange , egr valve , cover exhaust manf , cylinder assy , end steering tie rod , back assy lh , cushion assy rh front hard top , bush , shoe set rear brake , case extension , towing hook assy , retainer input shaft bearing , cap oil filter , bearing input shaft , stud bolt no 2 , roller shaft sft interlock , transmission assy , ring support transmission , o ring , slotter washer,lv7/maruti 38101m50c00 motor assy wiper,lv7/maruti/33370-83011 igniter assy,lv7/maruti/41311m75m00 spring assy rear lh,lv7/maruti/18213m61a20 sensor oxygen,lv7/maruti/14300-83412 muffler,lv7/maruti/15710m83f00 injector assy fuel,lv7/maruti/27131-56b00 yoke joint flange,lv7/maruti/18111-77e02 egr valve,lv7/maruti/14120-80c20 cover exhaust manf,lv7/maruti/53401m83311 cylinder assy rear wheel rh,lv7/maruti/2530-014013 (mfr no-48810m60a00) end steering tie rod,lv7/maruti/85302m83031 back assy lh,lv7/maruti/85101m83650 cushion assy rh front hard top,lv7/maruti/31152-79030 bush,lv7/maruti/53200m83050 shoe set rear brake,lv7/maruti/24770m83005 case extension,lv7/maruti/71600m86000-23h towing hook assy,lv7/maruti/24741m83001 retainer input shaft bearing,lv7/maruti/16920m60a02 cap oil filter,lv7/maruti/12623m60a10 bearing input shaft,lv7/maruti/01421m10503 stud bolt no 2,lv7/maruti/09261m03017 roller shaft sft interlock,lv7/maruti/maj/21099m83300 transmission assy,lv7/tata /2520-012488 ring support transmission,lv7/tata/1460-210-324 o ring,lv7/tata/1460-101-324 slotter washer , bid of quantity</t>
  </si>
  <si>
    <t>tender for cam shaft , cone washer , manifold exhaust , bevel pinion , body assy throttle , trim door lh , hose , gasket cylinder head , sensor inlet , lock assy steering , cyl assy hydr brake master dia , regulator vehicle window , shaft straight , tensioner belt , tool box,lv7/maruti/12710m830a0 cam shaft,lv7/maruti/43841m80000 cone washer locking hub,lv7/maruti/14110-80c00 manifold exhaust,lv7/maruti/09924-36320 bevel pinion mtg dummy,lv7/maruti/13401m830a1 body assy throttle,lv7/maruti/83720m80111 trim door lh,lv7/maruti/09356-75141-600 hose water by pass,lv7/maruti/11141m86512 gasket cylinder head,lv7/maruti/13650-52g00 sensor inlet air temperature,lv7/maruti/37100m83100 lock assy steering,lv7/tata/2530-002370 cyl assy hydr brake master dia 38.1x75 s,lv7/tata/2540-008745 regulator vehicle window,lv7/tata/3040-022296 shaft straight,lv7/tata/2786-1599-9901 tensioner belt,lv7/tata/5140-012740 tool box portable , bid of quantity</t>
  </si>
  <si>
    <t xml:space="preserve">tender for split air conditioner including green ac, wall mount type (q2) , automatic line voltage correctors (step type) for domestic use - is - 8448 (q2) , </t>
  </si>
  <si>
    <t xml:space="preserve">tender for hand held brush cutter (v2) (q3) , </t>
  </si>
  <si>
    <t>tender for milton water bottle hot and cold , table lamp vip , pillow with cover , single bed sheet , dari 30 feet length and 30 feet width , national flag with strong rope , pt ii order token with digital sign of oc 275 transit camp , printed file cover,as per technical specification , milton bottle</t>
  </si>
  <si>
    <t>tender for crash cart , biphasic defibrillator with aed pads , adult resuscitation kit , stretcher trolley , operation theatre lights , c-arm , anaesthesia equipment unit,crash cart,biphasic defibrillator with aed pads,adult resuscitation kit,stretcher trolley,operation theatre lights,c-arm,anaesthesia equipment unit , medical equipments</t>
  </si>
  <si>
    <t xml:space="preserve">tender for coolant pump part no x52620200081 , </t>
  </si>
  <si>
    <t xml:space="preserve">tender for repair and overhauling service - repair of wooden handrail in alleyways and companions mat wood approx length 150 rmt; repair of wooden handrail in alleyways and companions mat wood approx length 150 rmt; yes; buyer premises , </t>
  </si>
  <si>
    <t xml:space="preserve">tender for repair and overhauling service - repair of metal handrails pvc sleeve in alleyways and main passageways approx length 250 mtr; repair of metal handrails pvc sleeve in alleyways and main passageways approx length 250 mtr; yes; buyer premises , </t>
  </si>
  <si>
    <t xml:space="preserve">tender for custom bid for services - fabrication of chain roller qty 50 mat cast iron , </t>
  </si>
  <si>
    <t xml:space="preserve">tender for integrated security surveillance system service - monitor operations; recording devices; high media quality; buyer’s premises; mandatory access control system (mac); biometric; personnel and environmental safety; na; no , </t>
  </si>
  <si>
    <t xml:space="preserve">tender for custom bid for services - internal and external visual examination and gas leak test to maximum working pressure of 30 aga divator 324 cylinders and 15 bcd bottles , </t>
  </si>
  <si>
    <t xml:space="preserve">tender for er1048v-rgb4(pump rotary gear rgb4) (q3) , er1048v- 10100mt(portable lo transfer pump) (q3) , </t>
  </si>
  <si>
    <t xml:space="preserve">tender for diver's communication set(n0558-9248984) (q3) , </t>
  </si>
  <si>
    <t xml:space="preserve">tender for repair and overhauling service - repair of bed side safety railing mat ms ss; repair of bed side safety railing mat ms ss; yes; buyer premises , repair and overhauling service - repair of hinges bunk securing clamps mat ss; repair of hinges bunk securing clamps mat ss; yes; buyer premises , repair and overhauling service - repair of table drawers; repair of table drawers; yes; buyer premises , </t>
  </si>
  <si>
    <t xml:space="preserve">tender for whole wheat flour (atta) (v2) (defence) (q2) , suji for defence (q3) , refined wheat flour (maida) (v2) (defence) (q2) , dalia for defence (q3) , </t>
  </si>
  <si>
    <t xml:space="preserve">tender for gt-10-6 , gt-10-3.5 , 9611043 , 9610873 , 9610750 , 30b- 9610873,dagger drill bit 6mm,dagger drill bit 3.5mm,brass bar b s 251/1963 hexa 1.85 inch a/f,brass bar b s 251/1940 round 1 1/4 dia,brass bar b s 251/1963 hexa 1.10 incha/f,brass bar round size 1.5 sp bs250/1940 , </t>
  </si>
  <si>
    <t xml:space="preserve">tender for custom bid for services - repair and replacement of windshield and lexan door panels in garud microlight aircraft , </t>
  </si>
  <si>
    <t>tender for title1 , title2 , title3 , title4 , title5 , title6 , title7 , title8,customised wallpapers,roof laminate with indian navy/ customised ensign,design and installation of indian map with glossy display board depicting spread of nai,design and installation of nai organisation logo mural (size 10 ft x 08 ft),nai organisation history wall (inclusion of major achievements of organisation, 40 major incidents),customised wooden laminate partition (04 ft height, charcoal clade with engineered board),procurement of electrically adjustable podium with mike,installation of wireless conference room microphone with pf system , creation of conference cum training hall diamond jubilee commemorating gallery at nai ark</t>
  </si>
  <si>
    <t>tender for title1 , title2 , title3 , title4 , title5 , title6 , title7 , title8,customised wooden laminate partition (4 ft length),customised wallpapers,installation of etched glass partition with nai crest,customised information display boards of armament stores,fabrication and installation of wooden display racks of 4 ft height and 25 sqft area,fabrication and installation of wooden support board for fixing conference display,gypsum/ pop based partition for top side,anti-skid flooring for the bottom floor , creation of armament safety motivation hall and video conferencing cum fate room at nai arakkonam</t>
  </si>
  <si>
    <t xml:space="preserve">tender for manpower outsourcing services - minimum wage - highly- skilled; it-technical; it engineer , </t>
  </si>
  <si>
    <t xml:space="preserve">tender for rugged notebook - laptop (q2) , </t>
  </si>
  <si>
    <t xml:space="preserve">tender for hydro washing machine (250 bar) with accessories (q3) , hydro jetting machine (500 bar) with accessories (q3) , hydro blasting machines (2500 bar) with accessories (q3) , </t>
  </si>
  <si>
    <t xml:space="preserve">tender for cherry picker (working height 40 feet) with accessories (q3) , aerial work platform/ articulated boom life (45 feet) , with accessories (q3) , </t>
  </si>
  <si>
    <t xml:space="preserve">tender for non - ferrous metal butt hinges as per is 205 (q3) , stainless steel butt hinges as per is 12817 (q3) , hasps and staples as per is 363 (q3) , continuous (piano) hinges as per is 3818 (q4) , door handles as per is 208 (q4) , wire nails (q4) , wood screws (q3) , </t>
  </si>
  <si>
    <t xml:space="preserve">tender for manpower outsourcing services - minimum wage - skilled; others; mason , manpower outsourcing services - minimum wage - skilled; others; plumber , manpower outsourcing services - minimum wage - skilled; admin; data entry operator , manpower outsourcing services - minimum wage - unskilled; others; mazdoor/labour , manpower outsourcing services - minimum wage - unskilled; others; sweeper , </t>
  </si>
  <si>
    <t xml:space="preserve">tender for filter cartridge (q3) , </t>
  </si>
  <si>
    <t xml:space="preserve">tender for water fittings - copper alloy float valves (horizontal plunger type) as per is: 1703 (q4) , copper alloy fancy taps for bathroom as per is 8931 (latest) (q3) , soap dish - case (q4) , copper alloy gate valve for waterworks purpose as per is 778 (q3) , stainless steel shelf rack (q3) , </t>
  </si>
  <si>
    <t xml:space="preserve">tender for custom bid for services - 10000 hourly routine of centre diesel alternator onboard icgs ayush through pac firm , </t>
  </si>
  <si>
    <t xml:space="preserve">tender for custom bid for services - amc of 24 nos eot cranes and 08 hoists for one year , </t>
  </si>
  <si>
    <t xml:space="preserve">tender for custom bid for services - outsourcing services for short blasting painting of gt foundation and turbine blades , </t>
  </si>
  <si>
    <t xml:space="preserve">tender for repair and overhauling service - rate contract for repair refurbishment of trunkings onboard in vessels; any other suitable brand; no; buyer premises , </t>
  </si>
  <si>
    <t xml:space="preserve">tender for repair and overhauling service - repair and serviceability checks of nel m1 echo sounder and repair refurbishment of conduits during replacement of under water sensors in submarine; any other suitable brand; no; buyer premises , </t>
  </si>
  <si>
    <t xml:space="preserve">tender for hiring of services for production of fleet movie onboard for lrod (q3) , </t>
  </si>
  <si>
    <t xml:space="preserve">tender for custom bid for services - renovation and refurbishment of p 10 gym at dolphin hills , </t>
  </si>
  <si>
    <t xml:space="preserve">tender for repair and overhauling service - rate contract for removal shifting to shop floor and re fitment of srgm gunmount shield and its accessories vice versa onboard in vessels; any other suitable brand; no; buyer premises , </t>
  </si>
  <si>
    <t>tender for emergency stop system control panel , remote emergency stop push button station panel , emergency stop push buttons , emergency stop jb , pump indication panel , irs class inspection and testing charges , documentation , onboard spares,emergency stop system control panel as per tts incl p&amp;f, freight, insurance and gst,remote emergency stop push button station/panel as per tts incl p&amp;f, freight, insurance and gst,emergency stop push buttons as per tts incl p&amp;f, freight, insurance and gst,emergency stop jb as per tts incl p&amp;f, freight, insurance and gst,pump indication panel as per tts incl p&amp;f, freight, insurance and gst,irs class inspection &amp; testing charges as per tts incl p&amp;f, freight, insurance and gst,documentation as per tts incl p&amp;f, freight, insurance and gst,onboard spares as per tts incl p&amp;f, freight, insurance and gst , procurement of emergency stop system and pump indication panel for vc 11199</t>
  </si>
  <si>
    <t>tender for valve hand shut off type 1 by 4 and quot flare ek3330b 4101000101400000909 , allen bolt for de inner bearing cover fixing part no 0050 ek3330b 5100409031235800900 , allen bolt for nde inner beariing cover fixing part no 0051 ek3330b 5100409031235900900 , magnetic level gauge switch for 82.5 tr ac plant ek3330b 5100909000001100825 , connectors 1 by 4 qutoe mpt x 1 by 4 and quot sae ek3330b 8529830024 , elbow connectors 1 by 4 quot x 1 by 4 quot sae ek3330b 8529830025 , tee connector 1 by 4 and quot x 1 by 4 and quot x 1 by 4 and quot ek3330b 8529830026 , flare nut 1 by 4 and quote ek3330b 8529830027 , charging adopter 3 by 4 and quot fpt x 1 by 4 and quote sae ek3330b 8529830030 , connector 1 by 8 and quote mpt x 1 by 4 and quot sae ek3330b 8529830031 , gauge adopter 1 by 8 and quot fpt x 1 by 4 and quot sae ek3330b 8529830036 , lock nut 40mm part no g39005 ek3330b- 4100122124137600000,valve hand shut off type 1 by 4 and quot flareek3330b 4101000101400000909,allen bolt for de inner bearing cover fixing part no 0050 ek3330b 5100409031235800900,allen bolt for nde inner beariing cover fixing part no 0051 ek3330b 5100409031235900900,magnetic level gauge switch for 82.5 tr ac plant ek3330b 5100909000001100825,connectors 1 by 4 qutoe mpt x 1 by 4 and quot sae ek3330b 8529830024,elbow connectors 1 by 4 quot x 1 by 4 quot sae ek3330b 8529830025,tee connector 1 by 4 and quot x 1 by 4 and quot x 1 by 4 and quot ek3330b 8529830026,flare nut 1 by 4 and quot ek3330b 8529830027,charging adopter 3 by 4 and quot fpt x 1 by 4 and quote sae ek3330b 8529830030,connector 1 by 8 and quote mpt x 1 by 4 and quot sae ek3330b 8529830031,gauge adopter 1 by 8 and quot fpt x 1 by 4 and quot sae ek3330b 8529830036,lock nut 40mm part no g39005 ek3330b-4100122124137600000 , ac plant spares</t>
  </si>
  <si>
    <t>tender for 735038040102 , em6290b-8490910100 , em6290b- 8499970065 , em6290b-8499970066 , em6290b- 8590910040 , em6290b-8690740074 , em6290b- 8690740388 , em6290b-8691700027 , em6290b- 8699970052 , em6290b-915005020001 , em6290b- e0010106951 , em6290b-x00008369 , em6290b-000-531- 01-40 , em6290b-0000181502 , em6290b-0000610397 , em6290b-0000925105 , em6290b-000125013012 , em6290b-0001539620 , em6290b-0001710017 , em6290b- 0001812398 , em6290b-0005319688 , em6290b- 0005356430 , em6290b-0005357533 , em6290b- 000934006006 , em6290b-0011809501 , em6290b- 0015318486 , em6290b-0015318786 , em6290b- 0015361812 , em6290b-0025319160 , em6290b- 0025319960 , em6290b-0025351131 , em6290b- 0035351731 , em6290b-0035352531 , em6290b- 0035352731 , em6290b-0052031875 , em6290b- 0219975582 , em6290b-111a15502 , em6290b-40033 , em6290b-500-531-11-74 , em6290b-500-531-12-74 , em6290b-5005385870-77 , em6290b-5045300597 , em6290b-5045309397 , em6290b-5100850060 , em6290b- 5200180035 , em6290b-5205301471 , em6290b- 5240110062 , em6290b-5240160069 , em6290b- 5240160153 , em6290b-5240530122 , em6290b- 5240780171 , em6290b-5260020714 , em6290b- 5272001101 , em6290b-5272001501 , em6290b- 5272010805 , em6290b-5295306812-s0003 , em6290b- 5295308612 78 , em6290b-5295309512 , em6290b- 700429021001 , em6290b-700429024002 , em6290b- 700429042000 , em6290b-700429100001 , em6290b- 700429110000 , em6290b-700429290000 , em6290b- 700429418000 , em6290b-8499970067 , em6290b- 8591840001 , em6290b-8690920024 , em6290b- 8690920033 , em6290b-8693000017 , em6290b- 8695300131 , em6290b-e5240106920 , em6290b- r0000943268 , em6290b-x00010428 , em6290b- x00016024 , em6290b-x00022734 , em6290b-x00022734- s0002 , em6290b-x00033644 , em6290b-x00042803 , em6290b-x00057233 , em6290b-x00e50201396 , em6290b-x00e50203659 , em6290b-x00e50203667 , em6290b-x00e50208386 , em6290b-x52403700066 , em6290b-x52403800001 , em6290b-x52404200052 , em6290b-x52405400013 , em6290b-x52407800004 , em6290b-x52705100010 , em6290b-x59599100058 , em6299b-0105364602 , em6299b-5240510110 , em6299b- 5275302613 , em6299b-635h22706-2 , em6299b- 8691840019 , em6299b-x00e50200228 , em6299b- x52408100007 , em6299b-x52418300026,cover,diaphragm,washer,base complete,ring sealing,sealing ring for set w6,rubber bellows,multi led t5.5 k24 gn,male connector,delivery valve,push button,switch,parts kit,stud,nut,grooved pin,fuse 3a fk2,key top cover green f/pan 1-01,temprature gauge,oil pump,relay 30a / 24vdc,pressure gauge,0-2400 tachometer,automatic cutout 2.oa1(0045345510),automatic  cutout 8.0a(0045346010),pressure sensor 0-64 bar,cylindrical pin,washer a,oil control ring st w6,screw,power indicator electric,power indicator 10-0-10/gn-rt,mpc1-01 card f/computer a.741620/741634,plug-in board,mfb 1,plug-in-board,panel for control panel,axial bearing,comp.wheel zr 195,ring snap,carbon scrapper ring,con.rod brg.upper half,bushing con rod 75.00,trust member,stop,fuel delivery pump,gasket for set w6,bolt cylinder head,cylinder,bearing bushing,connection housing f/control lever,volute,housing emu 1-01-c,modular system,plug-in-board not adjusted,sealing ring,sealing ring 150x7.3,gasket,tab washer,o ring,o-ring,o - ring,cylinder roller bearing,hose,gasket for set w5,ball 16mm,locking ring,compensating ring,valve,sealing cone 22mbn 15005,injector,piston,diode in4004,end cover,roller diaphagram,filter element,speed transmitter_0001539620,semi rotary hand pump,incandescent lamp,temperature sensor pt1000,speed sensor br4000 nw,hex nut,main engine lub oil priming pump,fuse 30a fk2,fuse 1a fk2,pressure gauge 0-6 bar,relay 12v / 150a,relay base,pressure sensor,pressure sensor 15 bar,pressure sensor 10bar,thermal actuator,pressure hose,cylinder liner,sealant pipe thread loctite 586,eprom,mcu 1-04 computer,module cob 8-01,piston ring,oil separator,washer thrust,bolt hex cyl hd,tube injector,valve spring,nut hex fuel rail m42 x 1.5,exhaust bellow,sea water pump,coolant pump,shaft wtr pmp hi temp clg circuit,plug in board,plug in board bob 1-02/a,o ring 100x4mm,o-ring for set w5,paper pack centrifugal spinner filter,vaccum guage,control block,conversion kit f/series 4000 (5205304531),cylinder head,vacuum indicator,crankshaft bearing size 0-0  s s  5240336101,control lever ros 2-05/fpp,control lever,oil spray nozzle,servo-locker,corrosion inhibitor conc. coolant cs100,diff-press monitor,level monitor,snap ring,conrod bearing size 0-0(s/sx00040714),seal ring  s s  5240160319,pushrod,flow restric valve,cam shaft,button caps,bearing camshaft std,switch e-stop45mm w/self monitorngco,link,centrifugal oil fl tr , 24vmuc001</t>
  </si>
  <si>
    <t>tender for n2020-tv00002 , obs , documentation , training , installation , type testing , any additional,fixed electric radial slewing type davit,onboard spares,documentation charges,training charges,installation, commissioning, stw and trails will be undertakne by nd(v) under the supervision of oem. separate work order will be placed by nd(v) as per approved fsb,type testing charges (if any),any additional charges , fixed electric radial slewing type davit 23vt2c901</t>
  </si>
  <si>
    <t>tender for eg8528b-mainswitchboard , obs , documentation , training , commissioning , type testing , any additional,main switch baord,onboard spares,documentation charges,training charges,commissioning, stw and trails,type testing charges (if any),any additional charges , main switch board 23vgtc901</t>
  </si>
  <si>
    <t>tender for ee9935v-wp4331 , documentation , installation ,connectorisation, stw, trials and commissioning , training , type testing , any other additional,dd sir compressor,documentation,installation ,connectorisation, stw, trials and commissioning,training,type testing charges (if any),any other additional charges , dd air compressor 24velc901</t>
  </si>
  <si>
    <t>tender for n5805-tv00032 , connectorisation , documentation , training , any additional,digital telephone exchange for p-17 ships,fitment of iris lite, programming connectorisation, stw and operational checkas  charges for ship set,documentation complete three sets of documentation pertaining to commissioning, installation, technical maintenance and operation manuals for ship set,trianing charges will be be paid on submission of uac from ships staff w.r.t to exhaustive training for operators and maintainers pertaining to operations, fault diagnosis, defect identification and rectification by oem is required for ship set,any additional charges , digital telephone exchange 22v58c903</t>
  </si>
  <si>
    <t>tender for 5 seater sofa complete cloth change and cushions living room , 5 seater sofa complete cloth change and cushions outer sitting area , complete cushions cover change with cave cloth , complete cushions cover change with cave cloth1 , long seating chair goc room,5 seater sofa complete cloth change and cushions living room,5 seater sofa complete cloth change and cushions outer sitting area,complete cushions cover change with cave cloth,complete cushions cover change with cave cloth1,long seating chair goc room , sofa set</t>
  </si>
  <si>
    <t>tender for gasket racker for re , gasket cyl for re , oil pump assy for re , rc lever for tata grande , oil filter for tata grande , power window assy for tata grande , door lock rear for tata grande , oil filter for swift dezire , air filter for swift dezire , fuel filter for swift dezire , shoe brake rear for swift dezire , eng mtg pad for swift dezire , head light assy for swift dezire , joint stabilizer bar for swift dezire , propeller shaft maruti gypsy,gasket racker for re,gasket cyl for re,oil pump assy for re,rc lever for tata grande,oil filter for tata grande,power window assy for tata grande,door lock rear for tata grande,oil filter for swift dezire,air filter for swift dezire,fuel filter for swift dezire,shoe brake rear for swift dezire,eng mtg pad for swift dezire,head light assy for swift dezire,joint stabilizer bar for swift dezire,propeller shaft maruti gypsy , mt spares</t>
  </si>
  <si>
    <t>tender for field coil for sml , brush carrier assy for sml , brush carbon for sml , bush set for sml , lever assy for re , revolving light for stln , siren for ambulance , armature assy for tata 2.5 ton , self bush set for tata 2.5 ton , field coil for tata 2.5 ton , carbon holder for tata 2.5 ton , regulator for tata 2.5 ton , self carbon brush for tata 2.5 ton,field coil for sml,brush carrier assy for sml,brush carbon for sml,bush set for sml,lever assy for re,revolving light for stln,siren for ambulance,armature assy for tata 2.5 ton,self bush set for tata 2.5 ton,field coil for tata 2.5 ton,carbon holder for tata 2.5 ton,regulator for tata 2.5 ton,self carbon brush for tata 2.5 ton , mt spares</t>
  </si>
  <si>
    <t>tender for piston for 40kva gen set , piston ring for 40kva gen set , cyl liner for 40kva gen set , connecting bearing for 40kva gen set , head gasket for 40kva gen set , engine gasket for 40kva gen set , liner o ring for 40kva gen set , pipe for 40kva gen set , oil filter for 40kva gen set , fuel filter for 40kva gen set , exhaust valve set for 40kva gen set , inlet valve set for 40kva gen set , solonoid assy for 40kva gen set , connecting rod for 40kva gen set , nop switch for 40kva gen set , radiator pipe for 40kva gen set , water pump for 40kva gen set , avr for 40kva gen set , rectifier for 40kva gen set,piston for 40kva gen set,piston ring for 40kva gen set,cyl liner for 40kva gen set,connecting bearing for 40kva gen set,head gasket for 40kva gen set,engine gasket for 40kva gen set,liner o ring for 40kva gen set,pipe for 40kva gen set,oil filter for 40kva gen set,fuel filter for 40kva gen set,exhaust valve set for 40kva gen set,inlet valve set for 40kva gen set,solonoid assy for 40kva gen set,connecting rod for 40kva gen set,nop switch for 40kva gen set,radiator pipe for 40kva gen set,water pump for 40kva gen set,avr for 40kva gen set,rectifier for 40kva gen set , ord spares</t>
  </si>
  <si>
    <t>council of scientific and industrial research (csir)</t>
  </si>
  <si>
    <t>rajya sabha secretariat</t>
  </si>
  <si>
    <t>lic - life insurance corporation of india</t>
  </si>
  <si>
    <t>punjab national bank</t>
  </si>
  <si>
    <t>dedicated freight corridor corporation of india limited</t>
  </si>
  <si>
    <t>department of expenditure</t>
  </si>
  <si>
    <t>department of financial services</t>
  </si>
  <si>
    <t>department of posts</t>
  </si>
  <si>
    <t>prasar bharati broadcasting corporation of india</t>
  </si>
  <si>
    <t>department of health and family welfare</t>
  </si>
  <si>
    <t>agricultural technology information centre (atic)</t>
  </si>
  <si>
    <t>ministry of home affairs</t>
  </si>
  <si>
    <t>mahanagar telephone nigam limited(mtnl)</t>
  </si>
  <si>
    <t>power finance corporation limited</t>
  </si>
  <si>
    <t>punjab national bank (pnb)</t>
  </si>
  <si>
    <t>new delhi municipal council, ndmc</t>
  </si>
  <si>
    <t>department of agriculture cooperation and farmers welfare</t>
  </si>
  <si>
    <t>department of telecommunications (dot)</t>
  </si>
  <si>
    <t>department of social justice and empowerment</t>
  </si>
  <si>
    <t>quality council of india</t>
  </si>
  <si>
    <t>central board of direct taxes (cbdt)</t>
  </si>
  <si>
    <t>national bal bhavan</t>
  </si>
  <si>
    <t>accountant general audit delhi</t>
  </si>
  <si>
    <t>cpwd</t>
  </si>
  <si>
    <t>university grants commission</t>
  </si>
  <si>
    <t>digital india corporation (dic)</t>
  </si>
  <si>
    <t>iocl business development</t>
  </si>
  <si>
    <t>indian computer emergency response team (cert-in)</t>
  </si>
  <si>
    <t>department of official language</t>
  </si>
  <si>
    <t>national informatics centre (nic)</t>
  </si>
  <si>
    <t>ans,finance,hr,engineering,tech,ops,commercial,general store,it</t>
  </si>
  <si>
    <t>dipam</t>
  </si>
  <si>
    <t>central reserve police force (crpf)</t>
  </si>
  <si>
    <t>housing and urban development corporation ltd</t>
  </si>
  <si>
    <t>indo tibetan border police (itbp)</t>
  </si>
  <si>
    <t>national company law tribunal</t>
  </si>
  <si>
    <t>national investigation agency (nia)</t>
  </si>
  <si>
    <t>indian oil corporation limited</t>
  </si>
  <si>
    <t>delhi university</t>
  </si>
  <si>
    <t>ministry of external affairs</t>
  </si>
  <si>
    <t>indian council of agricultural research (icar)</t>
  </si>
  <si>
    <t>central warehousing corporation (cwc)</t>
  </si>
  <si>
    <t>powergrid teleservices limited</t>
  </si>
  <si>
    <t>indian institute of technology (iit)</t>
  </si>
  <si>
    <t>ircon international limited</t>
  </si>
  <si>
    <t>container corporation of india limited</t>
  </si>
  <si>
    <t>central police organisation</t>
  </si>
  <si>
    <t>solar energy corporation of india limited</t>
  </si>
  <si>
    <t>ministry of urban development</t>
  </si>
  <si>
    <t>controller general of accounts (cga)</t>
  </si>
  <si>
    <t>software technology parks of india (stpi)</t>
  </si>
  <si>
    <t>oriental insurance company ltd</t>
  </si>
  <si>
    <t>delhi development authority</t>
  </si>
  <si>
    <t>all india institute of medical sciences (aiims)</t>
  </si>
  <si>
    <t>central health service ministry of health and family welfare</t>
  </si>
  <si>
    <t>centre for development of telematics (c-dot)</t>
  </si>
  <si>
    <t>lala ram swarup institute of tuberculosis and respiratory diseases</t>
  </si>
  <si>
    <t>northern railway</t>
  </si>
  <si>
    <t>airports authority of india ,rhq nr - rangpuri</t>
  </si>
  <si>
    <t>ai engineering services limited</t>
  </si>
  <si>
    <t>hindustan petroleum corporation ltd</t>
  </si>
  <si>
    <t>delhi metro rail corporation limited</t>
  </si>
  <si>
    <t>department of health research</t>
  </si>
  <si>
    <t>directorate of coordination police wireless</t>
  </si>
  <si>
    <t>health and family welfare department delhi</t>
  </si>
  <si>
    <t>rail vikas nigam limited</t>
  </si>
  <si>
    <t>marketing division</t>
  </si>
  <si>
    <t>national institute of electronics and information technology - nielit (formerly doeacc society)</t>
  </si>
  <si>
    <t>bharat sanchar nigam limited portal(bsnl)</t>
  </si>
  <si>
    <t>employees state insurance corporation (esic)</t>
  </si>
  <si>
    <t>food corporation of india (fci)</t>
  </si>
  <si>
    <t>geological survey of india (gsi)</t>
  </si>
  <si>
    <t>nhpc limited</t>
  </si>
  <si>
    <t>research &amp; development centre (materials department)</t>
  </si>
  <si>
    <t>rites limited</t>
  </si>
  <si>
    <t>wapcos limited</t>
  </si>
  <si>
    <t>directorate of medical education &amp; research</t>
  </si>
  <si>
    <t>central university of haryana</t>
  </si>
  <si>
    <t>industrial training and vocational education department haryana</t>
  </si>
  <si>
    <t>health department haryana</t>
  </si>
  <si>
    <t>development commissioner (micro small &amp; medium enterprises)</t>
  </si>
  <si>
    <t>aravali power company private limited</t>
  </si>
  <si>
    <t>north western railway</t>
  </si>
  <si>
    <t>directorate of purchase and stores</t>
  </si>
  <si>
    <t>all india radio</t>
  </si>
  <si>
    <t>haryana space applications centre hisar</t>
  </si>
  <si>
    <t>haryana district courts</t>
  </si>
  <si>
    <t>the panipat central cooperative bank ltd</t>
  </si>
  <si>
    <t>national fertilizers limited (nfl)</t>
  </si>
  <si>
    <t>power grid corporation of india limited</t>
  </si>
  <si>
    <t>iocl- panipat refinery</t>
  </si>
  <si>
    <t>engineers india limited</t>
  </si>
  <si>
    <t>haryana state industrial &amp; infrastructure development corporation ltd (hsiidc)</t>
  </si>
  <si>
    <t>haryana power generation corporation limited (hpgcl)</t>
  </si>
  <si>
    <t>kendriya vidyalaya sangathan</t>
  </si>
  <si>
    <t>bhakra beas management board</t>
  </si>
  <si>
    <t>punjab and sind bank</t>
  </si>
  <si>
    <t>homi bhabha cancer hospital sangrur</t>
  </si>
  <si>
    <t>agriculture department punjab</t>
  </si>
  <si>
    <t>punjab state govt</t>
  </si>
  <si>
    <t>airports authority of india</t>
  </si>
  <si>
    <t>ntro</t>
  </si>
  <si>
    <t>border security force (bsf)</t>
  </si>
  <si>
    <t>punjab school education board</t>
  </si>
  <si>
    <t>rail coach factory kapurthala</t>
  </si>
  <si>
    <t>diesel loco modernisation works</t>
  </si>
  <si>
    <t>sant longowal institute of engineering and technology (sliet)</t>
  </si>
  <si>
    <t>bharat heavy electricals limited (bhel)</t>
  </si>
  <si>
    <t>directorate of archaeology and museums</t>
  </si>
  <si>
    <t>post graduate institute of medical education and research chandigarh</t>
  </si>
  <si>
    <t>comptroller and auditor general (cag) of india</t>
  </si>
  <si>
    <t>government medical college and hospital</t>
  </si>
  <si>
    <t>governance reforms department punjab</t>
  </si>
  <si>
    <t>semiconductor laboratory</t>
  </si>
  <si>
    <t>himachal pradesh postal circle department of posts</t>
  </si>
  <si>
    <t>sjvn limited</t>
  </si>
  <si>
    <t>indian council of forestry research and education (icfre)</t>
  </si>
  <si>
    <t>cement corporation of india limited (cci)</t>
  </si>
  <si>
    <t>national disaster response force (ndrf)</t>
  </si>
  <si>
    <t>national institute of technology (nit)</t>
  </si>
  <si>
    <t>transport department jammu and kashmir</t>
  </si>
  <si>
    <t>agriculture department</t>
  </si>
  <si>
    <t>konkan railway corporation limited</t>
  </si>
  <si>
    <t>jammu and kashmir police</t>
  </si>
  <si>
    <t>bureau of indian standards (bis)</t>
  </si>
  <si>
    <t>government medical college</t>
  </si>
  <si>
    <t>hospital services consultancy corporation (i) limited (hscc)</t>
  </si>
  <si>
    <t>housing and urban development department jammu and kashmir</t>
  </si>
  <si>
    <t>directorate of rural development</t>
  </si>
  <si>
    <t>employees state insurance corporation</t>
  </si>
  <si>
    <t>government medical college and associated hospitals</t>
  </si>
  <si>
    <t>directorate of school education</t>
  </si>
  <si>
    <t>directorate of social welfare kashmir</t>
  </si>
  <si>
    <t>directorate of health services kashmir</t>
  </si>
  <si>
    <t>health and family welfare department jammu and kashmir</t>
  </si>
  <si>
    <t>ntpc limited</t>
  </si>
  <si>
    <t>gail gas limited</t>
  </si>
  <si>
    <t>security printing and minting corporation of india limited (spmcil)</t>
  </si>
  <si>
    <t>uttar pradesh power corporation limited (uppcl)</t>
  </si>
  <si>
    <t>bharat petroleum corporation ltd</t>
  </si>
  <si>
    <t>botanical survey of india (bsi)</t>
  </si>
  <si>
    <t>centre for development of advanced computing (c-dac)</t>
  </si>
  <si>
    <t>hll infra tech services limited</t>
  </si>
  <si>
    <t>broadcast engineering consultants india limited</t>
  </si>
  <si>
    <t>national institute of open schooling</t>
  </si>
  <si>
    <t>national institute of biologicals</t>
  </si>
  <si>
    <t>national statistical systems training academy</t>
  </si>
  <si>
    <t>nuclear power corporation of india limited</t>
  </si>
  <si>
    <t>zila sahkari bank ltd., bulandshahr</t>
  </si>
  <si>
    <t>north central railway</t>
  </si>
  <si>
    <t>gail india limited</t>
  </si>
  <si>
    <t>national career service center for differently abl</t>
  </si>
  <si>
    <t>artificial limbs manufacturing corporation of india (alimco)</t>
  </si>
  <si>
    <t>banda district central cooperative bank ltd.</t>
  </si>
  <si>
    <t>directorate of medical education and training</t>
  </si>
  <si>
    <t>basic education department uttar pradesh</t>
  </si>
  <si>
    <t>law department uttar pradesh</t>
  </si>
  <si>
    <t>office of offical liquidator</t>
  </si>
  <si>
    <t>uttar pradesh state public service commission</t>
  </si>
  <si>
    <t>department of atomic energy</t>
  </si>
  <si>
    <t>meja urja nigamplimited</t>
  </si>
  <si>
    <t>north eastern railway</t>
  </si>
  <si>
    <t>tata memorial centre mpmmcc and hbch varanasi madh</t>
  </si>
  <si>
    <t>archaeological survey of india (asi)</t>
  </si>
  <si>
    <t>cane development (ganna vikas vibhag) department uttar pradesh</t>
  </si>
  <si>
    <t>information technology and electronics department uttar pradesh</t>
  </si>
  <si>
    <t>director general telecom hq</t>
  </si>
  <si>
    <t>small industries development bank of india (sidbi)</t>
  </si>
  <si>
    <t>birbal sahni institute of palaeobotany</t>
  </si>
  <si>
    <t>uttar pradesh metro rail corporation limited</t>
  </si>
  <si>
    <t>rdso</t>
  </si>
  <si>
    <t>sanjay gandhi post graduate institute of medical sciences lucknow</t>
  </si>
  <si>
    <t>department of justice</t>
  </si>
  <si>
    <t>railway board</t>
  </si>
  <si>
    <t>northern coalfields limited</t>
  </si>
  <si>
    <t>east central railway</t>
  </si>
  <si>
    <t>central board of excise and customs (cbec)</t>
  </si>
  <si>
    <t>higher education department uttarakhand</t>
  </si>
  <si>
    <t>department of internal security</t>
  </si>
  <si>
    <t>public works department uttarakhand</t>
  </si>
  <si>
    <t>prathama u p gramin bank</t>
  </si>
  <si>
    <t>indian telephone industries limited (iti)</t>
  </si>
  <si>
    <t>state consumer disputes redressal commission, uttar pradesh</t>
  </si>
  <si>
    <t>uttar pradesh police</t>
  </si>
  <si>
    <t>purvanchal vidyut vitaran nigam limited varanasi</t>
  </si>
  <si>
    <t>state bank of india (sbi)</t>
  </si>
  <si>
    <t>accountant general, rajasthan</t>
  </si>
  <si>
    <t>income tax appellate tribunal (itat) jaipur</t>
  </si>
  <si>
    <t>rajasthan electronics and instruments limited (reil) - solar pv monitoring system jaipur</t>
  </si>
  <si>
    <t>hmt machine tools limited</t>
  </si>
  <si>
    <t>western railway</t>
  </si>
  <si>
    <t>indian institute of management (iim)</t>
  </si>
  <si>
    <t>west central railway</t>
  </si>
  <si>
    <t>navodaya vidyalaya samiti</t>
  </si>
  <si>
    <t>hindustan copper limited</t>
  </si>
  <si>
    <t>nlc india limited</t>
  </si>
  <si>
    <t>national seeds corporation limited (nsc)</t>
  </si>
  <si>
    <t>oil india limited</t>
  </si>
  <si>
    <t>gujarat state road transport corporation</t>
  </si>
  <si>
    <t>gujarat state petronet limited (gspl) gandhinagar</t>
  </si>
  <si>
    <t>health &amp; family welfare department gujarat</t>
  </si>
  <si>
    <t>iocl- wrpl</t>
  </si>
  <si>
    <t>directorate of horticulture</t>
  </si>
  <si>
    <t>indian space research organization</t>
  </si>
  <si>
    <t>administrative reforms and training division general administration department</t>
  </si>
  <si>
    <t>civil hospital amdavad</t>
  </si>
  <si>
    <t>labour and employment department gujarat</t>
  </si>
  <si>
    <t>gujarat state petroleum corporation limited (gspc) gandhinagar</t>
  </si>
  <si>
    <t>central public works department (cpwd)</t>
  </si>
  <si>
    <t>national rural health mission (nrhm) state health society</t>
  </si>
  <si>
    <t>legal department gujarat</t>
  </si>
  <si>
    <t>institute for plasma research</t>
  </si>
  <si>
    <t>commissionerate of technical education</t>
  </si>
  <si>
    <t>directorate of employment &amp; training</t>
  </si>
  <si>
    <t>oil and natural gas corporation limited</t>
  </si>
  <si>
    <t>state reserve police force group1 vadodara</t>
  </si>
  <si>
    <t>education department gujarat</t>
  </si>
  <si>
    <t>gati shakti vishwavidyalaya</t>
  </si>
  <si>
    <t>bridge and roof company (india) limited</t>
  </si>
  <si>
    <t>ministry of petroleum and natural gas</t>
  </si>
  <si>
    <t>national career service centre for sc sts</t>
  </si>
  <si>
    <t>maharashtra postal circle department of posts</t>
  </si>
  <si>
    <t>central railway</t>
  </si>
  <si>
    <t>tariff authority for major ports (tamp)</t>
  </si>
  <si>
    <t>stock holding corporation of india limited</t>
  </si>
  <si>
    <t>indian council of medical research (icmr)</t>
  </si>
  <si>
    <t>tata memorial center – advanced center for treatment, research and education in cancer (actrec)</t>
  </si>
  <si>
    <t>the shipping corporation of india limited</t>
  </si>
  <si>
    <t>hpcl renewable and green energy ltd</t>
  </si>
  <si>
    <t>directorate of information technology (dit)</t>
  </si>
  <si>
    <t>national gallery of modern art (ngma) new delhi</t>
  </si>
  <si>
    <t>mumbai metropolitan region development authority (mmrda)</t>
  </si>
  <si>
    <t>employees provident fund organisation (epfo)</t>
  </si>
  <si>
    <t>bank of baroda</t>
  </si>
  <si>
    <t>intelligence bureau</t>
  </si>
  <si>
    <t>bank of india</t>
  </si>
  <si>
    <t>national bank for agriculture and ruraldevelopment</t>
  </si>
  <si>
    <t>central bank of india</t>
  </si>
  <si>
    <t>billing - maharashtra state electricity distribution company limited (mahadiscom)</t>
  </si>
  <si>
    <t>rashtriya chemicals and fertilizers limited (rcf)</t>
  </si>
  <si>
    <t>directorate general of lighthouses and lightships</t>
  </si>
  <si>
    <t>bhabha atomic research centre</t>
  </si>
  <si>
    <t>ai airport services limited</t>
  </si>
  <si>
    <t>jawaharlal nehru port trust</t>
  </si>
  <si>
    <t>ministry of ayush</t>
  </si>
  <si>
    <t>directorate of plant protection quarantine and storage ministry of agriculture</t>
  </si>
  <si>
    <t>directorate of forensic science services (dfss)</t>
  </si>
  <si>
    <t>bank of maharashtra</t>
  </si>
  <si>
    <t>central institute of indian languages (ciil)</t>
  </si>
  <si>
    <t>maharashtra state police wireless pune</t>
  </si>
  <si>
    <t>hindustan antibiotics limited</t>
  </si>
  <si>
    <t>the automotive research association of india</t>
  </si>
  <si>
    <t>konkan lng limited</t>
  </si>
  <si>
    <t>ratnagiri gas and power private limited</t>
  </si>
  <si>
    <t>zilla parishad sangli</t>
  </si>
  <si>
    <t>director of vocational education and training</t>
  </si>
  <si>
    <t>mahatma phule krishi vidyapeeth rahuri</t>
  </si>
  <si>
    <t>sports authority of india (sai)</t>
  </si>
  <si>
    <t>central institute of plastics engineering and technology (cipet)</t>
  </si>
  <si>
    <t>south central railway</t>
  </si>
  <si>
    <t>south east central railway</t>
  </si>
  <si>
    <t>petroleum and explosives safety organisation</t>
  </si>
  <si>
    <t>central mine planning and design institute limited</t>
  </si>
  <si>
    <t>western coalfields limited</t>
  </si>
  <si>
    <t>western coalfields ltd</t>
  </si>
  <si>
    <t>moil limited</t>
  </si>
  <si>
    <t>chandrapur ferro alloy plant</t>
  </si>
  <si>
    <t>indore smart city development ltd.</t>
  </si>
  <si>
    <t>finance department madhya pradesh</t>
  </si>
  <si>
    <t>urban administration and devlopment</t>
  </si>
  <si>
    <t>national council of science museums (ncsm)</t>
  </si>
  <si>
    <t>madhya pradesh state minor forest produce federation department of forest government of madhya pradesh</t>
  </si>
  <si>
    <t>central water commission (cwc)</t>
  </si>
  <si>
    <t>nhdc limited</t>
  </si>
  <si>
    <t>central power research institute (cpri) bangalore karnataka</t>
  </si>
  <si>
    <t>home department madhya pradesh</t>
  </si>
  <si>
    <t>national institute of design (nid)</t>
  </si>
  <si>
    <t>mpapmc</t>
  </si>
  <si>
    <t>department of revenue</t>
  </si>
  <si>
    <t>indian institute of tourism and travel management (iittm)</t>
  </si>
  <si>
    <t>metnet : an e-governance intra-imd portal new delhi</t>
  </si>
  <si>
    <t>urban development and environment department</t>
  </si>
  <si>
    <t>south eastern coalfields limited</t>
  </si>
  <si>
    <t>nmdc limited</t>
  </si>
  <si>
    <t>ferro scrap nigam limited</t>
  </si>
  <si>
    <t>bhilai steel plant</t>
  </si>
  <si>
    <t>ntpc sail power company ltd</t>
  </si>
  <si>
    <t>rural electrification corporation limited</t>
  </si>
  <si>
    <t>nmdc steel limited</t>
  </si>
  <si>
    <t>iocl- serpl</t>
  </si>
  <si>
    <t>mineral exploration and consultancy limited</t>
  </si>
  <si>
    <t>indian railway catering and tourism corporation limited</t>
  </si>
  <si>
    <t>united india insurance company ltd</t>
  </si>
  <si>
    <t>national institute of plant health management (niphm)</t>
  </si>
  <si>
    <t>institute of insurance and risk management ( iirm )</t>
  </si>
  <si>
    <t>cbic central board of indirect taxes &amp; customs</t>
  </si>
  <si>
    <t>sardar vallabhbhai patel national police academy</t>
  </si>
  <si>
    <t>electronics corporation of india limited</t>
  </si>
  <si>
    <t>earth sciences secretariate</t>
  </si>
  <si>
    <t>central autonomous</t>
  </si>
  <si>
    <t>ntpc green energy limited</t>
  </si>
  <si>
    <t>uranium corporation of india limited</t>
  </si>
  <si>
    <t>indian institutes of science education and research (iiser)</t>
  </si>
  <si>
    <t>indian institute of information technology (iiit)</t>
  </si>
  <si>
    <t>mstc limited</t>
  </si>
  <si>
    <t>east coast railway</t>
  </si>
  <si>
    <t>rashtriya ispat nigam limited</t>
  </si>
  <si>
    <t>national aluminium company limited, bhubaneswar</t>
  </si>
  <si>
    <t>visakhapatnam port trust (vpt)</t>
  </si>
  <si>
    <t>tata memorial centre hbch rc vizag</t>
  </si>
  <si>
    <t>school education department andhra pradesh</t>
  </si>
  <si>
    <t>south western railway</t>
  </si>
  <si>
    <t>iti limited</t>
  </si>
  <si>
    <t>national institute of mental health and neuro sciences (nimhans)</t>
  </si>
  <si>
    <t>indian institute of astrophysics (iia)</t>
  </si>
  <si>
    <t>central silk board</t>
  </si>
  <si>
    <t>bangalore metro rail corporation limited</t>
  </si>
  <si>
    <t>national institute of public cooperation and child development (nipccd)</t>
  </si>
  <si>
    <t>rail wheel factory yelahanka</t>
  </si>
  <si>
    <t>institute for stem cell biology and regenerative medicine (instem)</t>
  </si>
  <si>
    <t>petronet mhb limited</t>
  </si>
  <si>
    <t>tribal co-operative marketing federation of india (trifed)</t>
  </si>
  <si>
    <t>atomic minerals directorate</t>
  </si>
  <si>
    <t>cattle and dairy development division</t>
  </si>
  <si>
    <t>department of economic affairs</t>
  </si>
  <si>
    <t>mangalore refinery and petrochemicals limited</t>
  </si>
  <si>
    <t>kiocl limited</t>
  </si>
  <si>
    <t>mangalore refinery &amp; petrochemicals limited</t>
  </si>
  <si>
    <t>urban development department karnataka</t>
  </si>
  <si>
    <t>indian overseas bank</t>
  </si>
  <si>
    <t>southern railway</t>
  </si>
  <si>
    <t>directorate of field publicity (dfp)</t>
  </si>
  <si>
    <t>survey of india</t>
  </si>
  <si>
    <t>national instructional media institute</t>
  </si>
  <si>
    <t>national small industries corporation limited (nsic)</t>
  </si>
  <si>
    <t>chennai petroleum corporation limited</t>
  </si>
  <si>
    <t>andrew yule company limited</t>
  </si>
  <si>
    <t>ntpc tamilnadu energy company ltd</t>
  </si>
  <si>
    <t>indian maritime university</t>
  </si>
  <si>
    <t>national institute of ocean technology (niot)</t>
  </si>
  <si>
    <t>department of heavy industry</t>
  </si>
  <si>
    <t>bharatiya nabhikiya vidyut nigam limited</t>
  </si>
  <si>
    <t>fisheries and fishermen welfare puducherry</t>
  </si>
  <si>
    <t>rcs office</t>
  </si>
  <si>
    <t>puducherry power corporation limited, karaikal</t>
  </si>
  <si>
    <t>tamil nadu postal circle department of posts</t>
  </si>
  <si>
    <t>revenue department tamil nadu</t>
  </si>
  <si>
    <t>iocl- srpl</t>
  </si>
  <si>
    <t>rural development and panchayat raj department tamil nadu</t>
  </si>
  <si>
    <t>tuticorin port trust</t>
  </si>
  <si>
    <t>nlc tamil nadu power limited</t>
  </si>
  <si>
    <t>rajiv gandhi centre for aquaculture</t>
  </si>
  <si>
    <t>salem steel plant</t>
  </si>
  <si>
    <t>textiles committee</t>
  </si>
  <si>
    <t>industrial training department</t>
  </si>
  <si>
    <t>local self government department kerala</t>
  </si>
  <si>
    <t>university of calicut</t>
  </si>
  <si>
    <t>cochin port trust</t>
  </si>
  <si>
    <t>cochin shipyard ltd</t>
  </si>
  <si>
    <t>hindustan organic chemicals limited</t>
  </si>
  <si>
    <t>the fertilisers and chemicals travancore limited</t>
  </si>
  <si>
    <t>irel (india) limited</t>
  </si>
  <si>
    <t>hll lifecare limited</t>
  </si>
  <si>
    <t>rajiv gandhi centre for biotechnology (rgcb)</t>
  </si>
  <si>
    <t>social justice department kerala</t>
  </si>
  <si>
    <t>indian institute of space science technology</t>
  </si>
  <si>
    <t>eastern railway</t>
  </si>
  <si>
    <t>balmer lawrie and company limited</t>
  </si>
  <si>
    <t>accountants general, west bengal</t>
  </si>
  <si>
    <t>controller general of communication accounts</t>
  </si>
  <si>
    <t>iocl- erpl</t>
  </si>
  <si>
    <t>union bank of india (ubi)</t>
  </si>
  <si>
    <t>eastern regional power committee (erpc)</t>
  </si>
  <si>
    <t>south eastern railway</t>
  </si>
  <si>
    <t>zoological survey of india (zsi)</t>
  </si>
  <si>
    <t>metro railway kolkata</t>
  </si>
  <si>
    <t>anthropological survey of india</t>
  </si>
  <si>
    <t>directorate general of training</t>
  </si>
  <si>
    <t>administrative training institute west bengal</t>
  </si>
  <si>
    <t>indian statistical institute</t>
  </si>
  <si>
    <t>hcsl</t>
  </si>
  <si>
    <t>durgapur steel plant</t>
  </si>
  <si>
    <t>alloy steel plant</t>
  </si>
  <si>
    <t>west bengal state electricity distribution company limited (wbsedcl)</t>
  </si>
  <si>
    <t>damodar valley corporation</t>
  </si>
  <si>
    <t>iisco steel plant</t>
  </si>
  <si>
    <t>chittaranjan locomotive works</t>
  </si>
  <si>
    <t>eastern coalfields limited</t>
  </si>
  <si>
    <t>ministry of power</t>
  </si>
  <si>
    <t>andrew yule and company limited</t>
  </si>
  <si>
    <t>directorate general of employment and training (dge&amp;t)</t>
  </si>
  <si>
    <t>andaman public works department (apwd), andaman &amp; nicobar</t>
  </si>
  <si>
    <t>ministry of environment forest and climate change</t>
  </si>
  <si>
    <t>health department andaman &amp; nicobar</t>
  </si>
  <si>
    <t>dev. commissioner &amp; secy. to goverment,p&amp;c deptt.,bhubaneswar</t>
  </si>
  <si>
    <t>odisha forest development corporation ltd</t>
  </si>
  <si>
    <t>r.c.s orissa,bhubaneswar</t>
  </si>
  <si>
    <t>odisha postal circle department of posts</t>
  </si>
  <si>
    <t>director,a.h.&amp;v.s.,orissa,cuttack</t>
  </si>
  <si>
    <t>dredging corporation of india limited</t>
  </si>
  <si>
    <t>paradip port authority</t>
  </si>
  <si>
    <t>rourkela steel plant</t>
  </si>
  <si>
    <t>mahanadi coalfields limited</t>
  </si>
  <si>
    <t>skill development and technical education department. odisha</t>
  </si>
  <si>
    <t>national aluminium company limited</t>
  </si>
  <si>
    <t>north east frontier railway</t>
  </si>
  <si>
    <t>arya vidyapeeth college autonomous</t>
  </si>
  <si>
    <t>assam administrative staff college</t>
  </si>
  <si>
    <t>north east centre for technology application and reach (nectar)</t>
  </si>
  <si>
    <t>dhing college</t>
  </si>
  <si>
    <t>assam agricultural university</t>
  </si>
  <si>
    <t>numaligarh refinery limited</t>
  </si>
  <si>
    <t>brahmaputra cracker and polymer limited</t>
  </si>
  <si>
    <t>iocl- digboi refinery</t>
  </si>
  <si>
    <t>brahmaputra valley fertilizer corporation limited (bvfcl)</t>
  </si>
  <si>
    <t>land ports authority of india</t>
  </si>
  <si>
    <t>environment and ecology wing</t>
  </si>
  <si>
    <t>assam rifles</t>
  </si>
  <si>
    <t>nhpc ltd</t>
  </si>
  <si>
    <t>mizoram rural bank</t>
  </si>
  <si>
    <t>indian audit and accounts department</t>
  </si>
  <si>
    <t>mizoram university</t>
  </si>
  <si>
    <t>north eastern electric power corporation limited</t>
  </si>
  <si>
    <t>central council for research in ayurvedic sciences</t>
  </si>
  <si>
    <t>aaiclas</t>
  </si>
  <si>
    <t>revenue and land reforms department</t>
  </si>
  <si>
    <t>regional directorate of apprenticeship training bh</t>
  </si>
  <si>
    <t>hpcl biofuels limited</t>
  </si>
  <si>
    <t>animal &amp; fish resources department bihar</t>
  </si>
  <si>
    <t>directorate of rice development patna</t>
  </si>
  <si>
    <t>national informatics centre services incorporated (nicsi)</t>
  </si>
  <si>
    <t>bhojpur district panchayats</t>
  </si>
  <si>
    <t>kanti bijlee utpadan nigam limited</t>
  </si>
  <si>
    <t>co-operative department</t>
  </si>
  <si>
    <t>rural development department</t>
  </si>
  <si>
    <t>bharatiya rail bijlee company limited</t>
  </si>
  <si>
    <t>central coalfields limited</t>
  </si>
  <si>
    <t>texmin iit ism dhanbad</t>
  </si>
  <si>
    <t>bokaro steel plant</t>
  </si>
  <si>
    <t>bharat coking coal limited</t>
  </si>
  <si>
    <t>patratu vidyut utpadan nigam limited</t>
  </si>
  <si>
    <t>sail refractory unit</t>
  </si>
  <si>
    <t>jharkhand urja sancharan nigam limited (jusnl)</t>
  </si>
  <si>
    <t>heavy engineering corporation limited (hec)</t>
  </si>
  <si>
    <t>health medical education and family welfare department jharkhand</t>
  </si>
  <si>
    <t>central university of jharkhand</t>
  </si>
  <si>
    <t>central tasar research and training institute ranchi jharkhand</t>
  </si>
  <si>
    <t>ministry of textiles</t>
  </si>
  <si>
    <t>urban development and housing department</t>
  </si>
  <si>
    <t>indian air force</t>
  </si>
  <si>
    <t>indian army</t>
  </si>
  <si>
    <t>office of dg (aero)</t>
  </si>
  <si>
    <t>history division</t>
  </si>
  <si>
    <t>indian coast guard</t>
  </si>
  <si>
    <t>border road organisation</t>
  </si>
  <si>
    <t>office of dg (ace)</t>
  </si>
  <si>
    <t>office of dg (mss)</t>
  </si>
  <si>
    <t>aeronautical development agency</t>
  </si>
  <si>
    <t>bharat earth movers limited (beml)</t>
  </si>
  <si>
    <t>bharat electronics limited (bel)</t>
  </si>
  <si>
    <t>directorate general of quality assurance ( dgqa)</t>
  </si>
  <si>
    <t>hindustan aeronautics limited (hal)</t>
  </si>
  <si>
    <t>office of dg (ecs)</t>
  </si>
  <si>
    <t>the directorate general of aeronautical quality assurance</t>
  </si>
  <si>
    <t>department of military affairs</t>
  </si>
  <si>
    <t>mod sectt establishment</t>
  </si>
  <si>
    <t>dg of defence estate</t>
  </si>
  <si>
    <t>munitions india limited</t>
  </si>
  <si>
    <t>india optel limited</t>
  </si>
  <si>
    <t>office of dg r &amp; d (r &amp; m)</t>
  </si>
  <si>
    <t>controller general of defence accounts</t>
  </si>
  <si>
    <t>director general of national cadet corps (dgncc)</t>
  </si>
  <si>
    <t>armed forces tribunal</t>
  </si>
  <si>
    <t>indian navy</t>
  </si>
  <si>
    <t>office of dg ( ns &amp; m)</t>
  </si>
  <si>
    <t>yantra india limited</t>
  </si>
  <si>
    <t>hqids</t>
  </si>
  <si>
    <t>defence research and development organisation (drdo)</t>
  </si>
  <si>
    <t>bharat dynamics limited</t>
  </si>
  <si>
    <t>mishra dhatu nigam limited (midhani)</t>
  </si>
  <si>
    <t>advanced weapons and equipment india limited</t>
  </si>
  <si>
    <t>dg armed forces medical service</t>
  </si>
  <si>
    <t>directorate of ordnance coordination and services</t>
  </si>
  <si>
    <t>sainik school sangathan</t>
  </si>
  <si>
    <t>gliders india limited</t>
  </si>
  <si>
    <t>garden reach ship builders and engineers limited (grse)</t>
  </si>
  <si>
    <t>goa shipyard limited</t>
  </si>
  <si>
    <t>armoured vehicles nigam limited</t>
  </si>
  <si>
    <t>mazagon dock shipbuilders limited</t>
  </si>
  <si>
    <t>office of dg (ls)</t>
  </si>
  <si>
    <t>troop comforts limited</t>
  </si>
  <si>
    <t>hindustan shipyard limited (hsl)</t>
  </si>
  <si>
    <t>almora</t>
  </si>
  <si>
    <t>amreli</t>
  </si>
  <si>
    <t>amritsar</t>
  </si>
  <si>
    <t>ananthnag</t>
  </si>
  <si>
    <t>ayodhya</t>
  </si>
  <si>
    <t>bageshwar</t>
  </si>
  <si>
    <t>baleswar</t>
  </si>
  <si>
    <t>baramulla</t>
  </si>
  <si>
    <t>bardhaman</t>
  </si>
  <si>
    <t>bareilly</t>
  </si>
  <si>
    <t>barmer</t>
  </si>
  <si>
    <t>bastar</t>
  </si>
  <si>
    <t>bathinda</t>
  </si>
  <si>
    <t>belgaum</t>
  </si>
  <si>
    <t>bhandara</t>
  </si>
  <si>
    <t>bharatpur</t>
  </si>
  <si>
    <t>bidar</t>
  </si>
  <si>
    <t>bijapur</t>
  </si>
  <si>
    <t>budgam</t>
  </si>
  <si>
    <t>cachar</t>
  </si>
  <si>
    <t>chaibasa</t>
  </si>
  <si>
    <t>champawat</t>
  </si>
  <si>
    <t>chandigarh</t>
  </si>
  <si>
    <t>chandrapur</t>
  </si>
  <si>
    <t>dakshina kannada</t>
  </si>
  <si>
    <t>darbhanga</t>
  </si>
  <si>
    <t>darjeeling</t>
  </si>
  <si>
    <t>darrang</t>
  </si>
  <si>
    <t>dehradun</t>
  </si>
  <si>
    <t>dibang valley</t>
  </si>
  <si>
    <t>dimapur</t>
  </si>
  <si>
    <t>doda</t>
  </si>
  <si>
    <t>east khasi hills</t>
  </si>
  <si>
    <t>ernakulam</t>
  </si>
  <si>
    <t>farrukhabad</t>
  </si>
  <si>
    <t>fatehgarh</t>
  </si>
  <si>
    <t>ganderbal</t>
  </si>
  <si>
    <t>gandhinagar</t>
  </si>
  <si>
    <t>gangtok</t>
  </si>
  <si>
    <t>ganjam</t>
  </si>
  <si>
    <t>gurdaspur</t>
  </si>
  <si>
    <t>gwalior</t>
  </si>
  <si>
    <t>handwara</t>
  </si>
  <si>
    <t>haridwar</t>
  </si>
  <si>
    <t>hisar</t>
  </si>
  <si>
    <t>hoshangabad</t>
  </si>
  <si>
    <t>imphal</t>
  </si>
  <si>
    <t>indore</t>
  </si>
  <si>
    <t>jagatsinghpur</t>
  </si>
  <si>
    <t>jaisalmer</t>
  </si>
  <si>
    <t>jalandhar</t>
  </si>
  <si>
    <t>jalgaon</t>
  </si>
  <si>
    <t>jammu</t>
  </si>
  <si>
    <t>jamnagar</t>
  </si>
  <si>
    <t>kamrup</t>
  </si>
  <si>
    <t>kanchipuram</t>
  </si>
  <si>
    <t>kangra</t>
  </si>
  <si>
    <t>kannur</t>
  </si>
  <si>
    <t>kargil</t>
  </si>
  <si>
    <t>kathua</t>
  </si>
  <si>
    <t>kavaratti</t>
  </si>
  <si>
    <t>kinnaur</t>
  </si>
  <si>
    <t>kolar</t>
  </si>
  <si>
    <t>koraput</t>
  </si>
  <si>
    <t>kozhikode</t>
  </si>
  <si>
    <t>kupwara</t>
  </si>
  <si>
    <t>kutch</t>
  </si>
  <si>
    <t>leh</t>
  </si>
  <si>
    <t>lohit</t>
  </si>
  <si>
    <t>lower dibang valley</t>
  </si>
  <si>
    <t>margao</t>
  </si>
  <si>
    <t>mathura</t>
  </si>
  <si>
    <t>medak</t>
  </si>
  <si>
    <t>medinipur</t>
  </si>
  <si>
    <t>meerut</t>
  </si>
  <si>
    <t>nagaon</t>
  </si>
  <si>
    <t>nainital</t>
  </si>
  <si>
    <t>nalbari</t>
  </si>
  <si>
    <t>north 24 paraganas</t>
  </si>
  <si>
    <t>north goa</t>
  </si>
  <si>
    <t>pakur</t>
  </si>
  <si>
    <t>panchkula</t>
  </si>
  <si>
    <t>papum pare</t>
  </si>
  <si>
    <t>pathankot</t>
  </si>
  <si>
    <t>patna</t>
  </si>
  <si>
    <t>pauri garhwal</t>
  </si>
  <si>
    <t>pithoragarh</t>
  </si>
  <si>
    <t>poonch</t>
  </si>
  <si>
    <t>porbandar</t>
  </si>
  <si>
    <t>port blair</t>
  </si>
  <si>
    <t>raigad</t>
  </si>
  <si>
    <t>rajouri</t>
  </si>
  <si>
    <t>ramanathapuram</t>
  </si>
  <si>
    <t>ramban</t>
  </si>
  <si>
    <t>ramgarh</t>
  </si>
  <si>
    <t>ranchi</t>
  </si>
  <si>
    <t>rangareddy</t>
  </si>
  <si>
    <t>rohtak</t>
  </si>
  <si>
    <t>sagar</t>
  </si>
  <si>
    <t>shahjahanpur</t>
  </si>
  <si>
    <t>shillong</t>
  </si>
  <si>
    <t>shimla</t>
  </si>
  <si>
    <t>sidhi</t>
  </si>
  <si>
    <t>siliguri</t>
  </si>
  <si>
    <t>south 24 paraganas</t>
  </si>
  <si>
    <t>sri ganganagar</t>
  </si>
  <si>
    <t>srinagar</t>
  </si>
  <si>
    <t>sultanpur</t>
  </si>
  <si>
    <t>tawang</t>
  </si>
  <si>
    <t>thanjavur</t>
  </si>
  <si>
    <t>tiruppur</t>
  </si>
  <si>
    <t>tiruvallur</t>
  </si>
  <si>
    <t>udhampur</t>
  </si>
  <si>
    <t>upper subansiri</t>
  </si>
  <si>
    <t>uttara kannada</t>
  </si>
  <si>
    <t>vellore</t>
  </si>
  <si>
    <t>west kameng</t>
  </si>
  <si>
    <t>west tripura</t>
  </si>
  <si>
    <t>total quantity = 10 -----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</si>
  <si>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startup exemption for years of experience and turnover = no ----- document required from seller = experience criteria ----- evaluation method = total value wise evaluation</t>
  </si>
  <si>
    <t>total quantity = 144 -----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</si>
  <si>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</si>
  <si>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56 ----- document required from seller = certificate (requested in atc),oem authorization certificate ----- evaluation method = total value wise evaluation</t>
  </si>
  <si>
    <t>total quantity = 150 -----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</si>
  <si>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</si>
  <si>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5 year(s) ----- mse exemption for years of experience and turnover = no ----- startup exemption for years of experience and turnover = no ----- document required from seller = additional doc 1 (requested in atc) ----- evaluation method = total value wise evaluation</t>
  </si>
  <si>
    <t>total quantity = 76 -----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</si>
  <si>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</si>
  <si>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108 -----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</si>
  <si>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</si>
  <si>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</si>
  <si>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</si>
  <si>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</si>
  <si>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evaluation method = total value wise evaluation</t>
  </si>
  <si>
    <t>total quantity = 52 -----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</si>
  <si>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</si>
  <si>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2 ----- document required from seller = experience criteria,past performance,bidder turnover,additional doc 1 (requested in atc),additional doc 2 (requested in atc) ----- evaluation method = total value wise evaluation</t>
  </si>
  <si>
    <t>total quantity = 86 -----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</si>
  <si>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6181 -----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</si>
  <si>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600 ----- document required from seller = experience criteria,past performance,bidder turnover,certificate (requested in atc),oem authorization certificate,oem annual turnover ----- evaluation method = total value wise evaluation</t>
  </si>
  <si>
    <t>total quantity = 7 ----- document required from seller = experience criteria,past performance,bidder turnover,certificate (requested in atc),oem authorization certificate,oem annual turnover,additional doc 1 (requested in atc) ----- evaluation method = total value wise evaluation</t>
  </si>
  <si>
    <t>contract period = 3 year(s) 6 month(s) 1 day(s)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</si>
  <si>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</si>
  <si>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8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</si>
  <si>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</si>
  <si>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</si>
  <si>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 document required from seller = experience criteria,bidder turnover,certificate (requested in atc) ----- evaluation method = total value wise evaluation</t>
  </si>
  <si>
    <t>contract period = 9 month(s) 4 day(s) ----- startup exemption for years of experience and turnover = no ----- document required from seller = experience criteria,bidder turnover,certificate (requested in atc) ----- evaluation method = total value wise evaluation</t>
  </si>
  <si>
    <t>total quantity = 23159 -----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</si>
  <si>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</si>
  <si>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year(s) ----- document required from seller = experience criteria,bidder turnover,certificate (requested in atc),additional doc 1 (requested in atc) ----- evaluation method = total value wise evaluation</t>
  </si>
  <si>
    <t>contract period = 3 year(s) ----- document required from seller = experience criteria,bidder turnover,additional doc 1 (requested in atc) ----- evaluation method = total value wise evaluation</t>
  </si>
  <si>
    <t>contract period = 3 year(s) ----- document required from seller = experience criteria,bidder turnover,certificate (requested in atc),oem authorization certificate,oem annual turnover,additional doc 1 (requested in atc) ----- evaluation method = total value wise evaluation</t>
  </si>
  <si>
    <t>contract period = 1 year(s) ----- document required from seller = experience criteria,bidder turnover,certificate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</si>
  <si>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</si>
  <si>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 ----- evaluation method = total value wise evaluation</t>
  </si>
  <si>
    <t>contract period = 1 year(s) ----- document required from seller = experience criteria,bidder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</si>
  <si>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</si>
  <si>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2 (requested in atc),additional doc 3 (requested in atc) ----- evaluation method = item wise evaluation/</t>
  </si>
  <si>
    <t>contract period = 1 year(s) 3 day(s) ----- startup exemption for years of experience and turnover = no ----- document required from seller = experience criteria,bidder turnover,certificate (requested in atc),oem authorization certificate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</si>
  <si>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</si>
  <si>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</si>
  <si>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</si>
  <si>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3 month(s) 23 day(s) ----- document required from seller = experience criteria,bidder turnover,additional doc 1 (requested in atc) ----- evaluation method = total value wise evaluation</t>
  </si>
  <si>
    <t>total quantity = 252 -----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</si>
  <si>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250 -----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</si>
  <si>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certificate,oem annual turnover,compliance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</si>
  <si>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</si>
  <si>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52 ----- document required from seller = experience criteria,past performance,bidder turnover,certificate (requested in atc),oem authorization certificate,oem annual turnover ----- evaluation method = total value wise evaluation</t>
  </si>
  <si>
    <t>contract period = 2 year(s) ----- startup exemption for years of experience and turnover = no ----- document required from seller = experience criteria,certificate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</si>
  <si>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</si>
  <si>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</si>
  <si>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</si>
  <si>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document required from seller = experience criteria,bidder turnover,oem authorization certificate ----- evaluation method = total value wise evaluation</t>
  </si>
  <si>
    <t>total quantity = 23 -----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</si>
  <si>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</si>
  <si>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59 ----- mse exemption for years of experience and turnover = no ----- startup exemption for years of experience and turnover = no ----- document required from seller = oem authorization certificate ----- evaluation method = total value wise evaluation</t>
  </si>
  <si>
    <t>total quantity = 19 ----- document required from seller = experience criteria,certificate (requested in atc),oem authorization certificate ----- evaluation method = total value wise evaluation</t>
  </si>
  <si>
    <t>contract period = 1 year(s) 11 day(s)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</si>
  <si>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</si>
  <si>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</si>
  <si>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1 ----- document required from seller = oem authorization certificate ----- evaluation method = total value wise evaluation</t>
  </si>
  <si>
    <t>total quantity = 40 ----- startup exemption for years of experience and turnover = no ----- document required from seller = certificate (requested in atc),oem authorization certificate ----- evaluation method = total value wise evaluation</t>
  </si>
  <si>
    <t>total quantity = 63 -----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</si>
  <si>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200000 ----- document required from seller = bidder turnover,certificate (requested in atc),oem authorization certificate,oem annual turnover,additional doc 1 (requested in atc) ----- evaluation method = total value wise evaluation</t>
  </si>
  <si>
    <t>total quantity = 20000 ----- document required from seller = experience criteria,bidder turnover,certificate (requested in atc),oem authorization certificate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</si>
  <si>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</si>
  <si>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2000 ----- document required from seller = oem authorization certificate,compliance of boq specification and supporting document ----- evaluation method = total value wise evaluation</t>
  </si>
  <si>
    <t>total quantity = 4 ----- document required from seller = experience criteria,oem authorization certificate,compliance of boq specification and supporting document ----- evaluation method = total value wise evaluation</t>
  </si>
  <si>
    <t>total quantity = 12000 -----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</si>
  <si>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6000 ----- document required from seller = experience criteria,past performance,bidder turnover,certificate (requested in atc),oem authorization certificate,oem annual turnover ----- evaluation method = total value wise evaluation</t>
  </si>
  <si>
    <t>total quantity = 240 ----- document required from seller = certificate (requested in atc),oem authorization certificate,additional doc 1 (requested in atc) ----- evaluation method = total value wise evaluation</t>
  </si>
  <si>
    <t>total quantity = 190 ----- document required from seller = certificate (requested in atc),oem authorization certificate,additional doc 1 (requested in atc)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</si>
  <si>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</si>
  <si>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</si>
  <si>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</si>
  <si>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</si>
  <si>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300 ----- document required from seller = oem authorization certificate ----- evaluation method = total value wise evaluation</t>
  </si>
  <si>
    <t>total quantity = 620 -----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</si>
  <si>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</si>
  <si>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5156 ----- mse exemption for years of experience and turnover = no ----- startup exemption for years of experience and turnover = no ----- document required from seller = experience criteria ----- evaluation method = total value wise evaluation</t>
  </si>
  <si>
    <t>total quantity = 238 ----- mse exemption for years of experience and turnover = no ----- startup exemption for years of experience and turnover = no ----- document required from seller = experience criteria ----- evaluation method = total value wise evaluation</t>
  </si>
  <si>
    <t>total quantity = 86 ----- mse exemption for years of experience and turnover = no ----- startup exemption for years of experience and turnover = no ----- document required from seller = experience criteria ----- evaluation method = total value wise evaluation</t>
  </si>
  <si>
    <t>total quantity = 198 ----- mse exemption for years of experience and turnover = no ----- startup exemption for years of experience and turnover = no ----- document required from seller = experience criteria ----- evaluation method = total value wise evaluation</t>
  </si>
  <si>
    <t>total quantity = 974 -----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</si>
  <si>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2605 -----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</si>
  <si>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23 ----- mse exemption for years of experience and turnover = no ----- startup exemption for years of experience and turnover = no ----- document required from seller = additional doc 1 (requested in atc) ----- evaluation method = total value wise evaluation</t>
  </si>
  <si>
    <t>total quantity = 511 -----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</si>
  <si>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35 ----- document required from seller = oem authorization certificate ----- evaluation method = item wise evaluation/</t>
  </si>
  <si>
    <t>total quantity = 101 -----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</si>
  <si>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15 ----- document required from seller = experience criteria,past performance,certificate (requested in atc),oem authorization certificate,oem annual turnover ----- evaluation method = group wise evaluation</t>
  </si>
  <si>
    <t>total quantity = 18504 ----- document required from seller = experience criteria,past performance,bidder turnover,certificate (requested in atc),oem authorization certificate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</si>
  <si>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</si>
  <si>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10677 -----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</si>
  <si>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</si>
  <si>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10584 -----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</si>
  <si>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11100 -----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</si>
  <si>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245 ----- startup exemption for years of experience and turnover = no ----- document required from seller = experience criteria,past performance ----- evaluation method = total value wise evaluation</t>
  </si>
  <si>
    <t>total quantity = 2000 -----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</si>
  <si>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</si>
  <si>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criteria,oem authorization certificate ----- evaluation method = total value wise evaluation</t>
  </si>
  <si>
    <t>contract period = 1 year(s) ----- document required from seller = experience criteria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</si>
  <si>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</si>
  <si>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10 month(s) ----- startup exemption for years of experience and turnover = no ----- document required from seller = experience criteria,bidder turnover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</si>
  <si>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</si>
  <si>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</si>
  <si>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</si>
  <si>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</si>
  <si>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criteria,certificate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</si>
  <si>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</si>
  <si>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</si>
  <si>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</si>
  <si>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9500 -----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</si>
  <si>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39 ----- mse exemption for years of experience and turnover = no ----- startup exemption for years of experience and turnover = no ----- document required from seller = experience criteria ----- evaluation method = total value wise evaluation</t>
  </si>
  <si>
    <t>total quantity = 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</si>
  <si>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6 month(s) ----- startup exemption for years of experience and turnover = no ----- document required from seller = experience criteria,additional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</si>
  <si>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</si>
  <si>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275 ----- mse exemption for years of experience and turnover = no ----- startup exemption for years of experience and turnover = no ----- evaluation method = total value wise evaluation</t>
  </si>
  <si>
    <t>total quantity = 110 -----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</si>
  <si>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2 ----- document required from seller = certificate (requested in atc) ----- evaluation method = total value wise evaluation</t>
  </si>
  <si>
    <t>total quantity = 110 ----- document required from seller = certificate (requested in atc) ----- evaluation method = total value wise evaluation</t>
  </si>
  <si>
    <t>total quantity = 29 -----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</si>
  <si>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</si>
  <si>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</si>
  <si>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</si>
  <si>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</si>
  <si>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</si>
  <si>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</si>
  <si>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50 ----- mse exemption for years of experience and turnover = no ----- startup exemption for years of experience and turnover = no ----- document required from seller = additional doc 1 (requested in atc) ----- evaluation method = total value wise evaluation</t>
  </si>
  <si>
    <t>total quantity = 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</si>
  <si>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550 ----- mse exemption for years of experience and turnover = no ----- startup exemption for years of experience and turnover = no ----- evaluation method = total value wise evaluation</t>
  </si>
  <si>
    <t>total quantity = 400 ----- document required from seller = experience criteria,past performance,bidder turnover,certificate (requested in atc),oem authorization certificate,oem annual turnover ----- evaluation method = total value wise evaluation</t>
  </si>
  <si>
    <t>total quantity = 1500 ----- mse exemption for years of experience and turnover = no ----- startup exemption for years of experience and turnover = no ----- document required from seller = oem authorization certificate ----- evaluation method = total value wise evaluation</t>
  </si>
  <si>
    <t>total quantity = 40 -----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</si>
  <si>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evaluation method = total value wise evaluation</t>
  </si>
  <si>
    <t>total quantity = 9 ----- document required from seller = experience criteria,bidder turnover,oem authorization certificate,oem annual turnover,additional doc 1 (requested in atc) ----- evaluation method = total value wise evaluation</t>
  </si>
  <si>
    <t>total quantity = 10 ----- document required from seller = experience criteria,bidder turnover,oem authorization certificate,oem annual turnover,additional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</si>
  <si>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</si>
  <si>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</si>
  <si>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</si>
  <si>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</si>
  <si>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</si>
  <si>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100000 ----- document required from seller = experience criteria,past performance,bidder turnover,certificate (requested in atc),additional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</si>
  <si>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</si>
  <si>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75 -----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</si>
  <si>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209 -----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item wise evaluation/</t>
  </si>
  <si>
    <t>total quantity = 96 -----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</si>
  <si>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487 -----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</si>
  <si>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1450 -----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</si>
  <si>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</si>
  <si>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</si>
  <si>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1802 -----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</si>
  <si>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2700 -----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</si>
  <si>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98 -----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</si>
  <si>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</si>
  <si>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2 year(s) ----- document required from seller = experience criteria,additional doc 1 (requested in atc) ----- evaluation method = total value wise evaluation</t>
  </si>
  <si>
    <t>total quantity = 16 ----- mse exemption for years of experience and turnover = no ----- startup exemption for years of experience and turnover = no ----- evaluation method = total value wise evaluation</t>
  </si>
  <si>
    <t>total quantity = 330 ----- mse exemption for years of experience and turnover = no ----- startup exemption for years of experience and turnover = no ----- document required from seller = certificate (requested in atc) ----- evaluation method = total value wise evaluation</t>
  </si>
  <si>
    <t>total quantity = 20 ----- document required from seller = experience criteria,past performance,bidder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</si>
  <si>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</si>
  <si>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10 month(s) 4 day(s) ----- document required from seller = experience criteria,bidder turnover ----- evaluation method = total value wise evaluation</t>
  </si>
  <si>
    <t>contract period = 10 month(s) 4 day(s) ----- mse exemption for years of experience and turnover = no ----- startup exemption for years of experience and turnover = no ----- document required from seller = oem authorization certificate ----- evaluation method = total value wise evaluation</t>
  </si>
  <si>
    <t>contract period = 10 month(s) 13 day(s) ----- mse exemption for years of experience and turnover = no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</si>
  <si>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</si>
  <si>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2 ----- evaluation method = total value wise evaluation</t>
  </si>
  <si>
    <t>total quantity = 6 ----- mse exemption for years of experience and turnover = no ----- startup exemption for years of experience and turnover = no ----- document required from seller = oem authorization certificate,additional doc 1 (requested in atc) ----- evaluation method = item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</si>
  <si>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</si>
  <si>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20 ----- mse exemption for years of experience and turnover = no ----- startup exemption for years of experience and turnover = no ----- document required from seller = oem authorization certificate,additional doc 1 (requested in atc) ----- evaluation method = item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</si>
  <si>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</si>
  <si>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</si>
  <si>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</si>
  <si>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performance,oem authorization certificate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</si>
  <si>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certificate,oem annual turnover,compliance of boq specification and supporting document ----- evaluation method = total value wise evaluation</t>
  </si>
  <si>
    <t>total quantity = 2500 -----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</si>
  <si>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</si>
  <si>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40 ----- mse exemption for years of experience and turnover = no ----- document required from seller = oem authorization certificate ----- evaluation method = total value wise evaluation</t>
  </si>
  <si>
    <t>total quantity = 45 ----- mse exemption for years of experience and turnover = no ----- startup exemption for years of experience and turnover = no ----- evaluation method = total value wise evaluation</t>
  </si>
  <si>
    <t>total quantity = 300 -----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</si>
  <si>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document required from seller = experience criteria,bidder turnover ----- evaluation method = total value wise evaluation</t>
  </si>
  <si>
    <t>total quantity = 27 ----- mse exemption for years of experience and turnover = no ----- startup exemption for years of experience and turnover = no ----- document required from seller = experience criteria,past performance,bidder turnover ----- evaluation method = total value wise evaluation</t>
  </si>
  <si>
    <t>contract period = 2 year(s) ----- mse exemption for years of experience and turnover = no ----- document required from seller = certificate (requested in atc) ----- evaluation method = item wise evaluation/</t>
  </si>
  <si>
    <t>total quantity = 774 -----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</si>
  <si>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</si>
  <si>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</si>
  <si>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</si>
  <si>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</si>
  <si>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2500 ----- document required from seller = experience criteria,past performance,bidder turnover,certificate (requested in atc),oem authorization certificate,oem annual turnover,additional doc 1 (requested in atc) ----- evaluation method = total value wise evaluation</t>
  </si>
  <si>
    <t>total quantity = 104 -----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</si>
  <si>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51 -----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</si>
  <si>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14 -----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</si>
  <si>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</si>
  <si>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</si>
  <si>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</si>
  <si>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180 ----- mse exemption for years of experience and turnover = no ----- startup exemption for years of experience and turnover = no ----- document required from seller = additional doc 1 (requested in atc) ----- evaluation method = item wise evaluation/</t>
  </si>
  <si>
    <t>total quantity = 168 -----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</si>
  <si>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2700 -----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</si>
  <si>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</si>
  <si>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</si>
  <si>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8 -----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</si>
  <si>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450 -----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</si>
  <si>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</si>
  <si>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</si>
  <si>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15 ----- mse exemption for years of experience and turnover = no ----- startup exemption for years of experience and turnover = no ----- document required from seller = past performance,bidder turnover,compliance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</si>
  <si>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</si>
  <si>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criteria,oem authorization certificate,oem annual turnover,additional doc 1 (requested in atc),compliance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</si>
  <si>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experience criteria,oem authorization certificate ----- evaluation method = total value wise evaluation</t>
  </si>
  <si>
    <t>contract period = 1 year(s) ----- document required from seller = experience criteria,bidder turnover,oem authorization certificate,oem annual turnover,additional doc 1 (requested in atc),additional doc 2 (requested in atc),additional doc 3 (requested in atc),additional doc 4 (requested in atc) ----- evaluation method = total value wise evaluation</t>
  </si>
  <si>
    <t>total quantity = 56 ----- mse exemption for years of experience and turnover = no ----- startup exemption for years of experience and turnover = no ----- document required from seller = additional doc 1 (requested in atc) ----- evaluation method = total value wise evaluation</t>
  </si>
  <si>
    <t>total quantity = 3440 ----- mse exemption for years of experience and turnover = no ----- startup exemption for years of experience and turnover = no ----- evaluation method = total value wise evaluation</t>
  </si>
  <si>
    <t>total quantity = 80000 ----- mse exemption for years of experience and turnover = no ----- startup exemption for years of experience and turnover = no ----- document required from seller = certificate (requested in atc)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</si>
  <si>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</si>
  <si>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</si>
  <si>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</si>
  <si>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7 ----- mse exemption for years of experience and turnover = no ----- startup exemption for years of experience and turnover = no ----- evaluation method = total value wise evaluation</t>
  </si>
  <si>
    <t>total quantity = 40000 -----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</si>
  <si>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</si>
  <si>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</si>
  <si>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</si>
  <si>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</si>
  <si>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</si>
  <si>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</si>
  <si>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</si>
  <si>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</si>
  <si>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4800 -----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</si>
  <si>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 document required from seller = experience criteria,oem authorization certificate ----- evaluation method = total value wise evaluation</t>
  </si>
  <si>
    <t>contract period = 1 year(s) ----- startup exemption for years of experience and turnover = no ----- document required from seller = experience criteria,bidder turnover,oem annual turnover ----- evaluation method = total value wise evaluation</t>
  </si>
  <si>
    <t>contract period = 1 month(s) 25 day(s) ----- document required from seller = experience criteria,bidder turnover,certificate (requested in atc) ----- evaluation method = total value wise evaluation</t>
  </si>
  <si>
    <t>total quantity = 54 -----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</si>
  <si>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document required from seller = experience criteria,bidder turnover,additional doc 1 (requested in atc) ----- evaluation method = total value wise evaluation</t>
  </si>
  <si>
    <t>contract period = 3 day(s) ----- startup exemption for years of experience and turnover = no ----- document required from seller = experience criteria,certificate (requested in atc) ----- evaluation method = total value wise evaluation</t>
  </si>
  <si>
    <t>total quantity = 43 -----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</si>
  <si>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</si>
  <si>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</si>
  <si>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</si>
  <si>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</si>
  <si>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24 ----- document required from seller = experience criteria,past performance,bidder turnover,compliance of boq specification and supporting document ----- evaluation method = total value wise evaluation</t>
  </si>
  <si>
    <t>total quantity = 1 -----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</si>
  <si>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21 ----- document required from seller = certificate (requested in atc),oem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</si>
  <si>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</si>
  <si>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357 -----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</si>
  <si>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6 month(s) ----- mse exemption for years of experience and turnover = no ----- startup exemption for years of experience and turnover = no ----- document required from seller = experience criteria,certificate (requested in atc) ----- evaluation method = total value wise evaluation</t>
  </si>
  <si>
    <t>total quantity = 265 -----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</si>
  <si>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</si>
  <si>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</si>
  <si>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161 ----- document required from seller = experience criteria,past performance,bidder turnover,certificate (requested in atc),oem authorization certificate,oem annual turnover,additional doc 1 (requested in atc) ----- evaluation method = total value wise evaluation</t>
  </si>
  <si>
    <t>total quantity = 8030 -----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</si>
  <si>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month(s) 1 day(s) ----- startup exemption for years of experience and turnover = no ----- document required from seller = experience criteria,bidder turnover ----- evaluation method = total value wise evaluation</t>
  </si>
  <si>
    <t>total quantity = 25 ----- mse exemption for years of experience and turnover = no ----- startup exemption for years of experience and turnover = no ----- evaluation method = total value wise evaluation</t>
  </si>
  <si>
    <t>contract period = 6 day(s) ----- mse exemption for years of experience and turnover = no ----- startup exemption for years of experience and turnover = no ----- document required from seller = experience criteria,bidder turnover,certificate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</si>
  <si>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</si>
  <si>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</si>
  <si>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</si>
  <si>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</si>
  <si>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28 -----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</si>
  <si>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evaluation method = total value wise evaluation</t>
  </si>
  <si>
    <t>total quantity = 300 ----- mse exemption for years of experience and turnover = no ----- startup exemption for years of experience and turnover = no ----- evaluation method = total value wise evaluation</t>
  </si>
  <si>
    <t>total quantity = 10000 ----- mse exemption for years of experience and turnover = no ----- startup exemption for years of experience and turnover = no ----- document required from seller = experience criteria,past performance,bidder turnover ----- evaluation method = total value wise evaluation</t>
  </si>
  <si>
    <t>total quantity = 111 -----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</si>
  <si>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</si>
  <si>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contract period = 2 year(s) ----- document required from seller = experience criteria,bidder turnover,certificate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</si>
  <si>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</si>
  <si>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</si>
  <si>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5 year(s) 1 day(s) ----- mse exemption for years of experience and turnover = no ----- startup exemption for years of experience and turnover = no ----- document required from seller = additional doc 1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</si>
  <si>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</si>
  <si>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560 ----- mse exemption for years of experience and turnover = no ----- startup exemption for years of experience and turnover = no ----- document required from seller = certificate (requested in atc),oem authorization certificate,oem annual turnover,compliance of boq specification and supporting document ----- evaluation method = total value wise evaluation</t>
  </si>
  <si>
    <t>total quantity = 750 -----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</si>
  <si>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</si>
  <si>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5931 ----- document required from seller = experience criteria,past performance,bidder turnover,certificate (requested in atc),oem authorization certificate,oem annual turnover ----- evaluation method = total value wise evaluation</t>
  </si>
  <si>
    <t>total quantity = 145 -----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</si>
  <si>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</si>
  <si>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</si>
  <si>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</si>
  <si>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</si>
  <si>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1840 -----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</si>
  <si>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15 ----- startup exemption for years of experience and turnover = no ----- document required from seller = experience criteria ----- evaluation method = total value wise evaluation</t>
  </si>
  <si>
    <t>total quantity = 100 ----- startup exemption for years of experience and turnover = no ----- document required from seller = experience criteria ----- evaluation method = total value wise evaluation</t>
  </si>
  <si>
    <t>total quantity = 3 ----- startup exemption for years of experience and turnover = no ----- document required from seller = experience criteria ----- evaluation method = total value wise evaluation</t>
  </si>
  <si>
    <t>total quantity = 5000 ----- startup exemption for years of experience and turnover = no ----- document required from seller = experience criteria ----- evaluation method = total value wise evaluation</t>
  </si>
  <si>
    <t>total quantity = 10 ----- startup exemption for years of experience and turnover = no ----- document required from seller = experience criteria ----- evaluation method = total value wise evaluation</t>
  </si>
  <si>
    <t>total quantity = 14141 -----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</si>
  <si>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5791 ----- mse exemption for years of experience and turnover = no ----- startup exemption for years of experience and turnover = no ----- document required from seller = experience criteria,certificate (requested in atc),additional doc 1 (requested in atc),additional doc 2 (requested in atc),additional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</si>
  <si>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evaluation method = total value wise evaluation</t>
  </si>
  <si>
    <t>total quantity = 51 -----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</si>
  <si>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5009 -----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</si>
  <si>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1 day(s) ----- document required from seller = experience criteria,bidder turnover,certificate (requested in atc),oem authorization certificate,oem annual turnover ----- evaluation method = total value wise evaluation</t>
  </si>
  <si>
    <t>total quantity = 53 ----- startup exemption for years of experience and turnover = no ----- document required from seller = experience criteria,past performance,bidder turnover,certificate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</si>
  <si>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</si>
  <si>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15 -----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</si>
  <si>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startup exemption for years of experience and turnover = no ----- document required from seller = bidder turnover,certificate (requested in atc) ----- evaluation method = total value wise evaluation</t>
  </si>
  <si>
    <t>contract period = 1 year(s) 29 day(s) ----- document required from seller = experience criteria,certificate (requested in atc) ----- evaluation method = total value wise evaluation</t>
  </si>
  <si>
    <t>total quantity = 41602 -----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</si>
  <si>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</si>
  <si>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</si>
  <si>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7447 ----- document required from seller = experience criteria,past performance,bidder turnover ----- evaluation method = total value wise evaluation</t>
  </si>
  <si>
    <t>contract period = 4 day(s) ----- mse exemption for years of experience and turnover = no ----- startup exemption for years of experience and turnover = no ----- document required from seller = experience criteria,certificate (requested in atc) ----- evaluation method = total value wise evaluation</t>
  </si>
  <si>
    <t>total quantity = 730 -----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</si>
  <si>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day(s)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</si>
  <si>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</si>
  <si>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contract period = 10 day(s) ----- mse exemption for years of experience and turnover = no ----- startup exemption for years of experience and turnover = no ----- document required from seller = experience criteria,additional doc 1 (requested in atc),additional doc 2 (requested in atc) ----- evaluation method = item wise evaluation/</t>
  </si>
  <si>
    <t>contract period = 3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</si>
  <si>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</si>
  <si>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</si>
  <si>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</si>
  <si>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10 -----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</si>
  <si>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</si>
  <si>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</si>
  <si>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6 ----- document required from seller = experience criteria,past performance,certificate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</si>
  <si>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document required from seller = experience criteria,bidder turnover,certificate (requested in atc) ----- evaluation method = total value wise evaluation</t>
  </si>
  <si>
    <t>contract period = 2 year(s) ----- evaluation method = total value wise evaluation</t>
  </si>
  <si>
    <t>total quantity = 1250 ----- evaluation method = total value wise evaluation</t>
  </si>
  <si>
    <t>total quantity = 38000 ----- evaluation method = total value wise evaluation</t>
  </si>
  <si>
    <t>total quantity = 800 ----- evaluation method = total value wise evaluation</t>
  </si>
  <si>
    <t>total quantity = 300 ----- evaluation method = total value wise evaluation</t>
  </si>
  <si>
    <t>contract period = 4 day(s) ----- mse exemption for years of experience and turnover = no ----- startup exemption for years of experience and turnover = no ----- document required from seller = experience criteria,bidder turnover,certificate (requested in atc) ----- evaluation method = item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</si>
  <si>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</si>
  <si>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14615 ----- mse exemption for years of experience and turnover = no ----- document required from seller = additional doc 1 (requested in atc),additional doc 2 (requested in atc),additional doc 3 (requested in atc),additional doc 4 (requested in atc) ----- evaluation method = item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</si>
  <si>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</si>
  <si>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57 ----- mse exemption for years of experience and turnover = no ----- startup exemption for years of experience and turnover = no ----- document required from seller = certificate (requested in atc),additional doc 1 (requested in atc) ----- evaluation method = item wise evaluation/</t>
  </si>
  <si>
    <t>total quantity = 3150 -----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</si>
  <si>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10000 ----- mse exemption for years of experience and turnover = no ----- startup exemption for years of experience and turnover = no ----- document required from seller = past performance,bidder turnover,oem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</si>
  <si>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</si>
  <si>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4 year(s)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</si>
  <si>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</si>
  <si>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</si>
  <si>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experience criteria,past performance,additional doc 1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</si>
  <si>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</si>
  <si>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14295 ----- document required from seller = certificate (requested in atc),oem authorization certificate,additional doc 1 (requested in atc),compliance of boq specification and supporting document ----- evaluation method = item wise evaluation/</t>
  </si>
  <si>
    <t>total quantity = 1000 -----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</si>
  <si>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mse exemption for years of experience and turnover = no ----- startup exemption for years of experience and turnover = no ----- document required from seller = 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</si>
  <si>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</si>
  <si>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</si>
  <si>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4 -----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</si>
  <si>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</si>
  <si>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</si>
  <si>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</si>
  <si>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2010 -----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</si>
  <si>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1811 -----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</si>
  <si>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2790 -----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</si>
  <si>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5226 -----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</si>
  <si>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74 -----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</si>
  <si>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</si>
  <si>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document required from seller = experience criteria,bidder turnover,certificate (requested in atc),oem authorization certificate,compliance of boq specification and supporting document ----- evaluation method = total value wise evaluation</t>
  </si>
  <si>
    <t>contract period = 6 month(s) ----- mse exemption for years of experience and turnover = no ----- startup exemption for years of experience and turnover = no ----- evaluation method = total value wise evaluation</t>
  </si>
  <si>
    <t>contract period = 3 year(s) ----- startup exemption for years of experience and turnover = no ----- document required from seller = experience criteria,bidder turnover,certificate (requested in atc),additional doc 1 (requested in atc) ----- evaluation method = total value wise evaluation</t>
  </si>
  <si>
    <t>total quantity = 10 ----- document required from seller = compliance of boq specification and supporting document ----- evaluation method = total value wise evaluation</t>
  </si>
  <si>
    <t>total quantity = 2 ----- document required from seller = compliance of boq specification and supporting document ----- evaluation method = total value wise evaluation</t>
  </si>
  <si>
    <t>total quantity = 9 ----- document required from seller = experience criteria,past performance,bidder turnover,certificate (requested in atc),oem annual turnover ----- evaluation method = item wise evaluation/</t>
  </si>
  <si>
    <t>total quantity = 8 ----- document required from seller = oem authorization certificate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</si>
  <si>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</si>
  <si>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6 ----- document required from seller = oem authorization certificate ----- evaluation method = total value wise evaluation</t>
  </si>
  <si>
    <t>total quantity = 43 ----- document required from seller = experience criteria,past performance,bidder turnover,certificate (requested in atc),oem authorization certificate,oem annual turnover,additional doc 1 (requested in atc) ----- evaluation method = total value wise evaluation</t>
  </si>
  <si>
    <t>total quantity = 40 ----- document required from seller = experience criteria,past performance,bidder turnover,certificate (requested in atc),oem annual turnover ----- evaluation method = item wise evaluation/</t>
  </si>
  <si>
    <t>total quantity = 250 ----- document required from seller = certificate (requested in atc),additional doc 1 (requested in atc) ----- evaluation method = total value wise evaluation</t>
  </si>
  <si>
    <t>total quantity = 72 ----- document required from seller = experience criteria,past performance,bidder turnover,certificate (requested in atc),oem annual turnover,additional doc 1 (requested in atc) ----- evaluation method = total value wise evaluation</t>
  </si>
  <si>
    <t>total quantity = 55 -----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</si>
  <si>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experience criteria,past performance,bidder turnover,certificate (requested in atc),oem annual turnover ----- evaluation method = total value wise evaluation</t>
  </si>
  <si>
    <t>total quantity = 8 ----- document required from seller = experience criteria,past performance,bidder turnover,certificate (requested in atc),oem annual turnover,additional doc 1 (requested in atc) ----- evaluation method = total value wise evaluation</t>
  </si>
  <si>
    <t>total quantity = 1 ----- mse exemption for years of experience and turnover = no ----- document required from seller = oem authorization certificate ----- evaluation method = total value wise evaluation</t>
  </si>
  <si>
    <t>total quantity = 1 ----- document required from seller = certificate (requested in atc),oem authorization certificate,compliance of boq specification and supporting document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</si>
  <si>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</si>
  <si>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3 year(s) ----- mse exemption for years of experience and turnover = no ----- startup exemption for years of experience and turnover = no ----- evaluation method = item wise evaluation/</t>
  </si>
  <si>
    <t>contract period = 10 month(s) ----- document required from seller = experience criteria,bidder turnover ----- evaluation method = total value wise evaluation</t>
  </si>
  <si>
    <t>contract period = 11 month(s) ----- startup exemption for years of experience and turnover = no ----- document required from seller = experience criteria,certificate (requested in atc),additional doc 1 (requested in atc) ----- evaluation method = total value wise evaluation</t>
  </si>
  <si>
    <t>total quantity = 1050 ----- mse exemption for years of experience and turnover = no ----- startup exemption for years of experience and turnover = no ----- document required from seller = compliance of boq specification and supporting document ----- evaluation method = item wise evaluation/</t>
  </si>
  <si>
    <t>total quantity = 4268 -----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</si>
  <si>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11800 ----- document required from seller = experience criteria,past performance,bidder turnover,certificate (requested in atc),oem authorization certificate,oem annual turnover ----- evaluation method = total value wise evaluation</t>
  </si>
  <si>
    <t>total quantity = 54 -----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</si>
  <si>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</si>
  <si>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8170 -----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</si>
  <si>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5576 -----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</si>
  <si>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22308 -----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</si>
  <si>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13 ----- document required from seller = experience criteria,past performance,bidder turnover,oem authorization certificate,oem annual turnover ----- evaluation method = total value wise evaluation</t>
  </si>
  <si>
    <t>contract period = 1 year(s) ----- document required from seller = experience criteria,certificate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</si>
  <si>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</si>
  <si>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1 month(s) 29 day(s) ----- mse exemption for years of experience and turnover = no ----- startup exemption for years of experience and turnover = no ----- document required from seller = experience criteria,bidder turnover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</si>
  <si>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</si>
  <si>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803 ----- document required from seller = certificate (requested in atc) ----- evaluation method = total value wise evaluation</t>
  </si>
  <si>
    <t>total quantity = 1616 -----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</si>
  <si>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15 day(s)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</si>
  <si>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</si>
  <si>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16 ----- mse exemption for years of experience and turnover = no ----- startup exemption for years of experience and turnover = no ----- evaluation method = item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</si>
  <si>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</si>
  <si>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</si>
  <si>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6 month(s) 3 day(s) ----- mse exemption for years of experience and turnover = no ----- startup exemption for years of experience and turnover = no ----- evaluation method = total value wise evaluation</t>
  </si>
  <si>
    <t>total quantity = 81 -----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</si>
  <si>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500 -----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</si>
  <si>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</si>
  <si>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4236 ----- mse exemption for years of experience and turnover = no ----- startup exemption for years of experience and turnover = no ----- document required from seller = compliance of boq specification and supporting document ----- evaluation method = group wise evaluation</t>
  </si>
  <si>
    <t>total quantity = 82 -----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</si>
  <si>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375 ----- document required from seller = certificate (requested in atc),additional doc 1 (requested in atc),additional doc 2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</si>
  <si>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</si>
  <si>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1950 -----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</si>
  <si>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</si>
  <si>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evaluation method = total value wise evaluation</t>
  </si>
  <si>
    <t>total quantity = 61 -----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</si>
  <si>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97 -----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</si>
  <si>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</si>
  <si>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1200 ----- mse exemption for years of experience and turnover = no ----- startup exemption for years of experience and turnover = no ----- document required from seller = past performance,oem authorization certificate,additional doc 1 (requested in atc) ----- evaluation method = total value wise evaluation</t>
  </si>
  <si>
    <t>total quantity = 123 ----- document required from seller = experience criteria,past performance,certificate (requested in atc),oem authorization certificate ----- evaluation method = group wise evaluation</t>
  </si>
  <si>
    <t>total quantity = 10 ----- document required from seller = experience criteria,past performance,bidder turnover,certificate (requested in atc),oem authorization certificate ----- evaluation method = total value wise evaluation</t>
  </si>
  <si>
    <t>total quantity = 120000 -----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</si>
  <si>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</si>
  <si>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8000 ----- mse exemption for years of experience and turnover = no ----- startup exemption for years of experience and turnover = no ----- evaluation method = total value wise evaluation</t>
  </si>
  <si>
    <t>total quantity = 68 ----- mse exemption for years of experience and turnover = no ----- startup exemption for years of experience and turnover = no ----- evaluation method = item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</si>
  <si>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</si>
  <si>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16300 ----- mse exemption for years of experience and turnover = no ----- startup exemption for years of experience and turnover = no ----- evaluation method = item wise evaluation/</t>
  </si>
  <si>
    <t>total quantity = 2 ----- mse exemption for years of experience and turnover = no ----- startup exemption for years of experience and turnover = no ----- document required from seller = certificate (requested in atc) ----- evaluation method = item wise evaluation/</t>
  </si>
  <si>
    <t>total quantity = 573 ----- mse exemption for years of experience and turnover = no ----- startup exemption for years of experience and turnover = no ----- document required from seller = certificate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</si>
  <si>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</si>
  <si>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6397 -----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</si>
  <si>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25 -----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</si>
  <si>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2 ----- mse exemption for years of experience and turnover = no ----- startup exemption for years of experience and turnover = no ----- document required from seller = experience criteria,past performance ----- evaluation method = total value wise evaluation</t>
  </si>
  <si>
    <t>contract period = 2 year(s) ----- startup exemption for years of experience and turnover = no ----- document required from seller = experience criteria,bidder turnover ----- evaluation method = total value wise evaluation</t>
  </si>
  <si>
    <t>total quantity = 282 ----- startup exemption for years of experience and turnover = no ----- document required from seller = experience criteria,past performance,certificate (requested in atc) ----- evaluation method = total value wise evaluation</t>
  </si>
  <si>
    <t>total quantity = 1 ----- document required from seller = experience criteria,certificate (requested in atc) ----- evaluation method = total value wise evaluation</t>
  </si>
  <si>
    <t>total quantity = 20 ----- document required from seller = experience criteria,past performance,bidder turnover,certificate (requested in atc),oem authorization certificate ----- evaluation method = total value wise evaluation</t>
  </si>
  <si>
    <t>total quantity = 54 -----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</si>
  <si>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50 ----- document required from seller = additional doc 1 (requested in atc) ----- evaluation method = total value wise evaluation</t>
  </si>
  <si>
    <t>total quantity = 16320 ----- document required from seller = additional doc 1 (requested in atc) ----- evaluation method = total value wise evaluation</t>
  </si>
  <si>
    <t>total quantity = 4 ----- document required from seller = past performance,certificate (requested in atc),oem authorization certificate ----- evaluation method = total value wise evaluation</t>
  </si>
  <si>
    <t>contract period = 10 month(s) 15 day(s) ----- mse exemption for years of experience and turnover = no ----- startup exemption for years of experience and turnover = no ----- document required from seller = certificate (requested in atc) ----- evaluation method = total value wise evaluation</t>
  </si>
  <si>
    <t>contract period = 2 year(s) ----- document required from seller = certificate (requested in atc) ----- evaluation method = total value wise evaluation</t>
  </si>
  <si>
    <t>contract period = 3 month(s) 2 day(s) ----- document required from seller = experience criteria,bidder turnover,certificate (requested in atc),oem authorization certificate,oem annual turnover ----- evaluation method = total value wise evaluation</t>
  </si>
  <si>
    <t>total quantity = 266 -----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</si>
  <si>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</si>
  <si>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</si>
  <si>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contract period = 1 month(s) 1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</si>
  <si>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document required from seller = experience criteria,past performance,bidder turnover ----- evaluation method = total value wise evaluation</t>
  </si>
  <si>
    <t>total quantity = 21000 -----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</si>
  <si>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10 ----- document required from seller = experience criteria,past performance,bidder turnover ----- evaluation method = total value wise evaluation</t>
  </si>
  <si>
    <t>total quantity = 15 ----- mse exemption for years of experience and turnover = no ----- startup exemption for years of experience and turnover = no ----- document required from seller = past performance ----- evaluation method = total value wise evaluation</t>
  </si>
  <si>
    <t>total quantity = 600 ----- mse exemption for years of experience and turnover = no ----- startup exemption for years of experience and turnover = no ----- evaluation method = total value wise evaluation</t>
  </si>
  <si>
    <t>total quantity = 900 -----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</si>
  <si>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document required from seller = additional doc 1 (requested in atc) ----- evaluation method = total value wise evaluation</t>
  </si>
  <si>
    <t>total quantity = 400 ----- mse exemption for years of experience and turnover = no ----- startup exemption for years of experience and turnover = no ----- evaluation method = total value wise evaluation</t>
  </si>
  <si>
    <t>total quantity = 2700 -----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</si>
  <si>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</si>
  <si>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50 ----- startup exemption for years of experience and turnover = no ----- document required from seller = experience criteria,past performance,bidder turnover,certificate (requested in atc) ----- evaluation method = total value wise evaluation</t>
  </si>
  <si>
    <t>total quantity = 10 ----- startup exemption for years of experience and turnover = no ----- document required from seller = experience criteria,past performance,certificate (requested in atc) ----- evaluation method = total value wise evaluation</t>
  </si>
  <si>
    <t>total quantity = 2000 ----- startup exemption for years of experience and turnover = no ----- document required from seller = experience criteria,past performance,certificate (requested in atc) ----- evaluation method = total value wise evaluation</t>
  </si>
  <si>
    <t>contract period = 1 year(s) ----- document required from seller = experience criteria,bidder turnover,certificate (requested in atc),oem authorization certificate,additional doc 1 (requested in atc) ----- evaluation method = total value wise evaluation</t>
  </si>
  <si>
    <t>total quantity = 9000 -----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</si>
  <si>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</si>
  <si>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3750 -----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</si>
  <si>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 ----- evaluation method = total value wise evaluation</t>
  </si>
  <si>
    <t>total quantity = 2 ----- document required from seller = experience criteria,past performance,bidder turnover,certificate (requested in atc),oem authorization certificate ----- evaluation method = total value wise evaluation</t>
  </si>
  <si>
    <t>total quantity = 1 ----- document required from seller = experience criteria,certificate (requested in atc),oem authorization certificate ----- evaluation method = total value wise evaluation</t>
  </si>
  <si>
    <t>contract period = 9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</si>
  <si>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45 -----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</si>
  <si>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turnover,oem annual turnover ----- evaluation method = total value wise evaluation</t>
  </si>
  <si>
    <t>total quantity = 4400 ----- document required from seller = experience criteria,past performance ----- evaluation method = item wise evaluation/</t>
  </si>
  <si>
    <t>total quantity = 100 ----- document required from seller = experience criteria,past performance ----- evaluation method = total value wise evaluation</t>
  </si>
  <si>
    <t>total quantity = 520 ----- document required from seller = experience criteria,past performance ----- evaluation method = total value wise evaluation</t>
  </si>
  <si>
    <t>total quantity = 260 ----- document required from seller = experience criteria,past performance ----- evaluation method = total value wise evaluation</t>
  </si>
  <si>
    <t>total quantity = 1438 -----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</si>
  <si>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</si>
  <si>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17200 ----- document required from seller = experience criteria,past performance ----- evaluation method = item wise evaluation/</t>
  </si>
  <si>
    <t>total quantity = 12000 ----- document required from seller = experience criteria,past performance ----- evaluation method = total value wise evaluation</t>
  </si>
  <si>
    <t>total quantity = 5 ----- mse exemption for years of experience and turnover = no ----- startup exemption for years of experience and turnover = no ----- document required from seller = bidder turnover,certificate (requested in atc),oem authorization certificate,oem annual turnover,compliance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</si>
  <si>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past performance,oem authorization certificate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</si>
  <si>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</si>
  <si>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</si>
  <si>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20 -----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</si>
  <si>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14 ----- mse exemption for years of experience and turnover = no ----- startup exemption for years of experience and turnover = no ----- evaluation method = item wise evaluation/</t>
  </si>
  <si>
    <t>total quantity = 2585 ----- mse exemption for years of experience and turnover = no ----- startup exemption for years of experience and turnover = no ----- evaluation method = total value wise evaluation</t>
  </si>
  <si>
    <t>total quantity = 4004 ----- mse exemption for years of experience and turnover = no ----- startup exemption for years of experience and turnover = no ----- evaluation method = item wise evaluation/</t>
  </si>
  <si>
    <t>total quantity = 1 -----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</si>
  <si>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</si>
  <si>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</si>
  <si>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1521 ----- mse exemption for years of experience and turnover = no ----- startup exemption for years of experience and turnover = no ----- document required from seller = compliance of boq specification and supporting document ----- evaluation method = total value wise evaluation</t>
  </si>
  <si>
    <t>total quantity = 1370 -----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</si>
  <si>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 ----- evaluation method = total value wise evaluation</t>
  </si>
  <si>
    <t>total quantity = 40 -----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</si>
  <si>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</si>
  <si>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</si>
  <si>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60 -----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</si>
  <si>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</si>
  <si>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</si>
  <si>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3 year(s) ----- startup exemption for years of experience and turnover = no ----- evaluation method = total value wise evaluation</t>
  </si>
  <si>
    <t>total quantity = 402 -----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</si>
  <si>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133 -----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</si>
  <si>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</si>
  <si>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</si>
  <si>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1 day(s)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</si>
  <si>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6748 -----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</si>
  <si>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</si>
  <si>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</si>
  <si>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29000 -----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</si>
  <si>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1000 -----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</si>
  <si>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108 -----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</si>
  <si>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</si>
  <si>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criteria,additional doc 1 (requested in atc) ----- evaluation method = total value wise evaluation</t>
  </si>
  <si>
    <t>total quantity = 30 -----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</si>
  <si>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</si>
  <si>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3698 -----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</si>
  <si>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51 -----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</si>
  <si>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</si>
  <si>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11 ----- mse exemption for years of experience and turnover = no ----- startup exemption for years of experience and turnover = no ----- document required from seller = experience criteria,past performance ----- evaluation method = total value wise evaluation</t>
  </si>
  <si>
    <t>total quantity = 3 -----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</si>
  <si>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44 ----- document required from seller = experience criteria,past performance,bidder turnover,certificate (requested in atc),oem authorization certificate,oem annual turnover,additional doc 1 (requested in atc) ----- evaluation method = total value wise evaluation</t>
  </si>
  <si>
    <t>total quantity = 510 ----- document required from seller = experience criteria,past performance,bidder turnover,certificate (requested in atc),oem authorization certificate,oem annual turnover ----- evaluation method = total value wise evaluation</t>
  </si>
  <si>
    <t>total quantity = 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</si>
  <si>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511 -----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</si>
  <si>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6 month(s) 3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</si>
  <si>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</si>
  <si>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7700 -----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</si>
  <si>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</si>
  <si>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year(s) ----- document required from seller = experience criteria,bidder turnover,additional doc 1 (requested in atc) ----- evaluation method = total value wise evaluation</t>
  </si>
  <si>
    <t>contract period = 2 year(s)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</si>
  <si>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1746 -----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</si>
  <si>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</si>
  <si>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1500 -----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</si>
  <si>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</si>
  <si>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11 month(s)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</si>
  <si>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</si>
  <si>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document required from seller = experience criteria,certificate (requested in atc),additional doc 1 (requested in atc),additional doc 2 (requested in atc),additional doc 3 (requested in atc) ----- evaluation method = total value wise evaluation</t>
  </si>
  <si>
    <t>total quantity = 19 ----- mse exemption for years of experience and turnover = no ----- startup exemption for years of experience and turnover = no ----- document required from seller = 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</si>
  <si>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</si>
  <si>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</si>
  <si>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</si>
  <si>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</si>
  <si>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1000 -----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</si>
  <si>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additional doc 1 (requested in atc) ----- evaluation method = total value wise evaluation</t>
  </si>
  <si>
    <t>total quantity = 8 ----- mse exemption for years of experience and turnover = no ----- startup exemption for years of experience and turnover = no ----- document required from seller = oem authorization certificate ----- evaluation method = total value wise evaluation</t>
  </si>
  <si>
    <t>total quantity = 50 -----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</si>
  <si>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</si>
  <si>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</si>
  <si>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</si>
  <si>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</si>
  <si>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</si>
  <si>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</si>
  <si>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</si>
  <si>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</si>
  <si>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55000 ----- mse exemption for years of experience and turnover = no ----- document required from seller = experience criteria,past performance,bidder turnover,certificate (requested in atc),oem annual turnover ----- evaluation method = total value wise evaluation</t>
  </si>
  <si>
    <t>total quantity = 15708 ----- mse exemption for years of experience and turnover = no ----- document required from seller = experience criteria,past performance,bidder turnover,certificate (requested in atc),oem annual turnover ----- evaluation method = total value wise evaluation</t>
  </si>
  <si>
    <t>total quantity = 25 ----- document required from seller = experience criteria,bidder turnover,oem authorization certificate ----- evaluation method = total value wise evaluation</t>
  </si>
  <si>
    <t>total quantity = 155 -----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</si>
  <si>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</si>
  <si>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contract period = 2 month(s)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</si>
  <si>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</si>
  <si>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356 ----- mse exemption for years of experience and turnover = no ----- startup exemption for years of experience and turnover = no ----- evaluation method = total value wise evaluation</t>
  </si>
  <si>
    <t>total quantity = 6600 ----- mse exemption for years of experience and turnover = no ----- startup exemption for years of experience and turnover = no ----- document required from seller = experience criteria,past performance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</si>
  <si>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</si>
  <si>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</si>
  <si>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year(s) ----- document required from seller = certificate (requested in atc),additional doc 1 (requested in atc) ----- evaluation method = total value wise evaluation</t>
  </si>
  <si>
    <t>total quantity = 13710 ----- startup exemption for years of experience and turnover = no ----- document required from seller = experience criteria,past performance,bidder turnover,oem annual turnover ----- evaluation method = total value wise evaluation</t>
  </si>
  <si>
    <t>total quantity = 70 -----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</si>
  <si>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</si>
  <si>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666 -----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</si>
  <si>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700 ----- mse exemption for years of experience and turnover = no ----- startup exemption for years of experience and turnover = no ----- document required from seller = past performance,oem authorization certificate ----- evaluation method = total value wise evaluation</t>
  </si>
  <si>
    <t>total quantity = 900 ----- mse exemption for years of experience and turnover = no ----- startup exemption for years of experience and turnover = no ----- document required from seller = oem authorization certificate ----- evaluation method = total value wise evaluation</t>
  </si>
  <si>
    <t>total quantity = 3340 ----- mse exemption for years of experience and turnover = no ----- startup exemption for years of experience and turnover = no ----- document required from seller = oem authorization certificate ----- evaluation method = total value wise evaluation</t>
  </si>
  <si>
    <t>total quantity = 7030 ----- mse exemption for years of experience and turnover = no ----- startup exemption for years of experience and turnover = no ----- document required from seller = oem authorization certificate ----- evaluation method = total value wise evaluation</t>
  </si>
  <si>
    <t>total quantity = 36000 ----- mse exemption for years of experience and turnover = no ----- startup exemption for years of experience and turnover = no ----- document required from seller = certificate (requested in atc) ----- evaluation method = total value wise evaluation</t>
  </si>
  <si>
    <t>total quantity = 1312 -----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</si>
  <si>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</si>
  <si>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970 -----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</si>
  <si>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18 -----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</si>
  <si>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1800 ----- mse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</si>
  <si>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11 month(s) ----- mse exemption for years of experience and turnover = no ----- document required from seller = experience criteria,bidder turnover,certificate (requested in atc) ----- evaluation method = total value wise evaluation</t>
  </si>
  <si>
    <t>contract period = 3 year(s)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</si>
  <si>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</si>
  <si>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374 -----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</si>
  <si>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</si>
  <si>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1050 -----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</si>
  <si>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</si>
  <si>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79000 -----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</si>
  <si>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</si>
  <si>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contract period = 1 year(s) 5 month(s) 25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</si>
  <si>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3 month(s)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</si>
  <si>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</si>
  <si>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1000 -----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</si>
  <si>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5500 -----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</si>
  <si>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</si>
  <si>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</si>
  <si>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200 ----- mse exemption for years of experience and turnover = no ----- startup exemption for years of experience and turnover = no ----- document required from seller = certificate (requested in atc) ----- evaluation method = total value wise evaluation</t>
  </si>
  <si>
    <t>total quantity = 150 -----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</si>
  <si>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</si>
  <si>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document required from seller = 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</si>
  <si>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</si>
  <si>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1929 -----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</si>
  <si>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6 -----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</si>
  <si>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393 -----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</si>
  <si>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92 -----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</si>
  <si>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14 -----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</si>
  <si>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</si>
  <si>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</si>
  <si>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5 year(s) 1 day(s)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 ----- evaluation method = total value wise evaluation</t>
  </si>
  <si>
    <t>total quantity = 10200 ----- mse exemption for years of experience and turnover = no ----- document required from seller = additional doc 1 (requested in atc),additional doc 2 (requested in atc),additional doc 3 (requested in atc),additional doc 4 (requested in atc) ----- evaluation method = group wise evaluation</t>
  </si>
  <si>
    <t>total quantity = 6 ----- mse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</si>
  <si>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month(s) 2 day(s) ----- mse exemption for years of experience and turnover = no ----- startup exemption for years of experience and turnover = no ----- evaluation method = total value wise evaluation</t>
  </si>
  <si>
    <t>total quantity = 541 -----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</si>
  <si>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</si>
  <si>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</si>
  <si>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</si>
  <si>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3900 -----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</si>
  <si>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2290 -----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</si>
  <si>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747 -----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</si>
  <si>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</si>
  <si>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</si>
  <si>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3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</si>
  <si>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 ----- evaluation method = item wise evaluation/</t>
  </si>
  <si>
    <t>total quantity = 1662 -----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</si>
  <si>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contract period = 6 year(s) 1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</si>
  <si>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</si>
  <si>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</si>
  <si>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</si>
  <si>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335 -----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</si>
  <si>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15 ----- startup exemption for years of experience and turnover = no ----- document required from seller = bidder turnover,certificate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</si>
  <si>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</si>
  <si>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127 -----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 ----- evaluation method = item wise evaluation/</t>
  </si>
  <si>
    <t>total quantity = 2 -----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</si>
  <si>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</si>
  <si>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13 -----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</si>
  <si>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</si>
  <si>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3100 -----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</si>
  <si>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additional doc 1 (requested in atc) ----- evaluation method = total value wise evaluation</t>
  </si>
  <si>
    <t>total quantity = 46 -----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</si>
  <si>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</si>
  <si>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contract period = 2 year(s)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</si>
  <si>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151 -----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</si>
  <si>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 ----- evaluation method = total value wise evaluation</t>
  </si>
  <si>
    <t>total quantity = 4 ----- document required from seller = certificate (requested in atc) ----- evaluation method = total value wise evaluation</t>
  </si>
  <si>
    <t>total quantity = 10 ----- document required from seller = certificate (requested in atc) ----- evaluation method = total value wise evaluation</t>
  </si>
  <si>
    <t>total quantity = 1 ----- document required from seller = certificate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</si>
  <si>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</si>
  <si>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25000 ----- document required from seller = certificate (requested in atc) ----- evaluation method = total value wise evaluation</t>
  </si>
  <si>
    <t>contract period = 1 year(s) 1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</si>
  <si>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240 ----- startup exemption for years of experience and turnover = no ----- document required from seller = experience criteria,past performance,bidder turnover,certificate (requested in atc),compliance of boq specification and supporting document ----- evaluation method = item wise evaluation/</t>
  </si>
  <si>
    <t>total quantity = 36 -----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</si>
  <si>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</si>
  <si>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5 year(s)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</si>
  <si>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</si>
  <si>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250 ----- mse exemption for years of experience and turnover = no ----- startup exemption for years of experience and turnover = no ----- document required from seller = certificate (requested in atc) ----- evaluation method = total value wise evaluation</t>
  </si>
  <si>
    <t>total quantity = 3250 -----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</si>
  <si>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</si>
  <si>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</si>
  <si>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</si>
  <si>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evaluation method = total value wise evaluation</t>
  </si>
  <si>
    <t>total quantity = 350 ----- mse exemption for years of experience and turnover = no ----- startup exemption for years of experience and turnover = no ----- evaluation method = total value wise evaluation</t>
  </si>
  <si>
    <t>total quantity = 34 -----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</si>
  <si>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1570 -----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</si>
  <si>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</si>
  <si>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</si>
  <si>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</si>
  <si>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</si>
  <si>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</si>
  <si>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contract period = 2 month(s)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</si>
  <si>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140 -----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</si>
  <si>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1 day(s) ----- startup exemption for years of experience and turnover = no ----- document required from seller = experience criteria,bidder turnover,certificate (requested in atc) ----- evaluation method = total value wise evaluation</t>
  </si>
  <si>
    <t>contract period = 3 month(s) 2 day(s)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</si>
  <si>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299 ----- mse exemption for years of experience and turnover = no ----- startup exemption for years of experience and turnover = no ----- document required from seller = additional doc 1 (requested in atc) ----- evaluation method = total value wise evaluation</t>
  </si>
  <si>
    <t>total quantity = 76 -----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item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</si>
  <si>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</si>
  <si>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</si>
  <si>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</si>
  <si>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criteria,certificate (requested in atc)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</si>
  <si>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</si>
  <si>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2800 -----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</si>
  <si>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</si>
  <si>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5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</si>
  <si>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</si>
  <si>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300 -----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</si>
  <si>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194 -----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</si>
  <si>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</si>
  <si>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document required from seller = experience criteria,bidder turnover,oem authorization certificate,additional doc 1 (requested in atc) ----- evaluation method = total value wise evaluation</t>
  </si>
  <si>
    <t>contract period = 10 month(s) 29 day(s)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</si>
  <si>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</si>
  <si>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</si>
  <si>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item wise evaluation/</t>
  </si>
  <si>
    <t>total quantity = 29 -----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</si>
  <si>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29784 -----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</si>
  <si>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225 -----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</si>
  <si>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</si>
  <si>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document required from seller = experience criteria,certificate (requested in atc),additional doc 1 (requested in atc) ----- evaluation method = total value wise evaluation</t>
  </si>
  <si>
    <t>total quantity = 37400 -----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</si>
  <si>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</si>
  <si>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</si>
  <si>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4641 -----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</si>
  <si>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performance,certificate (requested in atc) ----- evaluation method = total value wise evaluation</t>
  </si>
  <si>
    <t>total quantity = 1 -----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</si>
  <si>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bidder turnover ----- evaluation method = total value wise evaluation</t>
  </si>
  <si>
    <t>total quantity = 10 ----- mse exemption for years of experience and turnover = no ----- startup exemption for years of experience and turnover = no ----- document required from seller = bidder turnover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</si>
  <si>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</si>
  <si>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2496 ----- mse exemption for years of experience and turnover = no ----- startup exemption for years of experience and turnover = no ----- document required from seller = compliance of boq specification and supporting document ----- evaluation method = total value wise evaluation</t>
  </si>
  <si>
    <t>total quantity = 3500 ----- mse exemption for years of experience and turnover = no ----- startup exemption for years of experience and turnover = no ----- document required from seller = oem authorization certificate ----- evaluation method = total value wise evaluation</t>
  </si>
  <si>
    <t>total quantity = 974 ----- document required from seller = experience criteria,past performance,bidder turnover,certificate (requested in atc),oem authorization certificate,oem annual turnover,additional doc 1 (requested in atc) ----- evaluation method = group wise evaluation</t>
  </si>
  <si>
    <t>total quantity = 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</si>
  <si>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55000 -----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</si>
  <si>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</si>
  <si>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</si>
  <si>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78 -----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total value wise evaluation</t>
  </si>
  <si>
    <t>total quantity = 101 ----- mse exemption for years of experience and turnover = no ----- startup exemption for years of experience and turnover = no ----- document required from seller = past performance,oem authorization certificate ----- evaluation method = item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</si>
  <si>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</si>
  <si>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5 -----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</si>
  <si>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</si>
  <si>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</si>
  <si>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</si>
  <si>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item wise evaluation/</t>
  </si>
  <si>
    <t>total quantity = 18000 ----- document required from seller = experience criteria ----- evaluation method = total value wise evaluation</t>
  </si>
  <si>
    <t>total quantity = 113 ----- mse exemption for years of experience and turnover = no ----- startup exemption for years of experience and turnover = no ----- evaluation method = item wise evaluation/</t>
  </si>
  <si>
    <t>total quantity = 2000 ----- document required from seller = experience criteria ----- evaluation method = total value wise evaluation</t>
  </si>
  <si>
    <t>contract period = 3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</si>
  <si>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300 ----- mse exemption for years of experience and turnover = no ----- startup exemption for years of experience and turnover = no ----- evaluation method = item wise evaluation/</t>
  </si>
  <si>
    <t>contract period = 2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</si>
  <si>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4 month(s) 1 day(s) ----- mse exemption for years of experience and turnover = no ----- startup exemption for years of experience and turnover = no ----- document required from seller = experience criteria,certificate (requested in atc) ----- evaluation method = total value wise evaluation</t>
  </si>
  <si>
    <t>total quantity = 1886 ----- document required from seller = certificate (requested in atc),oem authorization certificate,additional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</si>
  <si>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</si>
  <si>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</si>
  <si>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document required from seller = experience criteria,bidder turnover,certificate (requested in atc) ----- evaluation method = total value wise evaluation</t>
  </si>
  <si>
    <t>total quantity = 12600 ----- mse exemption for years of experience and turnover = no ----- document required from seller = bidder turnover,certificate (requested in atc),additional doc 1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</si>
  <si>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</si>
  <si>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</si>
  <si>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</si>
  <si>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experience criteria,oem authorization certificate ----- evaluation method = item wise evaluation/</t>
  </si>
  <si>
    <t>total quantity = 5500 ----- mse exemption for years of experience and turnover = no ----- startup exemption for years of experience and turnover = no ----- document required from seller = experience criteria,oem authorization certificate ----- evaluation method = item wise evaluation/</t>
  </si>
  <si>
    <t>contract period = 1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</si>
  <si>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1 month(s)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</si>
  <si>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contract period = 1 month(s) 1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</si>
  <si>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</si>
  <si>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</si>
  <si>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375 ----- mse exemption for years of experience and turnover = no ----- startup exemption for years of experience and turnover = no ----- evaluation method = total value wise evaluation</t>
  </si>
  <si>
    <t>total quantity = 24 ----- mse exemption for years of experience and turnover = no ----- startup exemption for years of experience and turnover = no ----- evaluation method = total value wise evaluation</t>
  </si>
  <si>
    <t>total quantity = 434 ----- mse exemption for years of experience and turnover = no ----- startup exemption for years of experience and turnover = no ----- document required from seller = 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</si>
  <si>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</si>
  <si>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10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</si>
  <si>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4 ----- document required from seller = experience criteria,certificate (requested in atc) ----- evaluation method = total value wise evaluation</t>
  </si>
  <si>
    <t>total quantity = 22 -----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</si>
  <si>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</si>
  <si>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contract period = 3 year(s) ----- document required from seller = certificate (requested in atc) ----- evaluation method = total value wise evaluation</t>
  </si>
  <si>
    <t>total quantity = 850 -----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</si>
  <si>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809 -----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</si>
  <si>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570 -----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item wise evaluation/</t>
  </si>
  <si>
    <t>total quantity = 942 -----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</si>
  <si>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1496 -----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item wise evaluation/</t>
  </si>
  <si>
    <t>total quantity = 216 -----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</si>
  <si>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</si>
  <si>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performance,certificate (requested in atc),additional doc 1 (requested in atc),additional doc 2 (requested in atc),additional doc 3 (requested in atc),compliance of boq specification and supporting document ----- evaluation method = total value wise evaluation</t>
  </si>
  <si>
    <t>total quantity = 15 -----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</si>
  <si>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5 ----- document required from seller = certificate (requested in atc),oem authorization certificate,additional doc 1 (requested in atc),additional doc 2 (requested in atc),additional doc 3 (requested in atc) ----- evaluation method = item wise evaluation/</t>
  </si>
  <si>
    <t>total quantity = 19 ----- document required from seller = certificate (requested in atc),oem authorization certificate,additional doc 1 (requested in atc),additional doc 2 (requested in atc),additional doc 3 (requested in atc) ----- evaluation method = total value wise evaluation</t>
  </si>
  <si>
    <t>total quantity = 1 -----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</si>
  <si>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82 -----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</si>
  <si>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 year(s) ----- document required from seller = certificate (requested in atc),oem authorization certificate,additional doc 1 (requested in atc),additional doc 2 (requested in atc)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</si>
  <si>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</si>
  <si>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</si>
  <si>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</si>
  <si>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400 ----- startup exemption for years of experience and turnover = no ----- document required from seller = experience criteria ----- evaluation method = total value wise evaluation</t>
  </si>
  <si>
    <t>total quantity = 800 ----- startup exemption for years of experience and turnover = no ----- document required from seller = experience criteria ----- evaluation method = total value wise evaluation</t>
  </si>
  <si>
    <t>total quantity = 300 ----- startup exemption for years of experience and turnover = no ----- document required from seller = experience criteria ----- evaluation method = total value wise evaluation</t>
  </si>
  <si>
    <t>total quantity = 1300 ----- startup exemption for years of experience and turnover = no ----- document required from seller = experience criteria ----- evaluation method = total value wise evaluation</t>
  </si>
  <si>
    <t>total quantity = 2500 ----- startup exemption for years of experience and turnover = no ----- document required from seller = experience criteria ----- evaluation method = total value wise evaluation</t>
  </si>
  <si>
    <t>total quantity = 265 ----- startup exemption for years of experience and turnover = no ----- document required from seller = experience criteria ----- evaluation method = total value wise evaluation</t>
  </si>
  <si>
    <t>contract period = 3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</si>
  <si>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</si>
  <si>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6 month(s)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</si>
  <si>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</si>
  <si>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183 ----- mse exemption for years of experience and turnover = no ----- startup exemption for years of experience and turnover = no ----- evaluation method = total value wise evaluation</t>
  </si>
  <si>
    <t>total quantity = 69 ----- mse exemption for years of experience and turnover = no ----- startup exemption for years of experience and turnover = no ----- document required from seller = certificate (requested in atc) ----- evaluation method = item wise evaluation/</t>
  </si>
  <si>
    <t>total quantity = 9250 ----- mse exemption for years of experience and turnover = no ----- startup exemption for years of experience and turnover = no ----- document required from seller = oem authorization certificate,additional doc 1 (requested in atc) ----- evaluation method = item wise evaluation/</t>
  </si>
  <si>
    <t>total quantity = 13 ----- mse exemption for years of experience and turnover = no ----- startup exemption for years of experience and turnover = no ----- document required from seller = additional doc 1 (requested in atc) ----- evaluation method = item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</si>
  <si>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</si>
  <si>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</si>
  <si>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24 ----- mse exemption for years of experience and turnover = no ----- startup exemption for years of experience and turnover = no ----- document required from seller = additional doc 1 (requested in atc) ----- evaluation method = total value wise evaluation</t>
  </si>
  <si>
    <t>total quantity = 8 ----- mse exemption for years of experience and turnover = no ----- startup exemption for years of experience and turnover = no ----- document required from seller = additional doc 1 (requested in atc) ----- evaluation method = total value wise evaluation</t>
  </si>
  <si>
    <t>total quantity = 4200 -----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</si>
  <si>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item wise evaluation/</t>
  </si>
  <si>
    <t>total quantity = 13000 ----- mse exemption for years of experience and turnover = no ----- startup exemption for years of experience and turnover = no ----- document required from seller = certificate (requested in atc),oem authorization certificate ----- evaluation method = item wise evaluation/</t>
  </si>
  <si>
    <t>total quantity = 360 ----- mse exemption for years of experience and turnover = no ----- startup exemption for years of experience and turnover = no ----- document required from seller = oem authorization certificate ----- evaluation method = total value wise evaluation</t>
  </si>
  <si>
    <t>total quantity = 4000 ----- document required from seller = experience criteria,past performance,bidder turnover,certificate (requested in atc),oem annual turnover,additional doc 1 (requested in atc) ----- evaluation method = total value wise evaluation</t>
  </si>
  <si>
    <t>total quantity = 2520 ----- mse exemption for years of experience and turnover = no ----- startup exemption for years of experience and turnover = no ----- document required from seller = certificate (requested in atc)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</si>
  <si>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</si>
  <si>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5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</si>
  <si>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120 -----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</si>
  <si>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232 -----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</si>
  <si>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</si>
  <si>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480 ----- mse exemption for years of experience and turnover = no ----- startup exemption for years of experience and turnover = no ----- document required from seller = experience criteria,oem annual turnover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</si>
  <si>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</si>
  <si>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</si>
  <si>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2782 -----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</si>
  <si>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</si>
  <si>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</si>
  <si>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contract period = 1 year(s) 7 month(s) 4 day(s)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</si>
  <si>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month(s) ----- document required from seller = certificate (requested in atc),oem authorization certificate,additional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</si>
  <si>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experience criteria,bidder turnover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</si>
  <si>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</si>
  <si>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criteria,bidder turnover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</si>
  <si>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</si>
  <si>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250000 -----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</si>
  <si>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1536 ----- mse exemption for years of experience and turnover = no ----- startup exemption for years of experience and turnover = no ----- document required from seller = compliance of boq specification and supporting document ----- evaluation method = total value wise evaluation</t>
  </si>
  <si>
    <t>contract period = 4 month(s) ----- document required from seller = experience criteria,bidder turnover ----- evaluation method = total value wise evaluation</t>
  </si>
  <si>
    <t>contract period = 4 month(s) 2 day(s) ----- document required from seller = experience criteria,bidder turnover ----- evaluation method = total value wise evaluation</t>
  </si>
  <si>
    <t>total quantity = 1 ----- startup exemption for years of experience and turnover = no ----- document required from seller = experience criteria,certificate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</si>
  <si>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</si>
  <si>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</si>
  <si>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45 -----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</si>
  <si>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</si>
  <si>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</si>
  <si>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</si>
  <si>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</si>
  <si>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180 -----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</si>
  <si>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</si>
  <si>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experience criteria,certificate (requested in atc),oem annual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</si>
  <si>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</si>
  <si>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4 month(s)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</si>
  <si>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41 ----- document required from seller = additional doc 1 (requested in atc),additional doc 2 (requested in atc),additional doc 3 (requested in atc),additional doc 4 (requested in atc) ----- evaluation method = item wise evaluation/</t>
  </si>
  <si>
    <t>total quantity = 12 ----- document required from seller = certificate (requested in atc),compliance of boq specification and supporting document ----- evaluation method = total value wise evaluation</t>
  </si>
  <si>
    <t>total quantity = 22 ----- document required from seller = experience criteria,certificate (requested in atc),oem authorization certificate,compliance of boq specification and supporting document ----- evaluation method = total value wise evaluation</t>
  </si>
  <si>
    <t>total quantity = 92 -----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</si>
  <si>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123 -----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</si>
  <si>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61 ----- mse exemption for years of experience and turnover = no ----- startup exemption for years of experience and turnover = no ----- document required from seller = compliance of boq specification and supporting document ----- evaluation method = item wise evaluation/</t>
  </si>
  <si>
    <t>total quantity = 360 ----- document required from seller = additional doc 1 (requested in atc) ----- evaluation method = item wise evaluation/</t>
  </si>
  <si>
    <t>total quantity = 5400 -----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</si>
  <si>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</si>
  <si>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</si>
  <si>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67 -----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</si>
  <si>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</si>
  <si>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</si>
  <si>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136 -----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</si>
  <si>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</si>
  <si>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555073 -----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</si>
  <si>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1321 -----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</si>
  <si>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turnover,additional doc 1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</si>
  <si>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</si>
  <si>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297 -----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</si>
  <si>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</si>
  <si>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24 ----- document required from seller = experience criteria,past performance,bidder turnover,certificate (requested in atc),oem authorization certificate ----- evaluation method = total value wise evaluation</t>
  </si>
  <si>
    <t>total quantity = 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</si>
  <si>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420 -----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</si>
  <si>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startup exemption for years of experience and turnover = no ----- document required from seller = experience criteria,bidder turnover,additional doc 1 (requested in atc),additional doc 2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</si>
  <si>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</si>
  <si>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182 -----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</si>
  <si>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</si>
  <si>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</si>
  <si>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6435 -----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</si>
  <si>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600 -----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</si>
  <si>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10240 ----- mse exemption for years of experience and turnover = no ----- startup exemption for years of experience and turnover = no ----- document required from seller = certificate (requested in atc),additional doc 1 (requested in atc) ----- evaluation method = item wise evaluation/</t>
  </si>
  <si>
    <t>total quantity = 86 -----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</si>
  <si>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10000 -----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</si>
  <si>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</si>
  <si>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</si>
  <si>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contract period = 1 year(s) ----- mse exemption for years of experience and turnover = no ----- startup exemption for years of experience and turnover = no ----- evaluation method = total value wise evaluation</t>
  </si>
  <si>
    <t>total quantity = 1158 ----- mse exemption for years of experience and turnover = no ----- startup exemption for years of experience and turnover = no ----- evaluation method = item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</si>
  <si>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</si>
  <si>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</si>
  <si>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495 -----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group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</si>
  <si>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</si>
  <si>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</si>
  <si>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9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</si>
  <si>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</si>
  <si>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1000 ----- document required from seller = certificate (requested in atc),oem authorization certificate,additional doc 1 (requested in atc),additional doc 2 (requested in atc) ----- evaluation method = total value wise evaluation</t>
  </si>
  <si>
    <t>contract period = 4 year(s) 1 day(s) ----- mse exemption for years of experience and turnover = no ----- startup exemption for years of experience and turnover = no ----- document required from seller = experience criteria,bidder turnover,certificate (requested in atc) ----- evaluation method = item wise evaluation/</t>
  </si>
  <si>
    <t>total quantity = 9 ----- document required from seller = experience criteria,certificate (requested in atc),oem authorization certificate,additional doc 1 (requested in atc),compliance of boq specification and supporting document ----- evaluation method = item wise evaluation/</t>
  </si>
  <si>
    <t>total quantity = 110 ----- document required from seller = experience criteria,certificate (requested in atc),oem authorization certificate,additional doc 1 (requested in atc),compliance of boq specification and supporting document ----- evaluation method = item wise evaluation/</t>
  </si>
  <si>
    <t>total quantity = 60 ----- document required from seller = experience criteria,certificate (requested in atc),oem authorization certificate,compliance of boq specification and supporting document ----- evaluation method = total value wise evaluation</t>
  </si>
  <si>
    <t>total quantity = 136 -----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</si>
  <si>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218 -----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</si>
  <si>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</si>
  <si>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204 -----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</si>
  <si>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</si>
  <si>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total quantity = 130 ----- document required from seller = experience criteria,certificate (requested in atc),oem authorization certificate,compliance of boq specification and supporting document ----- evaluation method = item wise evaluation/</t>
  </si>
  <si>
    <t>total quantity = 20 ----- document required from seller = experience criteria,certificate (requested in atc),oem authorization certificate ----- evaluation method = total value wise evaluation</t>
  </si>
  <si>
    <t>total quantity = 92 ----- document required from seller = experience criteria,certificate (requested in atc),oem authorization certificate,compliance of boq specification and supporting document ----- evaluation method = item wise evaluation/</t>
  </si>
  <si>
    <t>total quantity = 80 ----- document required from seller = experience criteria,additional doc 4 (requested in atc),compliance of boq specification and supporting document ----- evaluation method = item wise evaluation/</t>
  </si>
  <si>
    <t>total quantity = 101 -----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group wise evaluation</t>
  </si>
  <si>
    <t>total quantity = 2500 -----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</si>
  <si>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</si>
  <si>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</si>
  <si>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</si>
  <si>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2000 -----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</si>
  <si>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3629 -----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</si>
  <si>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</si>
  <si>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month(s)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</si>
  <si>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</si>
  <si>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</si>
  <si>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2 (requested in atc),additional doc 3 (requested in atc),additional doc 4 (requested in atc) ----- evaluation method = total value wise evaluation</t>
  </si>
  <si>
    <t>total quantity = 200 -----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</si>
  <si>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past performance ----- evaluation method = total value wise evaluation</t>
  </si>
  <si>
    <t>contract period = 5 year(s) ----- document required from seller = experience criteria,bidder turnover,certificate (requested in atc),additional doc 1 (requested in atc) ----- evaluation method = total value wise evaluation</t>
  </si>
  <si>
    <t>total quantity = 1500 -----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</si>
  <si>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500 ----- document required from seller = experience criteria,past performance,certificate (requested in atc) ----- evaluation method = total value wise evaluation</t>
  </si>
  <si>
    <t>total quantity = 4000 -----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</si>
  <si>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</si>
  <si>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</si>
  <si>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</si>
  <si>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</si>
  <si>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</si>
  <si>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</si>
  <si>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</si>
  <si>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</si>
  <si>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</si>
  <si>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54 ----- evaluation method = total value wise evaluation</t>
  </si>
  <si>
    <t>total quantity = 1 ----- startup exemption for years of experience and turnover = no ----- document required from seller = experience criteria,past performance,bidder turnover,oem authorization certificate,oem annual turnover ----- evaluation method = total value wise evaluation</t>
  </si>
  <si>
    <t>contract period = 1 month(s) 1 day(s) ----- startup exemption for years of experience and turnover = no ----- document required from seller = experience criteria,bidder turnover ----- evaluation method = total value wise evaluation</t>
  </si>
  <si>
    <t>total quantity = 15 -----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</si>
  <si>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</si>
  <si>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11 ----- mse exemption for years of experience and turnover = no ----- startup exemption for years of experience and turnover = no ----- document required from seller = additional doc 1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</si>
  <si>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</si>
  <si>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</si>
  <si>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</si>
  <si>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 ----- evaluation method = total value wise evaluation</t>
  </si>
  <si>
    <t>total quantity = 178 -----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</si>
  <si>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</si>
  <si>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246 ----- document required from seller = experience criteria,certificate (requested in atc),oem authorization certificate,additional doc 1 (requested in atc),compliance of boq specification and supporting document ----- evaluation method = total value wise evaluation</t>
  </si>
  <si>
    <t>total quantity = 72 ----- mse exemption for years of experience and turnover = no ----- startup exemption for years of experience and turnover = no ----- document required from seller = certificate (requested in atc),oem authorization certificate ----- evaluation method = item wise evaluation/</t>
  </si>
  <si>
    <t>total quantity = 80 ----- mse exemption for years of experience and turnover = no ----- startup exemption for years of experience and turnover = no ----- document required from seller = compliance of boq specification and supporting document ----- evaluation method = total value wise evaluation</t>
  </si>
  <si>
    <t>total quantity = 9 -----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</si>
  <si>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169 -----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</si>
  <si>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6800 -----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</si>
  <si>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</si>
  <si>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40000 -----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</si>
  <si>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evaluation method = item wise evaluation/</t>
  </si>
  <si>
    <t>total quantity = 2517 -----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</si>
  <si>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9 ----- mse exemption for years of experience and turnover = no ----- startup exemption for years of experience and turnover = no ----- evaluation method = total value wise evaluation</t>
  </si>
  <si>
    <t>total quantity = 71 -----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</si>
  <si>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total quantity = 8 ----- mse exemption for years of experience and turnover = no ----- startup exemption for years of experience and turnover = no ----- document required from seller = experience criteria,certificate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</si>
  <si>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 ----- evaluation method = total value wise evaluation</t>
  </si>
  <si>
    <t>total quantity = 62 ----- mse exemption for years of experience and turnover = no ----- startup exemption for years of experience and turnover = no ----- document required from seller = certificate (requested in atc) ----- evaluation method = item wise evaluation/</t>
  </si>
  <si>
    <t>total quantity = 242 ----- mse exemption for years of experience and turnover = no ----- startup exemption for years of experience and turnover = no ----- document required from seller = certificate (requested in atc) ----- evaluation method = item wise evaluation/</t>
  </si>
  <si>
    <t>total quantity = 186 ----- mse exemption for years of experience and turnover = no ----- startup exemption for years of experience and turnover = no ----- document required from seller = certificate (requested in atc) ----- evaluation method = item wise evaluation/</t>
  </si>
  <si>
    <t>total quantity = 30 ----- mse exemption for years of experience and turnover = no ----- startup exemption for years of experience and turnover = no ----- document required from seller = additional doc 1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</si>
  <si>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</si>
  <si>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7 -----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group wise evaluation</t>
  </si>
  <si>
    <t>total quantity = 150 ----- mse exemption for years of experience and turnover = no ----- startup exemption for years of experience and turnover = no ----- document required from seller = compliance of boq specification and supporting document ----- evaluation method = total value wise evaluation</t>
  </si>
  <si>
    <t>total quantity = 87 ----- mse exemption for years of experience and turnover = no ----- startup exemption for years of experience and turnover = no ----- document required from seller = experience criteria,past performance,bidder turnover,oem authorization certificate,additional doc 1 (requested in atc),additional doc 2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</si>
  <si>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</si>
  <si>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937 -----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</si>
  <si>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19740 ----- mse exemption for years of experience and turnover = no ----- startup exemption for years of experience and turnover = no ----- document required from seller = certificate (requested in atc) ----- evaluation method = total value wise evaluation</t>
  </si>
  <si>
    <t>total quantity = 2670 ----- mse exemption for years of experience and turnover = no ----- startup exemption for years of experience and turnover = no ----- evaluation method = total value wise evaluation</t>
  </si>
  <si>
    <t>total quantity = 455400 -----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</si>
  <si>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1800 -----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</si>
  <si>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</si>
  <si>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past performance ----- evaluation method = total value wise evaluation</t>
  </si>
  <si>
    <t>total quantity = 42 ----- mse exemption for years of experience and turnover = no ----- startup exemption for years of experience and turnover = no ----- document required from seller = experience criteria,past performance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</si>
  <si>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</si>
  <si>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</si>
  <si>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8 month(s) ----- document required from seller = experience criteria ----- evaluation method = total value wise evaluation</t>
  </si>
  <si>
    <t>total quantity = 8 -----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</si>
  <si>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</si>
  <si>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</si>
  <si>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200 ----- document required from seller = certificate (requested in atc) ----- evaluation method = total value wise evaluation</t>
  </si>
  <si>
    <t>total quantity = 583 ----- document required from seller = experience criteria,past performance,certificate (requested in atc),oem authorization certificate ----- evaluation method = total value wise evaluation</t>
  </si>
  <si>
    <t>total quantity = 190 ----- document required from seller = past performance,certificate (requested in atc),oem authorization certificate ----- evaluation method = total value wise evaluation</t>
  </si>
  <si>
    <t>total quantity = 75 ----- mse exemption for years of experience and turnover = no ----- startup exemption for years of experience and turnover = no ----- document required from seller = oem authorization certificate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</si>
  <si>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</si>
  <si>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total quantity = 2 ----- document required from seller = certificate (requested in atc),oem authorization certificate,additional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</si>
  <si>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bidder turnover ----- evaluation method = total value wise evaluation</t>
  </si>
  <si>
    <t>total quantity = 40 ----- mse exemption for years of experience and turnover = no ----- startup exemption for years of experience and turnover = no ----- document required from seller = bidder turnover ----- evaluation method = total value wise evaluation</t>
  </si>
  <si>
    <t>total quantity = 2695 -----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</si>
  <si>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</si>
  <si>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contract period = 1 year(s) ----- mse exemption for years of experience and turnover = no ----- startup exemption for years of experience and turnover = no ----- document required from seller = bidder turnover,certificate (requested in atc),additional doc 1 (requested in atc),additional doc 2 (requested in atc) ----- evaluation method = total value wise evaluation</t>
  </si>
  <si>
    <t>total quantity = 57 ----- mse exemption for years of experience and turnover = no ----- startup exemption for years of experience and turnover = no ----- document required from seller = bidder turnover,certificate (requested in atc),additional doc 1 (requested in atc),additional doc 2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</si>
  <si>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</si>
  <si>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compliance of boq specification and supporting document ----- evaluation method = total value wise evaluation</t>
  </si>
  <si>
    <t>total quantity = 9 ----- mse exemption for years of experience and turnover = no ----- startup exemption for years of experience and turnover = no ----- document required from seller = bidder turnover ----- evaluation method = total value wise evaluation</t>
  </si>
  <si>
    <t>total quantity = 16 ----- mse exemption for years of experience and turnover = no ----- startup exemption for years of experience and turnover = no ----- document required from seller = certificate (requested in atc) ----- evaluation method = total value wise evaluation</t>
  </si>
  <si>
    <t>total quantity = 6470 ----- mse exemption for years of experience and turnover = no ----- startup exemption for years of experience and turnover = no ----- evaluation method = item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</si>
  <si>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</si>
  <si>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</si>
  <si>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48 ----- mse exemption for years of experience and turnover = no ----- startup exemption for years of experience and turnover = no ----- document required from seller = certificate (requested in atc) ----- evaluation method = total value wise evaluation</t>
  </si>
  <si>
    <t>total quantity = 5300 ----- mse exemption for years of experience and turnover = no ----- startup exemption for years of experience and turnover = no ----- document required from seller = certificate (requested in atc) ----- evaluation method = total value wise evaluation</t>
  </si>
  <si>
    <t>total quantity = 130 ----- mse exemption for years of experience and turnover = no ----- startup exemption for years of experience and turnover = no ----- document required from seller = certificate (requested in atc) ----- evaluation method = total value wise evaluation</t>
  </si>
  <si>
    <t>total quantity = 24000 ----- document required from seller = experience criteria,bidder turnover,certificate (requested in atc),oem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</si>
  <si>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</si>
  <si>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</si>
  <si>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142 -----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</si>
  <si>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</si>
  <si>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</si>
  <si>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</si>
  <si>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</si>
  <si>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3834 -----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</si>
  <si>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4 month(s) 27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</si>
  <si>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7000 -----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</si>
  <si>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evaluation method = total value wise evaluation</t>
  </si>
  <si>
    <t>total quantity = 1800 ----- mse exemption for years of experience and turnover = no ----- startup exemption for years of experience and turnover = no ----- evaluation method = total value wise evaluation</t>
  </si>
  <si>
    <t>contract period = 4 year(s) 1 day(s)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</si>
  <si>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</si>
  <si>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</si>
  <si>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80 ----- document required from seller = oem authorization certificate,additional doc 1 (requested in atc),additional doc 2 (requested in atc) ----- evaluation method = total value wise evaluation</t>
  </si>
  <si>
    <t>total quantity = 8 ----- document required from seller = experience criteria,past performance,bidder turnover,certificate (requested in atc),oem authorization certificate,oem annual turnover ----- evaluation method = total value wise evaluation</t>
  </si>
  <si>
    <t>total quantity = 233 ----- mse exemption for years of experience and turnover = no ----- startup exemption for years of experience and turnover = no ----- document required from seller = certificate (requested in atc) ----- evaluation method = total value wise evaluation</t>
  </si>
  <si>
    <t>total quantity = 68 ----- mse exemption for years of experience and turnover = no ----- startup exemption for years of experience and turnover = no ----- document required from seller = certificate (requested in atc) ----- evaluation method = item wise evaluation/</t>
  </si>
  <si>
    <t>total quantity = 11 -----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</si>
  <si>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</si>
  <si>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</si>
  <si>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55 -----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</si>
  <si>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</si>
  <si>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624 -----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</si>
  <si>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2 year(s) ----- document required from seller = experience criteria,bidder turnover ----- evaluation method = total value wise evaluation</t>
  </si>
  <si>
    <t>total quantity = 400 ----- document required from seller = experience criteria,past performance,bidder turnover,oem annual turnover ----- evaluation method = total value wise evaluation</t>
  </si>
  <si>
    <t>total quantity = 85 -----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</si>
  <si>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505 -----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</si>
  <si>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</si>
  <si>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additional doc 1 (requested in atc) ----- evaluation method = total value wise evaluation</t>
  </si>
  <si>
    <t>total quantity = 58008 -----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</si>
  <si>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1633 ----- mse exemption for years of experience and turnover = no ----- startup exemption for years of experience and turnover = no ----- document required from seller = bidder turnover ----- evaluation method = total value wise evaluation</t>
  </si>
  <si>
    <t>total quantity = 4 ----- document required from seller = experience criteria,past performance,bidder turnover,oem authorization certificate,oem annual turnover ----- evaluation method = total value wise evaluation</t>
  </si>
  <si>
    <t>total quantity = 1 ----- document required from seller = additional doc 1 (requested in atc),compliance of boq specification and supporting document ----- evaluation method = total value wise evaluation</t>
  </si>
  <si>
    <t>total quantity = 1 ----- document required from seller = additional doc 4 (requested in atc),compliance of boq specification and supporting document ----- evaluation method = total value wise evaluation</t>
  </si>
  <si>
    <t>total quantity = 5 ----- document required from seller = experience criteria,certificate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</si>
  <si>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</si>
  <si>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170 ----- mse exemption for years of experience and turnover = no ----- document required from seller = experience criteria,certificate (requested in atc) ----- evaluation method = item wise consignee wise evaluation</t>
  </si>
  <si>
    <t>total quantity = 20 ----- mse exemption for years of experience and turnover = no ----- startup exemption for years of experience and turnover = no ----- document required from seller = oem authorization certificate ----- evaluation method = total value wise evaluation</t>
  </si>
  <si>
    <t>total quantity = 200 ----- document required from seller = experience criteria,additional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</si>
  <si>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</si>
  <si>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</si>
  <si>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1000 ----- evaluation method = total value wise evaluation</t>
  </si>
  <si>
    <t>total quantity = 11667 -----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</si>
  <si>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8354 -----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</si>
  <si>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4 ----- startup exemption for years of experience and turnover = no ----- document required from seller = past performance,additional doc 1 (requested in atc) ----- evaluation method = total value wise evaluation</t>
  </si>
  <si>
    <t>total quantity = 420 ----- startup exemption for years of experience and turnover = no ----- document required from seller = past performance,additional doc 1 (requested in atc) ----- evaluation method = total value wise evaluation</t>
  </si>
  <si>
    <t>total quantity = 15000 ----- startup exemption for years of experience and turnover = no ----- document required from seller = past performance,additional doc 1 (requested in atc) ----- evaluation method = total value wise evaluation</t>
  </si>
  <si>
    <t>total quantity = 250 ----- document required from seller = certificate (requested in atc),oem authorization certificate,compliance of boq specification and supporting document ----- evaluation method = total value wise evaluation</t>
  </si>
  <si>
    <t>total quantity = 40 ----- document required from seller = certificate (requested in atc),oem authorization certificate,compliance of boq specification and supporting document ----- evaluation method = total value wise evaluation</t>
  </si>
  <si>
    <t>total quantity = 630 ----- document required from seller = certificate (requested in atc),oem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</si>
  <si>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</si>
  <si>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10180 ----- mse exemption for years of experience and turnover = no ----- startup exemption for years of experience and turnover = no ----- document required from seller = experience criteria,certificate (requested in atc),compliance of boq specification and supporting document ----- evaluation method = group wise evaluation</t>
  </si>
  <si>
    <t>total quantity = 7 ----- document required from seller = experience criteria,past performance,oem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</si>
  <si>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</si>
  <si>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</si>
  <si>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</si>
  <si>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</si>
  <si>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33 -----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</si>
  <si>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468 ----- mse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</si>
  <si>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</si>
  <si>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</si>
  <si>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420 -----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</si>
  <si>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</si>
  <si>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12 ----- mse exemption for years of experience and turnover = no ----- startup exemption for years of experience and turnover = no ----- evaluation method = total value wise evaluation</t>
  </si>
  <si>
    <t>total quantity = 600 ----- mse exemption for years of experience and turnover = no ----- startup exemption for years of experience and turnover = no ----- document required from seller = certificate (requested in atc) ----- evaluation method = total value wise evaluation</t>
  </si>
  <si>
    <t>total quantity = 145 ----- mse exemption for years of experience and turnover = no ----- startup exemption for years of experience and turnover = no ----- document required from seller = certificate (requested in atc) ----- evaluation method = total value wise evaluation</t>
  </si>
  <si>
    <t>total quantity = 15600 ----- document required from seller = bidder turnover,certificate (requested in atc),oem annual turnover,additional doc 1 (requested in atc),additional doc 2 (requested in atc) ----- evaluation method = total value wise evaluation</t>
  </si>
  <si>
    <t>total quantity = 108 ----- mse exemption for years of experience and turnover = no ----- startup exemption for years of experience and turnover = no ----- evaluation method = total value wise evaluation</t>
  </si>
  <si>
    <t>total quantity = 190 ----- mse exemption for years of experience and turnover = no ----- startup exemption for years of experience and turnover = no ----- document required from seller = oem authorization certificate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</si>
  <si>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</si>
  <si>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400 ----- mse exemption for years of experience and turnover = no ----- startup exemption for years of experience and turnover = no ----- document required from seller = oem authorization certificate ----- evaluation method = total value wise evaluation</t>
  </si>
  <si>
    <t>total quantity = 25 ----- mse exemption for years of experience and turnover = no ----- startup exemption for years of experience and turnover = no ----- document required from seller = oem authorization certificate ----- evaluation method = total value wise evaluation</t>
  </si>
  <si>
    <t>total quantity = 816 ----- mse exemption for years of experience and turnover = no ----- startup exemption for years of experience and turnover = no ----- document required from seller = experience criteria,past performance,bidder turnover ----- evaluation method = total value wise evaluation</t>
  </si>
  <si>
    <t>contract period = 15 day(s) ----- document required from seller = experience criteria,bidder turnover,certificate (requested in atc) ----- evaluation method = total value wise evaluation</t>
  </si>
  <si>
    <t>total quantity = 1602 -----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</si>
  <si>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performance,bidder turnover ----- evaluation method = total value wise evaluation</t>
  </si>
  <si>
    <t>total quantity = 801 -----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</si>
  <si>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22 ----- mse exemption for years of experience and turnover = no ----- startup exemption for years of experience and turnover = no ----- document required from seller = 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</si>
  <si>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</si>
  <si>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</si>
  <si>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year(s) ----- document required from seller = experience criteria,certificate (requested in atc),additional doc 1 (requested in atc) ----- evaluation method = total value wise evaluation</t>
  </si>
  <si>
    <t>total quantity = 84 -----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item wise evaluation/</t>
  </si>
  <si>
    <t>total quantity = 246 -----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</si>
  <si>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</si>
  <si>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contract period = 3 month(s) 23 day(s) ----- mse exemption for years of experience and turnover = no ----- startup exemption for years of experience and turnover = no ----- document required from seller = experience criteria,certificate (requested in atc) ----- evaluation method = total value wise evaluation</t>
  </si>
  <si>
    <t>contract period = 2 year(s) ----- document required from seller = experience criteria ----- evaluation method = total value wise evaluation</t>
  </si>
  <si>
    <t>total quantity = 1 ----- mse exemption for years of experience and turnover = no ----- startup exemption for years of experience and turnover = no ----- document required from seller = past performance,additional doc 1 (requested in atc) ----- evaluation method = total value wise evaluation</t>
  </si>
  <si>
    <t>total quantity = 3598 -----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</si>
  <si>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</si>
  <si>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</si>
  <si>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8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</si>
  <si>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</si>
  <si>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</si>
  <si>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991 -----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</si>
  <si>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additional doc 1 (requested in atc) ----- evaluation method = total value wise evaluation</t>
  </si>
  <si>
    <t>total quantity = 3 ----- mse exemption for years of experience and turnover = no ----- startup exemption for years of experience and turnover = no ----- document required from seller = additional doc 1 (requested in atc) ----- evaluation method = total value wise evaluation</t>
  </si>
  <si>
    <t>total quantity = 1340 ----- mse exemption for years of experience and turnover = no ----- startup exemption for years of experience and turnover = no ----- evaluation method = item wise evaluation/</t>
  </si>
  <si>
    <t>total quantity = 183 -----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</si>
  <si>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74 -----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</si>
  <si>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1600 -----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</si>
  <si>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1200 -----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</si>
  <si>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</si>
  <si>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24400 ----- mse exemption for years of experience and turnover = no ----- startup exemption for years of experience and turnover = no ----- evaluation method = item wise evaluation/</t>
  </si>
  <si>
    <t>total quantity = 640 ----- startup exemption for years of experience and turnover = no ----- document required from seller = experience criteria,past performance,bidder turnover,oem annual turnover ----- evaluation method = total value wise evaluation</t>
  </si>
  <si>
    <t>total quantity = 19 ----- document required from seller = experience criteria,past performance,bidder turnover,oem annual turnover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</si>
  <si>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atc),additional doc 1 (requested in atc),additional doc 2 (requested in atc),compliance of boq specification and supporting document ----- evaluation method = total value wise evaluation</t>
  </si>
  <si>
    <t>total quantity = 6 ----- startup exemption for years of experience and turnover = no ----- document required from seller = certificate (requested in atc),oem authorization certificate ----- evaluation method = total value wise evaluation</t>
  </si>
  <si>
    <t>total quantity = 25 ----- document required from seller = experience criteria,past performance,bidder turnover,certificate (requested in atc),additional doc 1 (requested in atc),compliance of boq specification and supporting document ----- evaluation method = total value wise evaluation</t>
  </si>
  <si>
    <t>total quantity = 1226 ----- mse exemption for years of experience and turnover = no ----- startup exemption for years of experience and turnover = no ----- document required from seller = additional doc 1 (requested in atc) ----- evaluation method = item wise evaluation/</t>
  </si>
  <si>
    <t>total quantity = 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</si>
  <si>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210 ----- document required from seller = additional doc 1 (requested in atc) ----- evaluation method = item wise evaluation/</t>
  </si>
  <si>
    <t>contract period = 3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</si>
  <si>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1500 ----- mse exemption for years of experience and turnover = no ----- startup exemption for years of experience and turnover = no ----- document required from seller = certificate (requested in atc) ----- evaluation method = total value wise evaluation</t>
  </si>
  <si>
    <t>contract period = 5 year(s) 1 day(s) ----- document required from seller = certificate (requested in atc),additional doc 1 (requested in atc),additional doc 2 (requested in atc),additional doc 3 (requested in atc),additional doc 4 (requested in atc) ----- evaluation method = total value wise evaluation</t>
  </si>
  <si>
    <t>total quantity = 197 -----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</si>
  <si>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13 ----- mse exemption for years of experience and turnover = no ----- document required from seller = experience criteria,past performance,bidder turnover ----- evaluation method = total value wise evaluation</t>
  </si>
  <si>
    <t>total quantity = 6 ----- mse exemption for years of experience and turnover = no ----- document required from seller = experience criteria,past performance,bidder turnover ----- evaluation method = total value wise evaluation</t>
  </si>
  <si>
    <t>total quantity = 2 ----- startup exemption for years of experience and turnover = no ----- document required from seller = experience criteria,certificate (requested in atc),oem authorization certificate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</si>
  <si>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</si>
  <si>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 ----- evaluation method = item wise evaluation/</t>
  </si>
  <si>
    <t>contract period = 5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</si>
  <si>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9200 -----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</si>
  <si>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experience criteria,past performance,bidder turnover,oem annual turnover ----- evaluation method = total value wise evaluation</t>
  </si>
  <si>
    <t>total quantity = 2 ----- mse exemption for years of experience and turnover = no ----- startup exemption for years of experience and turnover = no ----- document required from seller = experience criteria,oem authorization certificate ----- evaluation method = total value wise evaluation</t>
  </si>
  <si>
    <t>total quantity = 46 -----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</si>
  <si>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2 month(s) 15 day(s) ----- mse exemption for years of experience and turnover = no ----- startup exemption for years of experience and turnover = no ----- document required from seller = experience criteria,bidder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</si>
  <si>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</si>
  <si>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4 ----- mse exemption for years of experience and turnover = no ----- startup exemption for years of experience and turnover = no ----- document required from seller = bidder turnover,additional doc 1 (requested in atc) ----- evaluation method = total value wise evaluation</t>
  </si>
  <si>
    <t>total quantity = 300 ----- mse exemption for years of experience and turnover = no ----- startup exemption for years of experience and turnover = no ----- document required from seller = bidder turnover,additional doc 1 (requested in atc) ----- evaluation method = total value wise evaluation</t>
  </si>
  <si>
    <t>total quantity = 16 ----- startup exemption for years of experience and turnover = no ----- document required from seller = past performance,bidder turnover,certificate (requested in atc),oem authorization certificate ----- evaluation method = total value wise evaluation</t>
  </si>
  <si>
    <t>total quantity = 135 ----- document required from seller = experience criteria,past performance,bidder turnover,certificate (requested in atc),compliance of boq specification and supporting document ----- evaluation method = item wise evaluation/</t>
  </si>
  <si>
    <t>total quantity = 135 ----- startup exemption for years of experience and turnover = no ----- document required from seller = experience criteria,past performance,bidder turnover,certificate (requested in atc),compliance of boq specification and supporting document ----- evaluation method = item wise evaluation/</t>
  </si>
  <si>
    <t>total quantity = 2 ----- startup exemption for years of experience and turnover = no ----- document required from seller = bidder turnover ----- evaluation method = total value wise evaluation</t>
  </si>
  <si>
    <t>contract period = 1 year(s) ----- mse exemption for years of experience and turnover = no ----- document required from seller = experience criteria,additional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</si>
  <si>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item wise evaluation/</t>
  </si>
  <si>
    <t>total quantity = 7 -----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</si>
  <si>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60 ----- mse exemption for years of experience and turnover = no ----- startup exemption for years of experience and turnover = no ----- document required from seller = additional doc 1 (requested in atc) ----- evaluation method = item wise evaluation/</t>
  </si>
  <si>
    <t>total quantity = 20 ----- mse exemption for years of experience and turnover = no ----- startup exemption for years of experience and turnover = no ----- document required from seller = compliance of boq specification and supporting document ----- evaluation method = total value wise evaluation</t>
  </si>
  <si>
    <t>total quantity = 6600 -----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</si>
  <si>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contract period = 1 year(s) ----- mse exemption for years of experience and turnover = no ----- startup exemption for years of experience and turnover = no ----- document required from seller = additional doc 2 (requested in atc),additional doc 3 (requested in atc),additional doc 4 (requested in atc) ----- evaluation method = total value wise evaluation</t>
  </si>
  <si>
    <t>total quantity = 1000 ----- document required from seller = certificate (requested in atc),additional doc 1 (requested in atc) ----- evaluation method = total value wise evaluation</t>
  </si>
  <si>
    <t>total quantity = 30 ----- mse exemption for years of experience and turnover = no ----- document required from seller = additional doc 1 (requested in atc),additional doc 2 (requested in atc),additional doc 3 (requested in atc) ----- evaluation method = item wise evaluation/</t>
  </si>
  <si>
    <t>total quantity = 6 ----- mse exemption for years of experience and turnover = no ----- document required from seller = 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</si>
  <si>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</si>
  <si>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1414 ----- mse exemption for years of experience and turnover = no ----- startup exemption for years of experience and turnover = no ----- evaluation method = total value wise evaluation</t>
  </si>
  <si>
    <t>total quantity = 67 -----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</si>
  <si>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group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</si>
  <si>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</si>
  <si>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</si>
  <si>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</si>
  <si>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16 ----- mse exemption for years of experience and turnover = no ----- startup exemption for years of experience and turnover = no ----- document required from seller = certificate (requested in atc) ----- evaluation method = item wise evaluation/</t>
  </si>
  <si>
    <t>total quantity = 600 ----- mse exemption for years of experience and turnover = no ----- startup exemption for years of experience and turnover = no ----- document required from seller = additional doc 1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</si>
  <si>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</si>
  <si>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additional doc 1 (requested in atc) ----- evaluation method = item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</si>
  <si>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</si>
  <si>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200 ----- document required from seller = compliance of boq specification and supporting document ----- evaluation method = total value wise evaluation</t>
  </si>
  <si>
    <t>total quantity = 33500 ----- mse exemption for years of experience and turnover = no ----- startup exemption for years of experience and turnover = no ----- document required from seller = experience criteria,past performance,certificate (requested in atc),additional doc 1 (requested in atc) ----- evaluation method = item wise evaluation/</t>
  </si>
  <si>
    <t>total quantity = 106 -----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</si>
  <si>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</si>
  <si>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28000 ----- mse exemption for years of experience and turnover = no ----- startup exemption for years of experience and turnover = no ----- document required from seller = bidder turnover,additional doc 1 (requested in atc) ----- evaluation method = total value wise evaluation</t>
  </si>
  <si>
    <t>total quantity = 30 ----- document required from seller = certificate (requested in atc) ----- evaluation method = total value wise evaluation</t>
  </si>
  <si>
    <t>total quantity = 47 ----- mse exemption for years of experience and turnover = no ----- startup exemption for years of experience and turnover = no ----- document required from seller = experience criteria,bidder turnover ----- evaluation method = total value wise evaluation</t>
  </si>
  <si>
    <t>total quantity = 6000 ----- document required from seller = experience criteria ----- evaluation method = total value wise evaluation</t>
  </si>
  <si>
    <t>total quantity = 307 -----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</si>
  <si>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</si>
  <si>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65 -----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</si>
  <si>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</si>
  <si>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</si>
  <si>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1200 ----- document required from seller = experience criteria ----- evaluation method = total value wise evaluation</t>
  </si>
  <si>
    <t>total quantity = 1260 ----- mse exemption for years of experience and turnover = no ----- startup exemption for years of experience and turnover = no ----- document required from seller = additional doc 1 (requested in atc) ----- evaluation method = item wise evaluation/</t>
  </si>
  <si>
    <t>total quantity = 40 -----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</si>
  <si>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</si>
  <si>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239 -----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</si>
  <si>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</si>
  <si>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contract period = 1 month(s)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</si>
  <si>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</si>
  <si>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</si>
  <si>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</si>
  <si>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</si>
  <si>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</si>
  <si>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</si>
  <si>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</si>
  <si>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8 month(s) ----- mse exemption for years of experience and turnover = no ----- startup exemption for years of experience and turnover = no ----- document required from seller = certificate (requested in atc) ----- evaluation method = total value wise evaluation</t>
  </si>
  <si>
    <t>contract period = 10 month(s) ----- mse exemption for years of experience and turnover = no ----- startup exemption for years of experience and turnover = no ----- document required from seller = certificate (requested in atc) ----- evaluation method = total value wise evaluation</t>
  </si>
  <si>
    <t>total quantity = 2500 -----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</si>
  <si>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150 ----- mse exemption for years of experience and turnover = no ----- startup exemption for years of experience and turnover = no ----- document required from seller = certificate (requested in atc),additional doc 1 (requested in atc)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</si>
  <si>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</si>
  <si>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</si>
  <si>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80 ----- mse exemption for years of experience and turnover = no ----- startup exemption for years of experience and turnover = no ----- document required from seller = past performance ----- evaluation method = total value wise evaluation</t>
  </si>
  <si>
    <t>total quantity = 500 ----- mse exemption for years of experience and turnover = no ----- startup exemption for years of experience and turnover = no ----- document required from seller = oem authorization certificate ----- evaluation method = total value wise evaluation</t>
  </si>
  <si>
    <t>total quantity = 51 -----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</si>
  <si>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2 (requested in atc)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</si>
  <si>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</si>
  <si>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</si>
  <si>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</si>
  <si>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</si>
  <si>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</si>
  <si>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99 -----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</si>
  <si>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</si>
  <si>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</si>
  <si>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1 ----- document required from seller = experience criteria,certificate (requested in atc),oem authorization certificate,additional doc 1 (requested in atc) ----- evaluation method = total value wise evaluation</t>
  </si>
  <si>
    <t>total quantity = 1033 -----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</si>
  <si>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</si>
  <si>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140 -----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</si>
  <si>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contract period = 11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</si>
  <si>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10794 -----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</si>
  <si>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24 -----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</si>
  <si>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 startup exemption for years of experience and turnover = no ----- document required from seller = additional doc 1 (requested in atc) ----- evaluation method = total value wise evaluation</t>
  </si>
  <si>
    <t>contract period = 2 year(s) ----- mse exemption for years of experience and turnover = no ----- document required from seller = additional doc 1 (requested in atc) ----- evaluation method = total value wise evaluation</t>
  </si>
  <si>
    <t>contract period = 2 year(s) ----- document required from seller = additional doc 1 (requested in atc) ----- evaluation method = total value wise evaluation</t>
  </si>
  <si>
    <t>contract period = 8 month(s) ----- mse exemption for years of experience and turnover = no ----- startup exemption for years of experience and turnover = no ----- document required from seller = experience criteria,oem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</si>
  <si>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</si>
  <si>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9 month(s)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</si>
  <si>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</si>
  <si>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</si>
  <si>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2050 -----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</si>
  <si>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1 year(s) ----- startup exemption for years of experience and turnover = no ----- document required from seller = experience criteria,bidder turnover,additional doc 1 (requested in atc) ----- evaluation method = total value wise evaluation</t>
  </si>
  <si>
    <t>total quantity = 160 ----- mse exemption for years of experience and turnover = no ----- startup exemption for years of experience and turnover = no ----- evaluation method = item wise evaluation/</t>
  </si>
  <si>
    <t>total quantity = 15 -----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</si>
  <si>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3361 -----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</si>
  <si>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1 ----- document required from seller = experience criteria,bidder turnover,oem authorization certificate,oem annual turnover,additional doc 1 (requested in atc),compliance of boq specification and supporting document ----- evaluation method = total value wise evaluation</t>
  </si>
  <si>
    <t>total quantity = 63 ----- mse exemption for years of experience and turnover = no ----- startup exemption for years of experience and turnover = no ----- document required from seller = compliance of boq specification and supporting document ----- evaluation method = total value wise evaluation</t>
  </si>
  <si>
    <t>total quantity = 259 -----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</si>
  <si>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</si>
  <si>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</si>
  <si>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</si>
  <si>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1209 -----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atc),compliance of boq specification and supporting document ----- evaluation method = item wise evaluation/</t>
  </si>
  <si>
    <t>total quantity = 26 ----- mse exemption for years of experience and turnover = no ----- startup exemption for years of experience and turnover = no ----- document required from seller = experience criteria,past performance,bidder turnover ----- evaluation method = total value wise evaluation</t>
  </si>
  <si>
    <t>total quantity = 1939 -----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</si>
  <si>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total quantity = 1 ----- document required from seller = experience criteria,past performance,certificate (requested in atc),oem authorization certificate ----- evaluation method = total value wise evaluation</t>
  </si>
  <si>
    <t>total quantity = 15 ----- document required from seller = oem authorization certificate ----- evaluation method = total value wise evaluation</t>
  </si>
  <si>
    <t>total quantity = 2 ----- document required from seller = experience criteria,past performance,bidder turnover,certificate (requested in atc) ----- evaluation method = total value wise evaluation</t>
  </si>
  <si>
    <t>total quantity = 60 -----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</si>
  <si>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</si>
  <si>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</si>
  <si>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100 ----- mse exemption for years of experience and turnover = no ----- startup exemption for years of experience and turnover = no ----- document required from seller = oem authorization certificate ----- evaluation method = total value wise evaluation</t>
  </si>
  <si>
    <t>total quantity = 10 ----- startup exemption for years of experience and turnover = no ----- document required from seller = oem authorization certificate ----- evaluation method = total value wise evaluation</t>
  </si>
  <si>
    <t>total quantity = 103 -----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</si>
  <si>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</si>
  <si>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contract period = 3 month(s) 3 day(s) ----- document required from seller = certificate (requested in atc),oem authorization certificate,additional doc 2 (requested in atc),additional doc 3 (requested in atc),additional doc 4 (requested in atc) ----- evaluation method = total value wise evaluation</t>
  </si>
  <si>
    <t>contract period = 3 month(s) 3 day(s) ----- document required from seller = certificate (requested in atc),oem authorization certificate,additional doc 1 (requested in atc),additional doc 2 (requested in atc),additional doc 4 (requested in atc) ----- evaluation method = total value wise evaluation</t>
  </si>
  <si>
    <t>total quantity = 1 ----- document required from seller = certificate (requested in atc),oem authorization certificate,additional doc 3 (requested in atc),additional doc 4 (requested in atc),compliance of boq specification and supporting document ----- evaluation method = total value wise evaluation</t>
  </si>
  <si>
    <t>total quantity = 164 -----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</si>
  <si>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423 -----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</si>
  <si>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</si>
  <si>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135 ----- document required from seller = past performance,certificate (requested in atc),oem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</si>
  <si>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</si>
  <si>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</si>
  <si>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total quantity = 900 -----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</si>
  <si>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item wise evaluation/</t>
  </si>
  <si>
    <t>total quantity = 5488 -----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</si>
  <si>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200 ----- evaluation method = total value wise evaluation</t>
  </si>
  <si>
    <t>total quantity = 66 ----- document required from seller = experience criteria,bidder turnover,certificate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</si>
  <si>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</si>
  <si>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</si>
  <si>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</si>
  <si>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</si>
  <si>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</si>
  <si>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114 ----- mse exemption for years of experience and turnover = no ----- startup exemption for years of experience and turnover = no ----- document required from seller = experience criteria,bidder turnover,oem authorization certificate ----- evaluation method = item wise evaluation/</t>
  </si>
  <si>
    <t>total quantity = 3 -----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</si>
  <si>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</si>
  <si>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document required from seller = certificate (requested in atc),compliance of boq specification and supporting document ----- evaluation method = total value wise evaluation</t>
  </si>
  <si>
    <t>total quantity = 7 ----- startup exemption for years of experience and turnover = no ----- document required from seller = 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</si>
  <si>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</si>
  <si>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total quantity = 519 -----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</si>
  <si>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500 ----- mse exemption for years of experience and turnover = no ----- startup exemption for years of experience and turnover = no ----- evaluation method = total value wise evaluation</t>
  </si>
  <si>
    <t>total quantity = 6000 -----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</si>
  <si>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200 ----- mse exemption for years of experience and turnover = no ----- document required from seller = past performance,oem authorization certificate ----- evaluation method = total value wise evaluation</t>
  </si>
  <si>
    <t>total quantity = 2 ----- mse exemption for years of experience and turnover = no ----- document required from seller = bidder turnover,certificate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</si>
  <si>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past performance,oem authorization certificate ----- evaluation method = total value wise evaluation</t>
  </si>
  <si>
    <t>contract period = 3 year(s) ----- document required from seller = experience criteria,bidder turnover,certificate (requested in atc),additional doc 1 (requested in atc),additional doc 2 (requested in atc) ----- evaluation method = total value wise evaluation</t>
  </si>
  <si>
    <t>total quantity = 850 -----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</si>
  <si>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600 -----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</si>
  <si>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690 -----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</si>
  <si>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</si>
  <si>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250 -----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</si>
  <si>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7 -----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</si>
  <si>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405 -----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</si>
  <si>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5500 -----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</si>
  <si>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</si>
  <si>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</si>
  <si>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866 ----- mse exemption for years of experience and turnover = no ----- startup exemption for years of experience and turnover = no ----- document required from seller = certificate (requested in atc) ----- evaluation method = total value wise evaluation</t>
  </si>
  <si>
    <t>total quantity = 72 ----- mse exemption for years of experience and turnover = no ----- startup exemption for years of experience and turnover = no ----- document required from seller = certificate (requested in atc) ----- evaluation method = total value wise evaluation</t>
  </si>
  <si>
    <t>total quantity = 170 ----- mse exemption for years of experience and turnover = no ----- startup exemption for years of experience and turnover = no ----- document required from seller = 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</si>
  <si>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</si>
  <si>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</si>
  <si>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</si>
  <si>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</si>
  <si>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30 ----- mse exemption for years of experience and turnover = no ----- document required from seller = certificate (requested in atc) ----- evaluation method = total value wise evaluation</t>
  </si>
  <si>
    <t>total quantity = 400 ----- mse exemption for years of experience and turnover = no ----- document required from seller = certificate (requested in atc) ----- evaluation method = total value wise evaluation</t>
  </si>
  <si>
    <t>total quantity = 12 ----- document required from seller = experience criteria,past performance,bidder turnover,certificate (requested in atc),oem authorization certificate,oem annual turnover ----- evaluation method = total value wise evaluation</t>
  </si>
  <si>
    <t>contract period = 9 month(s) 16 day(s) ----- document required from seller = experience criteria,bidder turnover,certificate (requested in atc) ----- evaluation method = total value wise evaluation</t>
  </si>
  <si>
    <t>total quantity = 190 -----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</si>
  <si>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61 -----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</si>
  <si>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total quantity = 12 -----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</si>
  <si>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33 -----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</si>
  <si>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5 -----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</si>
  <si>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year(s) ----- document required from seller = experience criteria,certificate (requested in atc),additional doc 1 (requested in atc) ----- evaluation method = total value wise evaluation</t>
  </si>
  <si>
    <t>total quantity = 16 ----- document required from seller = experience criteria,certificate (requested in atc),oem authorization certificate,additional doc 1 (requested in atc) ----- evaluation method = total value wise evaluation</t>
  </si>
  <si>
    <t>total quantity = 40 ----- document required from seller = experience criteria,certificate (requested in atc),oem authorization certificate,additional doc 1 (requested in atc) ----- evaluation method = total value wise evaluation</t>
  </si>
  <si>
    <t>total quantity = 115 ----- document required from seller = experience criteria,certificate (requested in atc),oem authorization certificate,additional doc 1 (requested in atc) ----- evaluation method = total value wise evaluation</t>
  </si>
  <si>
    <t>total quantity = 240 ----- document required from seller = certificate (requested in atc) ----- evaluation method = item wise evaluation/</t>
  </si>
  <si>
    <t>total quantity = 23400 -----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</si>
  <si>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50 ----- document required from seller = experience criteria,certificate (requested in atc),oem authorization certificate,additional doc 1 (requested in atc) ----- evaluation method = item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</si>
  <si>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</si>
  <si>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 ----- evaluation method = item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</si>
  <si>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</si>
  <si>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</si>
  <si>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</si>
  <si>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</si>
  <si>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</si>
  <si>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1 month(s) ----- startup exemption for years of experience and turnover = no ----- document required from seller = experience criteria,bidder turnover ----- evaluation method = total value wise evaluation</t>
  </si>
  <si>
    <t>contract period = 3 month(s) ----- mse exemption for years of experience and turnover = no ----- startup exemption for years of experience and turnover = no ----- document required from seller = oem authorization certificate ----- evaluation method = total value wise evaluation</t>
  </si>
  <si>
    <t>total quantity = 230 -----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</si>
  <si>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190 ----- mse exemption for years of experience and turnover = no ----- startup exemption for years of experience and turnover = no ----- document required from seller = additional doc 1 (requested in atc) ----- evaluation method = item wise evaluation/</t>
  </si>
  <si>
    <t>total quantity = 37 -----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</si>
  <si>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</si>
  <si>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1578 -----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</si>
  <si>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</si>
  <si>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74 -----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</si>
  <si>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10 month(s) ----- mse exemption for years of experience and turnover = no ----- startup exemption for years of experience and turnover = no ----- evaluation method = total value wise evaluation</t>
  </si>
  <si>
    <t>total quantity = 1965 ----- mse exemption for years of experience and turnover = no ----- startup exemption for years of experience and turnover = no ----- evaluation method = total value wise evaluation</t>
  </si>
  <si>
    <t>total quantity = 180 ----- document required from seller = experience criteria,past performance ----- evaluation method = total value wise evaluation</t>
  </si>
  <si>
    <t>total quantity = 57 -----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</si>
  <si>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221980 -----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</si>
  <si>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3870 -----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</si>
  <si>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document required from seller = experience criteria,bidder turnover,oem annual turnover ----- evaluation method = total value wise evaluation</t>
  </si>
  <si>
    <t>contract period = 1 day(s) ----- startup exemption for years of experience and turnover = no ----- document required from seller = experience criteria ----- evaluation method = total value wise evaluation</t>
  </si>
  <si>
    <t>contract period = 5 day(s) ----- startup exemption for years of experience and turnover = no ----- evaluation method = total value wise evaluation</t>
  </si>
  <si>
    <t>total quantity = 90 -----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</si>
  <si>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</si>
  <si>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500 -----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</si>
  <si>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</si>
  <si>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441 -----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</si>
  <si>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</si>
  <si>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11 day(s) ----- mse exemption for years of experience and turnover = no ----- startup exemption for years of experience and turnover = no ----- document required from seller = experience criteria ----- evaluation method = total value wise evaluation</t>
  </si>
  <si>
    <t>contract period = 10 day(s) ----- mse exemption for years of experience and turnover = no ----- startup exemption for years of experience and turnover = no ----- document required from seller = experience criteria ----- evaluation method = total value wise evaluation</t>
  </si>
  <si>
    <t>total quantity = 29 ----- mse exemption for years of experience and turnover = no ----- startup exemption for years of experience and turnover = no ----- document required from seller = compliance of boq specification and supporting document ----- evaluation method = total value wise evaluation</t>
  </si>
  <si>
    <t>total quantity = 34 ----- mse exemption for years of experience and turnover = no ----- startup exemption for years of experience and turnover = no ----- document required from seller = compliance of boq specification and supporting document ----- evaluation method = total value wise evaluation</t>
  </si>
  <si>
    <t>total quantity = 529 -----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</si>
  <si>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</si>
  <si>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70 -----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</si>
  <si>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</si>
  <si>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</si>
  <si>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oem authorization certificate ----- evaluation method = total value wise evaluation</t>
  </si>
  <si>
    <t>contract period = 1 year(s) 10 month(s) 12 day(s) ----- document required from seller = experience criteria,certificate (requested in atc) ----- evaluation method = total value wise evaluation</t>
  </si>
  <si>
    <t>total quantity = 7295 ----- document required from seller = experience criteria,past performance ----- evaluation method = item wise evaluation/</t>
  </si>
  <si>
    <t>total quantity = 300 ----- mse exemption for years of experience and turnover = no ----- startup exemption for years of experience and turnover = no ----- document required from seller = certificate (requested in atc) ----- evaluation method = total value wise evaluation</t>
  </si>
  <si>
    <t>total quantity = 50 -----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</si>
  <si>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</si>
  <si>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</si>
  <si>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145 -----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</si>
  <si>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1000 ----- mse exemption for years of experience and turnover = no ----- startup exemption for years of experience and turnover = no ----- evaluation method = total value wise evaluation</t>
  </si>
  <si>
    <t>total quantity = 20000 -----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</si>
  <si>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</si>
  <si>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year(s) ----- document required from seller = experience criteria ----- evaluation method = total value wise evaluation</t>
  </si>
  <si>
    <t>contract period = 1 year(s) 10 month(s) 4 day(s) ----- document required from seller = certificate (requested in atc),additional doc 1 (requested in atc) ----- evaluation method = item wise evaluation/</t>
  </si>
  <si>
    <t>contract period = 10 day(s) ----- document required from seller = certificate (requested in atc),additional doc 1 (requested in atc),additional doc 2 (requested in atc) ----- evaluation method = total value wise evaluation</t>
  </si>
  <si>
    <t>contract period = 10 month(s) 4 day(s) ----- document required from seller = experience criteria,bidder turnover,certificate (requested in atc),additional doc 1 (requested in atc),additional doc 2 (requested in atc) ----- evaluation method = total value wise evaluation</t>
  </si>
  <si>
    <t>total quantity = 12 ----- document required from seller = experience criteria,past performance,bidder turnover,certificate (requested in atc),oem authorization certificate,oem annual turnover,additional doc 1 (requested in atc) ----- evaluation method = total value wise evaluation</t>
  </si>
  <si>
    <t>total quantity = 12 -----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</si>
  <si>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</si>
  <si>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</si>
  <si>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</si>
  <si>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35 ----- mse exemption for years of experience and turnover = no ----- startup exemption for years of experience and turnover = no ----- evaluation method = total value wise evaluation</t>
  </si>
  <si>
    <t>total quantity = 3600 ----- mse exemption for years of experience and turnover = no ----- startup exemption for years of experience and turnover = no ----- document required from seller = compliance of boq specification and supporting document ----- evaluation method = item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</si>
  <si>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</si>
  <si>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</si>
  <si>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</si>
  <si>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72 -----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</si>
  <si>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60546 -----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</si>
  <si>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</si>
  <si>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</si>
  <si>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</si>
  <si>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130 -----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</si>
  <si>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10 -----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</si>
  <si>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4 -----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</si>
  <si>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398 ----- document required from seller = certificate (requested in atc),oem authorization certificate,additional doc 1 (requested in atc),compliance of boq specification and supporting document ----- evaluation method = total value wise evaluation</t>
  </si>
  <si>
    <t>total quantity = 62 -----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</si>
  <si>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</si>
  <si>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15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</si>
  <si>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240 ----- mse exemption for years of experience and turnover = no ----- startup exemption for years of experience and turnover = no ----- evaluation method = total value wise evaluation</t>
  </si>
  <si>
    <t>total quantity = 520 -----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</si>
  <si>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300 -----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</si>
  <si>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</si>
  <si>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80 -----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</si>
  <si>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6 ----- mse exemption for years of experience and turnover = no ----- startup exemption for years of experience and turnover = no ----- document required from seller = additional doc 1 (requested in atc),compliance of boq specification and supporting document ----- evaluation method = group wise evaluation</t>
  </si>
  <si>
    <t>total quantity = 56 ----- mse exemption for years of experience and turnover = no ----- startup exemption for years of experience and turnover = no ----- document required from seller = additional doc 1 (requested in atc) ----- evaluation method = item wise evaluation/</t>
  </si>
  <si>
    <t>total quantity = 6 -----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</si>
  <si>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350 -----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</si>
  <si>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</si>
  <si>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126 -----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</si>
  <si>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</si>
  <si>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document required from seller = certificate (requested in atc),oem authorization certificate ----- evaluation method = total value wise evaluation</t>
  </si>
  <si>
    <t>total quantity = 1320 ----- document required from seller = past performance,bidder turnover,certificate (requested in atc),additional doc 1 (requested in atc) ----- evaluation method = total value wise evaluation</t>
  </si>
  <si>
    <t>contract period = 1 year(s) ----- document required from seller = bidder turnover,certificate (requested in atc),additional doc 1 (requested in atc) ----- evaluation method = total value wise evaluation</t>
  </si>
  <si>
    <t>contract period = 4 month(s) ----- document required from seller = bidder turnover,certificate (requested in atc),additional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</si>
  <si>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</si>
  <si>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</si>
  <si>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674 -----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</si>
  <si>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154 -----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</si>
  <si>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</si>
  <si>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600 -----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</si>
  <si>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</si>
  <si>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</si>
  <si>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</si>
  <si>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contract period = 9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</si>
  <si>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</si>
  <si>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</si>
  <si>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</si>
  <si>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</si>
  <si>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total quantity = 235200 -----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</si>
  <si>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10000 -----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</si>
  <si>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220 ----- mse exemption for years of experience and turnover = no ----- startup exemption for years of experience and turnover = no ----- evaluation method = total value wise evaluation</t>
  </si>
  <si>
    <t>total quantity = 13000 -----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</si>
  <si>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2500 -----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</si>
  <si>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29900 -----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</si>
  <si>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</si>
  <si>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</si>
  <si>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</si>
  <si>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</si>
  <si>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</si>
  <si>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</si>
  <si>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</si>
  <si>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</si>
  <si>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58 ----- mse exemption for years of experience and turnover = no ----- startup exemption for years of experience and turnover = no ----- document required from seller = certificate (requested in atc),oem authorization certificate ----- evaluation method = item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</si>
  <si>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</si>
  <si>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5 year(s) ----- document required from seller = experience criteria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</si>
  <si>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</si>
  <si>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</si>
  <si>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9 ----- document required from seller = certificate (requested in atc),oem authorization certificate ----- evaluation method = item wise evaluation/</t>
  </si>
  <si>
    <t>total quantity = 125 -----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</si>
  <si>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100 ----- startup exemption for years of experience and turnover = no ----- document required from seller = 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</si>
  <si>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</si>
  <si>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319 ----- document required from seller = experience criteria,past performance,bidder turnover,certificate (requested in atc),oem authorization certificate,oem annual turnover,additional doc 1 (requested in atc) ----- evaluation method = total value wise evaluation</t>
  </si>
  <si>
    <t>total quantity = 6000 -----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</si>
  <si>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150 ----- document required from seller = experience criteria ----- evaluation method = total value wise evaluation</t>
  </si>
  <si>
    <t>total quantity = 4 ----- document required from seller = experience criteria ----- evaluation method = total value wise evaluation</t>
  </si>
  <si>
    <t>total quantity = 122 -----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</si>
  <si>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8 month(s) 20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</si>
  <si>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440 -----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</si>
  <si>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turnover,compliance of boq specification and supporting document ----- evaluation method = total value wise evaluation</t>
  </si>
  <si>
    <t>total quantity = 250 -----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</si>
  <si>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7400 ----- document required from seller = experience criteria,past performance,bidder turnover,certificate (requested in atc),oem authorization certificate,oem annual turnover ----- evaluation method = item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</si>
  <si>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</si>
  <si>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139 -----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</si>
  <si>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</si>
  <si>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282 ----- document required from seller = experience criteria,bidder turnover,certificate (requested in atc) ----- evaluation method = total value wise evaluation</t>
  </si>
  <si>
    <t>total quantity = 326 -----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</si>
  <si>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33 -----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</si>
  <si>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3094 -----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</si>
  <si>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</si>
  <si>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17 ----- document required from seller = experience criteria,past performance,bidder turnover,certificate (requested in atc),oem authorization certificate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</si>
  <si>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</si>
  <si>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28497 ----- document required from seller = experience criteria,past performance,bidder turnover,certificate (requested in atc) ----- evaluation method = item wise consignee wise evaluation</t>
  </si>
  <si>
    <t>total quantity = 140 -----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</si>
  <si>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120 ----- document required from seller = experience criteria,oem authorization certificate,additional doc 1 (requested in atc) ----- evaluation method = total value wise evaluation</t>
  </si>
  <si>
    <t>contract period = 6 year(s) 6 month(s) ----- mse exemption for years of experience and turnover = no ----- startup exemption for years of experience and turnover = no ----- document required from seller = additional doc 1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</si>
  <si>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</si>
  <si>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</si>
  <si>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135 -----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</si>
  <si>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10000 -----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</si>
  <si>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contract period = 6 month(s) 20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</si>
  <si>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8 month(s)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</si>
  <si>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</si>
  <si>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 ----- evaluation method = total value wise evaluation</t>
  </si>
  <si>
    <t>total quantity = 121987 ----- mse exemption for years of experience and turnover = no ----- startup exemption for years of experience and turnover = no ----- document required from seller = certificate (requested in atc),additional doc 1 (requested in atc),additional doc 2 (requested in atc),additional doc 4 (requested in atc),compliance of boq specification and supporting document ----- evaluation method = total value wise evaluation</t>
  </si>
  <si>
    <t>contract period = 10 month(s) 4 day(s) ----- mse exemption for years of experience and turnover = no ----- startup exemption for years of experience and turnover = no ----- document required from seller = experience criteria,bidder turnover ----- evaluation method = total value wise evaluation</t>
  </si>
  <si>
    <t>total quantity = 261 -----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</si>
  <si>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</si>
  <si>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586 ----- document required from seller = experience criteria,past performance,bidder turnover,oem authorization certificate,oem annual turnover ----- evaluation method = total value wise evaluation</t>
  </si>
  <si>
    <t>total quantity = 3 -----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</si>
  <si>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50 ----- document required from seller = experience criteria,past performance,bidder turnover,oem authorization certificate,oem annual turnover ----- evaluation method = total value wise evaluation</t>
  </si>
  <si>
    <t>total quantity = 10 ----- mse exemption for years of experience and turnover = no ----- startup exemption for years of experience and turnover = no ----- document required from seller = past performance,bidder turnover,certificate (requested in atc),oem authorization certificate ----- evaluation method = total value wise evaluation</t>
  </si>
  <si>
    <t>total quantity = 14244 ----- mse exemption for years of experience and turnover = no ----- startup exemption for years of experience and turnover = no ----- document required from seller = oem authorization certificate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</si>
  <si>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</si>
  <si>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</si>
  <si>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contract period = 11 month(s) 4 day(s) ----- document required from seller = experience criteria,bidder turnover,certificate (requested in atc),additional doc 1 (requested in atc),additional doc 2 (requested in atc),additional doc 3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</si>
  <si>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</si>
  <si>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185 ----- mse exemption for years of experience and turnover = no ----- startup exemption for years of experience and turnover = no ----- evaluation method = total value wise evaluation</t>
  </si>
  <si>
    <t>total quantity = 180 ----- mse exemption for years of experience and turnover = no ----- startup exemption for years of experience and turnover = no ----- evaluation method = total value wise evaluation</t>
  </si>
  <si>
    <t>total quantity = 435 -----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</si>
  <si>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</si>
  <si>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320 ----- document required from seller = experience criteria,past performance,bidder turnover,certificate (requested in atc),oem authorization certificate,oem annual turnover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</si>
  <si>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</si>
  <si>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contract period = 1 month(s) ----- document required from seller = experience criteria,bidder turnover,certificate (requested in atc),oem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</si>
  <si>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</si>
  <si>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</si>
  <si>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30 ----- mse exemption for years of experience and turnover = no ----- startup exemption for years of experience and turnover = no ----- document required from seller = oem authorization certificate ----- evaluation method = total value wise evaluation</t>
  </si>
  <si>
    <t>total quantity = 2 ----- document required from seller = experience criteria,bidder turnover,oem authorization certificate,oem annual turnover ----- evaluation method = total value wise evaluation</t>
  </si>
  <si>
    <t>contract period = 11 month(s) ----- document required from seller = experience criteria,bidder turnover ----- evaluation method = total value wise evaluation</t>
  </si>
  <si>
    <t>total quantity = 88 -----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</si>
  <si>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523 -----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</si>
  <si>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</si>
  <si>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10 month(s) ----- document required from seller = experience criteria,bidder turnover,certificate (requested in atc) ----- evaluation method = total value wise evaluation</t>
  </si>
  <si>
    <t>total quantity = 5 ----- document required from seller = certificate (requested in atc),oem authorization certificate ----- evaluation method = total value wise evaluation</t>
  </si>
  <si>
    <t>contract period = 1 month(s) ----- document required from seller = experience criteria,bidder turnover,certificate (requested in atc) ----- evaluation method = total value wise evaluation</t>
  </si>
  <si>
    <t>total quantity = 3 ----- document required from seller = experience criteria,past performance,bidder turnover,oem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</si>
  <si>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</si>
  <si>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23 ----- mse exemption for years of experience and turnover = no ----- startup exemption for years of experience and turnover = no ----- document required from seller = certificate (requested in atc) ----- evaluation method = total value wise evaluation</t>
  </si>
  <si>
    <t>total quantity = 12 ----- document required from seller = 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</si>
  <si>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</si>
  <si>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74 -----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</si>
  <si>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4500 ----- document required from seller = oem authorization certificate ----- evaluation method = total value wise evaluation</t>
  </si>
  <si>
    <t>contract period = 1 year(s) ----- startup exemption for years of experience and turnover = no ----- document required from seller = bidder turnover,certificate (requested in atc) ----- evaluation method = total value wise evaluation</t>
  </si>
  <si>
    <t>total quantity = 16800 -----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</si>
  <si>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680900 ----- mse exemption for years of experience and turnover = no ----- startup exemption for years of experience and turnover = no ----- document required from seller = certificate (requested in atc),additional doc 1 (requested in atc) ----- evaluation method = group wise evaluation</t>
  </si>
  <si>
    <t>total quantity = 1600 -----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</si>
  <si>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285 -----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</si>
  <si>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</si>
  <si>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total quantity = 5590 ----- document required from seller = experience criteria,past performance,bidder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</si>
  <si>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evaluation method = item wise evaluation/</t>
  </si>
  <si>
    <t>total quantity = 10 -----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</si>
  <si>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</si>
  <si>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49 -----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</si>
  <si>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</si>
  <si>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5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</si>
  <si>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10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</si>
  <si>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</si>
  <si>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24450 -----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</si>
  <si>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7700 -----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</si>
  <si>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</si>
  <si>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</si>
  <si>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71 ----- mse exemption for years of experience and turnover = no ----- startup exemption for years of experience and turnover = no ----- document required from seller = certificate (requested in atc),oem authorization certificate ----- evaluation method = item wise evaluation/</t>
  </si>
  <si>
    <t>total quantity = 3 ----- mse exemption for years of experience and turnover = no ----- startup exemption for years of experience and turnover = no ----- evaluation method = item wise evaluation/</t>
  </si>
  <si>
    <t>total quantity = 340 -----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</si>
  <si>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170 -----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</si>
  <si>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79 ----- mse exemption for years of experience and turnover = no ----- startup exemption for years of experience and turnover = no ----- document required from seller = certificate (requested in atc),oem authorization certificate ----- evaluation method = item wise evaluation/</t>
  </si>
  <si>
    <t>total quantity = 52 ----- mse exemption for years of experience and turnover = no ----- startup exemption for years of experience and turnover = no ----- document required from seller = certificate (requested in atc) ----- evaluation method = total value wise evaluation</t>
  </si>
  <si>
    <t>total quantity = 172 -----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</si>
  <si>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18 ----- mse exemption for years of experience and turnover = no ----- startup exemption for years of experience and turnover = no ----- document required from seller = certificate (requested in atc) ----- evaluation method = total value wise evaluation</t>
  </si>
  <si>
    <t>contract period = 6 month(s) 3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</si>
  <si>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</si>
  <si>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21 ----- mse exemption for years of experience and turnover = no ----- startup exemption for years of experience and turnover = no ----- document required from seller = experience criteria ----- evaluation method = item wise evaluation/</t>
  </si>
  <si>
    <t>total quantity = 191 ----- document required from seller = experience criteria,certificate (requested in atc),additional doc 1 (requested in atc) ----- evaluation method = total value wise evaluation</t>
  </si>
  <si>
    <t>total quantity = 126 ----- mse exemption for years of experience and turnover = no ----- startup exemption for years of experience and turnover = no ----- document required from seller = certificate (requested in atc) ----- evaluation method = item wise evaluation/</t>
  </si>
  <si>
    <t>contract period = 2 year(s)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</si>
  <si>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document required from seller = certificate (requested in atc) ----- evaluation method = total value wise evaluation</t>
  </si>
  <si>
    <t>total quantity = 960 ----- mse exemption for years of experience and turnover = no ----- startup exemption for years of experience and turnover = no ----- document required from seller = oem authorization certificate ----- evaluation method = total value wise evaluation</t>
  </si>
  <si>
    <t>total quantity = 150 ----- mse exemption for years of experience and turnover = no ----- startup exemption for years of experience and turnover = no ----- evaluation method = total value wise evaluation</t>
  </si>
  <si>
    <t>total quantity = 2680 -----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</si>
  <si>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3 year(s) ----- mse exemption for years of experience and turnover = no ----- document required from seller = certificate (requested in atc) ----- evaluation method = total value wise evaluation</t>
  </si>
  <si>
    <t>total quantity = 3 ----- document required from seller = experience criteria,certificate (requested in atc),oem authorization certificate ----- evaluation method = total value wise evaluation</t>
  </si>
  <si>
    <t>contract period = 7 month(s)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</si>
  <si>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</si>
  <si>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20 ----- document required from seller = experience criteria,past performance,bidder turnover,certificate (requested in atc),oem annual turnover ----- evaluation method = total value wise evaluation</t>
  </si>
  <si>
    <t>total quantity = 7000 ----- mse exemption for years of experience and turnover = no ----- startup exemption for years of experience and turnover = no ----- document required from seller = experience criteria,certificate (requested in atc) ----- evaluation method = total value wise evaluation</t>
  </si>
  <si>
    <t>total quantity = 4 ----- mse exemption for years of experience and turnover = no ----- startup exemption for years of experience and turnover = no ----- document required from seller = experience criteria,certificate (requested in atc) ----- evaluation method = total value wise evaluation</t>
  </si>
  <si>
    <t>total quantity = 493 -----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</si>
  <si>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24 ----- document required from seller = experience criteria,past performance,bidder turnover,certificate (requested in atc),oem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</si>
  <si>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</si>
  <si>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document required from seller = experience criteria,past performance,oem authorization certificate,oem annual turnover ----- evaluation method = total value wise evaluation</t>
  </si>
  <si>
    <t>total quantity = 5 ----- document required from seller = experience criteria,past performance,bidder turnover,oem authorization certificate,oem annual turnover ----- evaluation method = total value wise evaluation</t>
  </si>
  <si>
    <t>total quantity = 1923 -----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</si>
  <si>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2000 ----- document required from seller = experience criteria,past performance,bidder turnover,certificate (requested in atc),oem annual turnover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</si>
  <si>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</si>
  <si>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42664 -----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</si>
  <si>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</si>
  <si>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1660 -----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</si>
  <si>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</si>
  <si>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72 ----- mse exemption for years of experience and turnover = no ----- startup exemption for years of experience and turnover = no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</si>
  <si>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</si>
  <si>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criteria,oem authorization certificate,additional doc 1 (requested in atc),additional doc 2 (requested in atc) ----- evaluation method = total value wise evaluation</t>
  </si>
  <si>
    <t>contract period = 2 year(s) 9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</si>
  <si>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</si>
  <si>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</si>
  <si>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2200 -----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</si>
  <si>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11 ----- mse exemption for years of experience and turnover = no ----- startup exemption for years of experience and turnover = no ----- document required from seller = experience criteria,certificate (requested in atc) ----- evaluation method = total value wise evaluation</t>
  </si>
  <si>
    <t>contract period = 1 year(s) 2 month(s) 1 day(s)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</si>
  <si>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</si>
  <si>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</si>
  <si>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</si>
  <si>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</si>
  <si>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110 ----- document required from seller = past performance,certificate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</si>
  <si>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</si>
  <si>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document required from seller = experience criteria,past performance,bidder turnover,certificate (requested in atc) ----- evaluation method = total value wise evaluation</t>
  </si>
  <si>
    <t>total quantity = 20 ----- document required from seller = experience criteria,past performance,bidder turnover,certificate (requested in atc) ----- evaluation method = item wise evaluation/</t>
  </si>
  <si>
    <t>total quantity = 40 ----- document required from seller = experience criteria,past performance,bidder turnover,certificate (requested in atc) ----- evaluation method = item wise evaluation/</t>
  </si>
  <si>
    <t>total quantity = 1506 ----- document required from seller = experience criteria,past performance,bidder turnover,certificate (requested in atc) ----- evaluation method = total value wise evaluation</t>
  </si>
  <si>
    <t>contract period = 11 month(s) 5 day(s) ----- document required from seller = experience criteria,bidder turnover,certificate (requested in atc) ----- evaluation method = total value wise evaluation</t>
  </si>
  <si>
    <t>total quantity = 152 ----- mse exemption for years of experience and turnover = no ----- startup exemption for years of experience and turnover = no ----- evaluation method = total value wise evaluation</t>
  </si>
  <si>
    <t>total quantity = 1 ----- document required from seller = certificate (requested in atc),additional doc 1 (requested in atc),additional doc 2 (requested in atc),compliance of boq specification and supporting document ----- evaluation method = total value wise evaluation</t>
  </si>
  <si>
    <t>total quantity = 278 -----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</si>
  <si>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</si>
  <si>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1 month(s) ----- document required from seller = experience criteria,certificate (requested in atc) ----- evaluation method = total value wise evaluation</t>
  </si>
  <si>
    <t>total quantity = 33 ----- document required from seller = experience criteria,past performance,bidder turnover,certificate (requested in atc) ----- evaluation method = total value wise evaluation</t>
  </si>
  <si>
    <t>contract period = 8 month(s) 7 day(s) ----- startup exemption for years of experience and turnover = no ----- document required from seller = experience criteria,bidder turnover,certificate (requested in atc) ----- evaluation method = total value wise evaluation</t>
  </si>
  <si>
    <t>total quantity = 55 -----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</si>
  <si>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8 month(s) 10 day(s) ----- startup exemption for years of experience and turnover = no ----- document required from seller = experience criteria,bidder turnover,certificate (requested in atc) ----- evaluation method = total value wise evaluation</t>
  </si>
  <si>
    <t>total quantity = 7 ----- mse exemption for years of experience and turnover = no ----- startup exemption for years of experience and turnover = no ----- document required from seller = experience criteria,certificate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</si>
  <si>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</si>
  <si>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72 -----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</si>
  <si>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document required from seller = experience criteria,past performance,bidder turnover,oem authorization certificate,compliance of boq specification and supporting document ----- evaluation method = total value wise evaluation</t>
  </si>
  <si>
    <t>total quantity = 2 ----- document required from seller = experience criteria,past performance,bidder turnover ----- evaluation method = total value wise evaluation</t>
  </si>
  <si>
    <t>total quantity = 6503 ----- document required from seller = experience criteria,past performance,bidder turnover,certificate (requested in atc) ----- evaluation method = total value wise evaluation</t>
  </si>
  <si>
    <t>total quantity = 12423 ----- document required from seller = experience criteria,past performance,bidder turnover,certificate (requested in atc) ----- evaluation method = total value wise evaluation</t>
  </si>
  <si>
    <t>contract period = 7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</si>
  <si>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</si>
  <si>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total quantity = 200 ----- mse exemption for years of experience and turnover = no ----- startup exemption for years of experience and turnover = no ----- document required from seller = experience criteria,certificate (requested in atc) ----- evaluation method = total value wise evaluation</t>
  </si>
  <si>
    <t>total quantity = 2 ----- document required from seller = experience criteria,past performance,bidder turnover,oem annual turnover,additional doc 1 (requested in atc),additional doc 2 (requested in atc) ----- evaluation method = total value wise evaluation</t>
  </si>
  <si>
    <t>total quantity = 134 -----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</si>
  <si>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16390 -----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</si>
  <si>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4 ----- document required from seller = experience criteria,certificate (requested in atc),oem authorization certificate ----- evaluation method = total value wise evaluation</t>
  </si>
  <si>
    <t>total quantity = 10 ----- document required from seller = oem authorization certificate,additional doc 1 (requested in atc) ----- evaluation method = total value wise evaluation</t>
  </si>
  <si>
    <t>total quantity = 1 ----- document required from seller = 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</si>
  <si>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</si>
  <si>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3000 -----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</si>
  <si>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321 -----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</si>
  <si>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</si>
  <si>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</si>
  <si>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</si>
  <si>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</si>
  <si>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</si>
  <si>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</si>
  <si>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1 month(s) 10 day(s) ----- mse exemption for years of experience and turnover = no ----- startup exemption for years of experience and turnover = no ----- document required from seller = experience criteria ----- evaluation method = total value wise evaluation</t>
  </si>
  <si>
    <t>total quantity = 2300 ----- mse exemption for years of experience and turnover = no ----- startup exemption for years of experience and turnover = no ----- evaluation method = total value wise evaluation</t>
  </si>
  <si>
    <t>total quantity = 1599 -----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</si>
  <si>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6500 -----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</si>
  <si>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experience criteria,past performance,bidder turnover,certificate (requested in atc),oem annual turnover ----- evaluation method = total value wise evaluation</t>
  </si>
  <si>
    <t>contract period = 3 month(s) 3 day(s) ----- mse exemption for years of experience and turnover = no ----- startup exemption for years of experience and turnover = no ----- document required from seller = certificate (requested in atc) ----- evaluation method = total value wise evaluation</t>
  </si>
  <si>
    <t>total quantity = 54 -----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</si>
  <si>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</si>
  <si>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 ----- evaluation method = total value wise evaluation</t>
  </si>
  <si>
    <t>contract period = 24 day(s) ----- document required from seller = experience criteria,bidder turnover ----- evaluation method = total value wise evaluation</t>
  </si>
  <si>
    <t>total quantity = 360 -----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</si>
  <si>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101 ----- document required from seller = experience criteria,bidder turnover,certificate (requested in atc) ----- evaluation method = total value wise evaluation</t>
  </si>
  <si>
    <t>total quantity = 25 -----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</si>
  <si>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</si>
  <si>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280 -----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</si>
  <si>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50 ----- document required from seller = certificate (requested in atc),additional doc 1 (requested in atc),additional doc 2 (requested in atc),additional doc 3 (requested in atc),additional doc 4 (requested in atc) ----- evaluation method = total value wise evaluation</t>
  </si>
  <si>
    <t>total quantity = 494 ----- document required from seller = certificate (requested in atc),additional doc 1 (requested in atc),additional doc 2 (requested in atc),additional doc 3 (requested in atc),additional doc 4 (requested in atc) ----- evaluation method = total value wise evaluation</t>
  </si>
  <si>
    <t>total quantity = 2660 ----- document required from seller = certificate (requested in atc),additional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</si>
  <si>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</si>
  <si>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document required from seller = experience criteria,certificate (requested in atc),compliance of boq specification and supporting document ----- evaluation method = total value wise evaluation</t>
  </si>
  <si>
    <t>total quantity = 104 ----- document required from seller = certificate (requested in atc),additional doc 1 (requested in atc),additional doc 2 (requested in atc),additional doc 3 (requested in atc),additional doc 4 (requested in atc) ----- evaluation method = total value wise evaluation</t>
  </si>
  <si>
    <t>total quantity = 8 ----- document required from seller = experience criteria,bidder turnover,certificate (requested in atc),compliance of boq specification and supporting document ----- evaluation method = total value wise evaluation</t>
  </si>
  <si>
    <t>total quantity = 25 ----- document required from seller = experience criteria,certificate (requested in atc),oem authorization certificate ----- evaluation method = total value wise evaluation</t>
  </si>
  <si>
    <t>contract period = 3 year(s) ----- startup exemption for years of experience and turnover = no ----- document required from seller = experience criteria,bidder turnover ----- evaluation method = total value wise evaluation</t>
  </si>
  <si>
    <t>total quantity = 47 ----- document required from seller = experience criteria,past performance,bidder turnover,certificate (requested in atc),additional doc 1 (requested in atc),compliance of boq specification and supporting document ----- evaluation method = total value wise evaluation</t>
  </si>
  <si>
    <t>total quantity = 27350 -----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</si>
  <si>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6 ----- mse exemption for years of experience and turnover = no ----- startup exemption for years of experience and turnover = no ----- document required from seller = experience criteria,certificate (requested in atc) ----- evaluation method = total value wise evaluation</t>
  </si>
  <si>
    <t>total quantity = 30 ----- document required from seller = experience criteria,past performance,bidder turnover,certificate (requested in atc),oem authorization certificate,oem annual turnover ----- evaluation method = total value wise evaluation</t>
  </si>
  <si>
    <t>total quantity = 18 -----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</si>
  <si>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</si>
  <si>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</si>
  <si>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18 -----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</si>
  <si>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14 -----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</si>
  <si>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45 -----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</si>
  <si>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361 -----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</si>
  <si>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190 ----- document required from seller = experience criteria,past performance,bidder turnover,certificate (requested in atc),additional doc 1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</si>
  <si>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</si>
  <si>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</si>
  <si>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</si>
  <si>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3 ----- document required from seller = experience criteria,past performance,bidder turnover,certificate (requested in atc),oem authorization certificate,oem annual turnover,additional doc 1 (requested in atc) ----- evaluation method = total value wise evaluation</t>
  </si>
  <si>
    <t>total quantity = 6 ----- document required from seller = experience criteria,past performance,certificate (requested in atc),oem authorization certificate ----- evaluation method = total value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</si>
  <si>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</si>
  <si>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performance,bidder turnover,certificate (requested in atc) ----- evaluation method = total value wise evaluation</t>
  </si>
  <si>
    <t>total quantity = 720 -----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</si>
  <si>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</si>
  <si>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9 ----- document required from seller = experience criteria,certificate (requested in atc) ----- evaluation method = total value wise evaluation</t>
  </si>
  <si>
    <t>contract period = 9 month(s) 17 day(s)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</si>
  <si>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</si>
  <si>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6 -----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</si>
  <si>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</si>
  <si>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84 -----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</si>
  <si>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889 -----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</si>
  <si>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</si>
  <si>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678 -----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</si>
  <si>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group wise evaluation</t>
  </si>
  <si>
    <t>total quantity = 123 -----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group wise evaluation</t>
  </si>
  <si>
    <t>total quantity = 1079 -----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</si>
  <si>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</si>
  <si>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</si>
  <si>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245 -----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</si>
  <si>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1067 -----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</si>
  <si>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8868 ----- mse exemption for years of experience and turnover = no ----- startup exemption for years of experience and turnover = no ----- document required from seller = certificate (requested in atc) ----- evaluation method = total value wise evaluation</t>
  </si>
  <si>
    <t>contract period = 1 day(s)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</si>
  <si>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</si>
  <si>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1000 ----- document required from seller = experience criteria,past performance,bidder turnover,certificate (requested in atc),oem authorization certificate ----- evaluation method = total value wise evaluation</t>
  </si>
  <si>
    <t>total quantity = 479 ----- document required from seller = experience criteria,past performance,bidder turnover,certificate (requested in atc),oem annual turnover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</si>
  <si>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</si>
  <si>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3400 -----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item wise evaluation/</t>
  </si>
  <si>
    <t>total quantity = 3500 -----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</si>
  <si>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</si>
  <si>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9 ----- document required from seller = experience criteria,past performance,bidder turnover ----- evaluation method = total value wise evaluation</t>
  </si>
  <si>
    <t>total quantity = 5 ----- mse exemption for years of experience and turnover = no ----- startup exemption for years of experience and turnover = no ----- document required from seller = experience criteria,bidder turnover ----- evaluation method = total value wise evaluation</t>
  </si>
  <si>
    <t>total quantity = 5 ----- mse exemption for years of experience and turnover = no ----- startup exemption for years of experience and turnover = no ----- document required from seller = experience criteria,bidder turnover,compliance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</si>
  <si>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</si>
  <si>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</si>
  <si>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atc),compliance of boq specification and supporting document ----- evaluation method = item wise consignee wise evaluation</t>
  </si>
  <si>
    <t>total quantity = 53 ----- document required from seller = experience criteria,past performance,bidder turnover,oem authorization certificate ----- evaluation method = total value wise evaluation</t>
  </si>
  <si>
    <t>total quantity = 50 ----- startup exemption for years of experience and turnover = no ----- document required from seller = experience criteria,certificate (requested in atc),additional doc 1 (requested in atc) ----- evaluation method = total value wise evaluation</t>
  </si>
  <si>
    <t>total quantity = 10 ----- startup exemption for years of experience and turnover = no ----- document required from seller = experience criteria,certificate (requested in atc),additional doc 1 (requested in atc) ----- evaluation method = total value wise evaluation</t>
  </si>
  <si>
    <t>total quantity = 1500 -----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</si>
  <si>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</si>
  <si>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month(s) ----- document required from seller = certificate (requested in atc) ----- evaluation method = total value wise evaluation</t>
  </si>
  <si>
    <t>total quantity = 12 ----- startup exemption for years of experience and turnover = no ----- document required from seller = experience criteria,certificate (requested in atc),additional doc 1 (requested in atc) ----- evaluation method = total value wise evaluation</t>
  </si>
  <si>
    <t>total quantity = 42 ----- startup exemption for years of experience and turnover = no ----- document required from seller = experience criteria,certificate (requested in atc),additional doc 1 (requested in atc) ----- evaluation method = total value wise evaluation</t>
  </si>
  <si>
    <t>total quantity = 1977 -----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</si>
  <si>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11 month(s) 4 day(s) ----- document required from seller = experience criteria,bidder turnover,certificate (requested in atc) ----- evaluation method = total value wise evaluation</t>
  </si>
  <si>
    <t>total quantity = 38 ----- mse exemption for years of experience and turnover = no ----- startup exemption for years of experience and turnover = no ----- evaluation method = total value wise evaluation</t>
  </si>
  <si>
    <t>total quantity = 2 ----- document required from seller = certificate (requested in atc),oem authorization certificate ----- evaluation method = total value wise evaluation</t>
  </si>
  <si>
    <t>total quantity = 21 ----- document required from seller = certificate (requested in atc) ----- evaluation method = total value wise evaluation</t>
  </si>
  <si>
    <t>total quantity = 10788 -----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</si>
  <si>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85 ----- mse exemption for years of experience and turnover = no ----- startup exemption for years of experience and turnover = no ----- document required from seller = experience criteria,bidder turnover ----- evaluation method = total value wise evaluation</t>
  </si>
  <si>
    <t>total quantity = 3174 -----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</si>
  <si>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5 ----- startup exemption for years of experience and turnover = no ----- document required from seller = experience criteria,past performance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</si>
  <si>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item wise evaluation/</t>
  </si>
  <si>
    <t>total quantity = 90 ----- document required from seller = experience criteria,past performance,certificate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</si>
  <si>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 ----- evaluation method = total value wise evaluation</t>
  </si>
  <si>
    <t>total quantity = 5 ----- mse exemption for years of experience and turnover = no ----- startup exemption for years of experience and turnover = no ----- document required from seller = experience criteria,past performance ----- evaluation method = total value wise evaluation</t>
  </si>
  <si>
    <t>total quantity = 340 -----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</si>
  <si>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</si>
  <si>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697 ----- document required from seller = experience criteria,past performance,bidder turnover,certificate (requested in atc),oem authorization certificate,oem annual turnover ----- evaluation method = total value wise evaluation</t>
  </si>
  <si>
    <t>total quantity = 4500 ----- document required from seller = experience criteria,past performance,bidder turnover,oem annual turnover ----- evaluation method = total value wise evaluation</t>
  </si>
  <si>
    <t>total quantity = 23 ----- document required from seller = experience criteria,past performance,certificate (requested in atc) ----- evaluation method = total value wise evaluation</t>
  </si>
  <si>
    <t>total quantity = 41 ----- document required from seller = experience criteria,past performance,certificate (requested in atc) ----- evaluation method = total value wise evaluation</t>
  </si>
  <si>
    <t>total quantity = 2 ----- document required from seller = experience criteria,past performance,certificate (requested in atc) ----- evaluation method = total value wise evaluation</t>
  </si>
  <si>
    <t>total quantity = 1 ----- document required from seller = experience criteria,past performance ----- evaluation method = total value wise evaluation</t>
  </si>
  <si>
    <t>total quantity = 1101 ----- startup exemption for years of experience and turnover = no ----- document required from seller = experience criteria,past performance,bidder turnover,certificate (requested in atc),oem authorization certificate ----- evaluation method = total value wise evaluation</t>
  </si>
  <si>
    <t>contract period = 11 month(s) 4 day(s) ----- document required from seller = experience criteria,bidder turnover,oem authorization certificate,oem annual turnover ----- evaluation method = total value wise evaluation</t>
  </si>
  <si>
    <t>total quantity = 205 -----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</si>
  <si>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108 -----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</si>
  <si>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</si>
  <si>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total quantity = 15496 -----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</si>
  <si>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3241 -----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</si>
  <si>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820 -----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</si>
  <si>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145 -----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</si>
  <si>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1182 -----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</si>
  <si>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1114 -----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</si>
  <si>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364 -----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</si>
  <si>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1454 -----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</si>
  <si>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89 -----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</si>
  <si>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1558 -----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</si>
  <si>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860 -----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</si>
  <si>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6 ----- document required from seller = certificate (requested in atc),additional doc 1 (requested in atc) ----- evaluation method = total value wise evaluation</t>
  </si>
  <si>
    <t>total quantity = 92 ----- document required from seller = experience criteria,past performance,bidder turnover,compliance of boq specification and supporting document ----- evaluation method = total value wise evaluation</t>
  </si>
  <si>
    <t>total quantity = 15 ----- document required from seller = certificate (requested in atc),additional doc 1 (requested in atc) ----- evaluation method = total value wise evaluation</t>
  </si>
  <si>
    <t>total quantity = 2 ----- document required from seller = certificate (requested in atc),additional doc 1 (requested in atc),compliance of boq specification and supporting document ----- evaluation method = total value wise evaluation</t>
  </si>
  <si>
    <t>total quantity = 5375 ----- document required from seller = experience criteria,past performance,bidder turnover,oem authorization certificate,oem annual turnover ----- evaluation method = total value wise evaluation</t>
  </si>
  <si>
    <t>total quantity = 20 ----- mse exemption for years of experience and turnover = no ----- document required from seller = experience criteria,certificate (requested in atc),oem authorization certificate ----- evaluation method = total value wise evaluation</t>
  </si>
  <si>
    <t>contract period = 1 month(s) ----- mse exemption for years of experience and turnover = no ----- startup exemption for years of experience and turnover = no ----- document required from seller = experience criteria,additional doc 1 (requested in atc) ----- evaluation method = total value wise evaluation</t>
  </si>
  <si>
    <t>total quantity = 2 ----- document required from seller = certificate (requested in atc),compliance of boq specification and supporting document ----- evaluation method = total value wise evaluation</t>
  </si>
  <si>
    <t>total quantity = 50610 ----- document required from seller = experience criteria,past performance,bidder turnover,certificate (requested in atc),oem authorization certificate,oem annual turnover ----- evaluation method = total value wise evaluation</t>
  </si>
  <si>
    <t>total quantity = 1032 -----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</si>
  <si>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</si>
  <si>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document required from seller = experience criteria,past performance,bidder turnover ----- evaluation method = total value wise evaluation</t>
  </si>
  <si>
    <t>total quantity = 17 ----- document required from seller = experience criteria,past performance,bidder turnover,certificate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</si>
  <si>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</si>
  <si>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70 -----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</si>
  <si>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6 ----- document required from seller = experience criteria,past performance,bidder turnover,oem authorization certificate,oem annual turnover,compliance of boq specification and supporting document ----- evaluation method = total value wise evaluation</t>
  </si>
  <si>
    <t>total quantity = 5 ----- document required from seller = experience criteria,past performance,bidder turnover,oem authorization certificate,oem annual turnover,compliance of boq specification and supporting document ----- evaluation method = total value wise evaluation</t>
  </si>
  <si>
    <t>total quantity = 26 -----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</si>
  <si>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document required from seller = past performance,compliance of boq specification and supporting document ----- evaluation method = total value wise evaluation</t>
  </si>
  <si>
    <t>total quantity = 8 ----- document required from seller = experience criteria,past performance,bidder turnover,oem annual turnover,compliance of boq specification and supporting document ----- evaluation method = total value wise evaluation</t>
  </si>
  <si>
    <t>total quantity = 1085 ----- document required from seller = experience criteria,past performance,bidder turnover,certificate (requested in atc),oem authorization certificate,oem annual turnover,additional doc 1 (requested in atc)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</si>
  <si>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</si>
  <si>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460 ----- startup exemption for years of experience and turnover = no ----- evaluation method = total value wise evaluation</t>
  </si>
  <si>
    <t>contract period = 1 month(s) 7 day(s) ----- document required from seller = experience criteria,bidder turnover,certificate (requested in atc) ----- evaluation method = total value wise evaluation</t>
  </si>
  <si>
    <t>contract period = 1 year(s) ----- startup exemption for years of experience and turnover = no ----- document required from seller = experience criteria ----- evaluation method = total value wise evaluation</t>
  </si>
  <si>
    <t>contract period = 1 month(s) 2 day(s) ----- startup exemption for years of experience and turnover = no ----- document required from seller = experience criteria,bidder turnover,certificate (requested in atc) ----- evaluation method = total value wise evaluation</t>
  </si>
  <si>
    <t>contract period = 3 year(s) ----- document required from seller = experience criteria,oem authorization certificate ----- evaluation method = total value wise evaluation</t>
  </si>
  <si>
    <t>contract period = 3 year(s) ----- document required from seller = experience criteria,bidder turnover,oem authorization certificate ----- evaluation method = total value wise evaluation</t>
  </si>
  <si>
    <t>total quantity = 5 ----- document required from seller = experience criteria,bidder turnover,certificate (requested in atc) ----- evaluation method = total value wise evaluation</t>
  </si>
  <si>
    <t>total quantity = 233 ----- document required from seller = experience criteria,past performance,bidder turnover,certificate (requested in atc),oem authorization certificate ----- evaluation method = item wise evaluation/</t>
  </si>
  <si>
    <t>total quantity = 318 ----- document required from seller = experience criteria,past performance,bidder turnover,certificate (requested in atc),oem authorization certificate ----- evaluation method = item wise evaluation/</t>
  </si>
  <si>
    <t>total quantity = 13821 ----- document required from seller = experience criteria,past performance,bidder turnover,certificate (requested in atc),oem authorization certificate ----- evaluation method = total value wise evaluation</t>
  </si>
  <si>
    <t>total quantity = 5460 ----- document required from seller = experience criteria,past performance,bidder turnover,certificate (requested in atc),oem authorization certificate ----- evaluation method = total value wise evaluation</t>
  </si>
  <si>
    <t>total quantity = 6 ----- startup exemption for years of experience and turnover = no ----- document required from seller = experience criteria,bidder turnover,certificate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</si>
  <si>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</si>
  <si>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202 ----- document required from seller = experience criteria,past performance,bidder turnover,certificate (requested in atc),oem authorization certificate ----- evaluation method = item wise evaluation/</t>
  </si>
  <si>
    <t>contract period = 1 month(s) ----- startup exemption for years of experience and turnover = no ----- document required from seller = experience criteria,bidder turnover ----- evaluation method = total value wise evaluation</t>
  </si>
  <si>
    <t>total quantity = 160 ----- document required from seller = experience criteria,past performance,bidder turnover,certificate (requested in atc),oem authorization certificate,oem annual turnover ----- evaluation method = total value wise evaluation</t>
  </si>
  <si>
    <t>total quantity = 8040 ----- document required from seller = experience criteria,past performance,bidder turnover,certificate (requested in atc),oem authorization certificate,oem annual turnover ----- evaluation method = total value wise evaluation</t>
  </si>
  <si>
    <t>total quantity = 59 ----- startup exemption for years of experience and turnover = no ----- document required from seller = experience criteria,past performance,bidder turnover ----- evaluation method = total value wise evaluation</t>
  </si>
  <si>
    <t>total quantity = 10 ----- document required from seller = experience criteria,certificate (requested in atc) ----- evaluation method = total value wise evaluation</t>
  </si>
  <si>
    <t>total quantity = 258338 ----- document required from seller = experience criteria,past performance,bidder turnover,certificate (requested in atc),oem authorization certificate,oem annual turnover,additional doc 1 (requested in atc) ----- evaluation method = item wise evaluation/</t>
  </si>
  <si>
    <t>total quantity = 13000 ----- document required from seller = experience criteria,bidder turnover,certificate (requested in atc) ----- evaluation method = total value wise evaluation</t>
  </si>
  <si>
    <t>total quantity = 77 ----- startup exemption for years of experience and turnover = no ----- document required from seller = experience criteria,past performance,bidder turnover ----- evaluation method = total value wise evaluation</t>
  </si>
  <si>
    <t>total quantity = 44 ----- startup exemption for years of experience and turnover = no ----- document required from seller = experience criteria,past performance,bidder turnover,certificate (requested in atc) ----- evaluation method = total value wise evaluation</t>
  </si>
  <si>
    <t>total quantity = 19 ----- startup exemption for years of experience and turnover = no ----- document required from seller = experience criteria,past performance,bidder turnover,certificate (requested in atc) ----- evaluation method = total value wise evaluation</t>
  </si>
  <si>
    <t>total quantity = 20 ----- startup exemption for years of experience and turnover = no ----- document required from seller = experience criteria,past performance,bidder turnover,certificate (requested in atc) ----- evaluation method = total value wise evaluation</t>
  </si>
  <si>
    <t>total quantity = 13 ----- mse exemption for years of experience and turnover = no ----- startup exemption for years of experience and turnover = no ----- evaluation method = total value wise evaluation</t>
  </si>
  <si>
    <t>total quantity = 1480 ----- mse exemption for years of experience and turnover = no ----- startup exemption for years of experience and turnover = no ----- document required from seller = oem authorization certificate,additional doc 1 (requested in atc),additional doc 2 (requested in atc),additional doc 4 (requested in atc) ----- evaluation method = total value wise evaluation</t>
  </si>
  <si>
    <t>total quantity = 14 -----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</si>
  <si>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mse exemption for years of experience and turnover = no ----- startup exemption for years of experience and turnover = no ----- document required from seller = experience criteria,oem authorization certificate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</si>
  <si>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</si>
  <si>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285 ----- mse exemption for years of experience and turnover = no ----- startup exemption for years of experience and turnover = no ----- document required from seller = experience criteria,past performance,certificate (requested in atc),oem authorization certificate ----- evaluation method = item wise evaluation/</t>
  </si>
  <si>
    <t>contract period = 11 month(s) ----- document required from seller = experience criteria,bidder turnover,certificate (requested in atc),additional doc 1 (requested in atc),additional doc 2 (requested in atc) ----- evaluation method = total value wise evaluation</t>
  </si>
  <si>
    <t>contract period = 1 month(s) 1 day(s) ----- document required from seller = experience criteria,bidder turnover,certificate (requested in atc),additional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</si>
  <si>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criteria,certificate (requested in atc) ----- evaluation method = total value wise evaluation</t>
  </si>
  <si>
    <t>total quantity = 23 ----- document required from seller = experience criteria,past performance,bidder turnover,certificate (requested in atc),oem authorization certificate,oem annual turnover ----- evaluation method = total value wise evaluation</t>
  </si>
  <si>
    <t>total quantity = 160 ----- document required from seller = experience criteria,past performance,bidder turnover,certificate (requested in atc),oem authorization certificate ----- evaluation method = total value wise evaluation</t>
  </si>
  <si>
    <t>contract period = 11 month(s) ----- document required from seller = bidder turnover,certificate (requested in atc) ----- evaluation method = total value wise evaluation</t>
  </si>
  <si>
    <t>total quantity = 14428 ----- document required from seller = oem authorization certificate ----- evaluation method = total value wise evaluation</t>
  </si>
  <si>
    <t>total quantity = 740 -----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</si>
  <si>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767 -----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</si>
  <si>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278 -----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</si>
  <si>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358 ----- mse exemption for years of experience and turnover = no ----- startup exemption for years of experience and turnover = no ----- evaluation method = total value wise evaluation</t>
  </si>
  <si>
    <t>total quantity = 140 ----- document required from seller = experience criteria,past performance,bidder turnover,certificate (requested in atc),oem annual turnover ----- evaluation method = total value wise evaluation</t>
  </si>
  <si>
    <t>total quantity = 75 ----- document required from seller = experience criteria,past performance,bidder turnover,oem authorization certificate,oem annual turnover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</si>
  <si>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</si>
  <si>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2613 -----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</si>
  <si>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99 -----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</si>
  <si>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</si>
  <si>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17 ----- startup exemption for years of experience and turnover = no ----- document required from seller = experience criteria,past performance,bidder turnover ----- evaluation method = total value wise evaluation</t>
  </si>
  <si>
    <t>total quantity = 8 ----- startup exemption for years of experience and turnover = no ----- document required from seller = experience criteria,past performance,bidder turnover ----- evaluation method = total value wise evaluation</t>
  </si>
  <si>
    <t>contract period = 3 month(s) ----- mse exemption for years of experience and turnover = no ----- startup exemption for years of experience and turnover = no ----- evaluation method = total value wise evaluation</t>
  </si>
  <si>
    <t>total quantity = 59 ----- mse exemption for years of experience and turnover = no ----- startup exemption for years of experience and turnover = no ----- evaluation method = item wise evaluation/</t>
  </si>
  <si>
    <t>total quantity = 6 ----- document required from seller = experience criteria,past performance,certificate (requested in atc) ----- evaluation method = total value wise evaluation</t>
  </si>
  <si>
    <t>contract period = 1 year(s) 1 day(s)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</si>
  <si>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</si>
  <si>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4 ----- startup exemption for years of experience and turnover = no ----- document required from seller = experience criteria,past performance,certificate (requested in atc) ----- evaluation method = total value wise evaluation</t>
  </si>
  <si>
    <t>total quantity = 1350 ----- document required from seller = experience criteria,certificate (requested in atc),oem authorization certificate ----- evaluation method = total value wise evaluation</t>
  </si>
  <si>
    <t>total quantity = 80 ----- document required from seller = experience criteria,past performance,certificate (requested in atc) ----- evaluation method = total value wise evaluation</t>
  </si>
  <si>
    <t>total quantity = 6845 -----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</si>
  <si>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3 day(s) ----- startup exemption for years of experience and turnover = no ----- document required from seller = experience criteria,bidder turnover,certificate (requested in atc) ----- evaluation method = total value wise evaluation</t>
  </si>
  <si>
    <t>total quantity = 765 ----- document required from seller = experience criteria,past performance,bidder turnover,oem annual turnover ----- evaluation method = total value wise evaluation</t>
  </si>
  <si>
    <t>total quantity = 760 ----- document required from seller = experience criteria,past performance,bidder turnover,oem annual turnover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</si>
  <si>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</si>
  <si>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10 month(s) 19 day(s) ----- document required from seller = experience criteria,bidder turnover,certificate (requested in atc) ----- evaluation method = total value wise evaluation</t>
  </si>
  <si>
    <t>total quantity = 73 -----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</si>
  <si>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8870 ----- document required from seller = experience criteria,past performance,bidder turnover,certificate (requested in atc),additional doc 1 (requested in atc) ----- evaluation method = total value wise evaluation</t>
  </si>
  <si>
    <t>total quantity = 46 -----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</si>
  <si>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</si>
  <si>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28 -----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</si>
  <si>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7 -----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</si>
  <si>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9000 ----- document required from seller = experience criteria,past performance,bidder turnover,certificate (requested in atc),additional doc 1 (requested in atc) ----- evaluation method = total value wise evaluation</t>
  </si>
  <si>
    <t>total quantity = 228 -----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</si>
  <si>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2055900 -----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</si>
  <si>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</si>
  <si>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12252 -----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</si>
  <si>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 startup exemption for years of experience and turnover = no ----- document required from seller = experience criteria,certificate (requested in atc),additional doc 1 (requested in atc) ----- evaluation method = total value wise evaluation</t>
  </si>
  <si>
    <t>contract period = 1 year(s) 2 month(s) 17 day(s) ----- startup exemption for years of experience and turnover = no ----- document required from seller = experience criteria,additional doc 1 (requested in atc) ----- evaluation method = total value wise evaluation</t>
  </si>
  <si>
    <t>total quantity = 900 ----- mse exemption for years of experience and turnover = no ----- startup exemption for years of experience and turnover = no ----- document required from seller = additional doc 1 (requested in atc) ----- evaluation method = total value wise evaluation</t>
  </si>
  <si>
    <t>contract period = 2 year(s) ----- document required from seller = experience criteria,certificate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</si>
  <si>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</si>
  <si>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4 ----- startup exemption for years of experience and turnover = no ----- document required from seller = experience criteria,certificate (requested in atc) ----- evaluation method = total value wise evaluation</t>
  </si>
  <si>
    <t>total quantity = 24 ----- mse exemption for years of experience and turnover = no ----- startup exemption for years of experience and turnover = no ----- document required from seller = 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</si>
  <si>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compliance of boq specification and supporting document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</si>
  <si>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total value wise evaluation</t>
  </si>
  <si>
    <t>total quantity = 1310 ----- document required from seller = compliance of boq specification and supporting document ----- evaluation method = total value wise evaluation</t>
  </si>
  <si>
    <t>total quantity = 164 ----- document required from seller = experience criteria,past performance,bidder turnover,certificate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</si>
  <si>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</si>
  <si>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</si>
  <si>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87 ----- mse exemption for years of experience and turnover = no ----- startup exemption for years of experience and turnover = no ----- document required from seller = additional doc 2 (requested in atc) ----- evaluation method = total value wise evaluation</t>
  </si>
  <si>
    <t>total quantity = 149 -----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</si>
  <si>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2274 ----- startup exemption for years of experience and turnover = no ----- document required from seller = experience criteria,bidder turnover,certificate (requested in atc),additional doc 2 (requested in atc),additional doc 3 (requested in atc) ----- evaluation method = total value wise evaluation</t>
  </si>
  <si>
    <t>total quantity = 1166 ----- startup exemption for years of experience and turnover = no ----- document required from seller = experience criteria,past performance,bidder turnover,certificate (requested in atc) ----- evaluation method = total value wise evaluation</t>
  </si>
  <si>
    <t>total quantity = 5 ----- document required from seller = certificate (requested in atc),oem authorization certificate,compliance of boq specification and supporting document ----- evaluation method = total value wise evaluation</t>
  </si>
  <si>
    <t>total quantity = 60 ----- document required from seller = experience criteria,past performance,bidder turnover,certificate (requested in atc),oem authorization certificate,oem annual turnover ----- evaluation method = item wise evaluation/</t>
  </si>
  <si>
    <t>total quantity = 51750 ----- document required from seller = certificate (requested in atc) ----- evaluation method = total value wise evaluation</t>
  </si>
  <si>
    <t>total quantity = 53 ----- document required from seller = experience criteria,past performance,bidder turnover,certificate (requested in atc),oem authorization certificate,compliance of boq specification and supporting document ----- evaluation method = item wise evaluation/</t>
  </si>
  <si>
    <t>contract period = 15 day(s) ----- startup exemption for years of experience and turnover = no ----- document required from seller = experience criteria,bidder turnover,certificate (requested in atc) ----- evaluation method = total value wise evaluation</t>
  </si>
  <si>
    <t>total quantity = 195 -----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</si>
  <si>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82 -----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</si>
  <si>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106 -----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</si>
  <si>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172 ----- startup exemption for years of experience and turnover = no ----- document required from seller = experience criteria,past performance,bidder turnover,certificate (requested in atc),oem authorization certificate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</si>
  <si>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</si>
  <si>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662 -----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</si>
  <si>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</si>
  <si>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</si>
  <si>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16 ----- document required from seller = experience criteria,past performance,bidder turnover ----- evaluation method = total value wise evaluation</t>
  </si>
  <si>
    <t>total quantity = 87 ----- document required from seller = experience criteria,past performance,bidder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</si>
  <si>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</si>
  <si>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</si>
  <si>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851 -----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</si>
  <si>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29 day(s) ----- document required from seller = experience criteria,bidder turnover,certificate (requested in atc) ----- evaluation method = total value wise evaluation</t>
  </si>
  <si>
    <t>total quantity = 220 ----- document required from seller = experience criteria,past performance,bidder turnover,compliance of boq specification and supporting document ----- evaluation method = total value wise evaluation</t>
  </si>
  <si>
    <t>total quantity = 12 ----- mse exemption for years of experience and turnover = no ----- document required from seller = experience criteria,past performance,bidder turnover,oem authorization certificate,oem annual turnover ----- evaluation method = total value wise evaluation</t>
  </si>
  <si>
    <t>total quantity = 1744 -----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</si>
  <si>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30750 -----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</si>
  <si>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992 -----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</si>
  <si>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68 ----- mse exemption for years of experience and turnover = no ----- startup exemption for years of experience and turnover = no ----- evaluation method = total value wise evaluation</t>
  </si>
  <si>
    <t>total quantity = 7948 -----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</si>
  <si>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7181 -----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</si>
  <si>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215 -----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</si>
  <si>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177 -----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</si>
  <si>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28 ----- document required from seller = experience criteria,certificate (requested in atc),oem authorization certificate,compliance of boq specification and supporting document ----- evaluation method = item wise evaluation/</t>
  </si>
  <si>
    <t>total quantity = 14 -----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</si>
  <si>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815 ----- document required from seller = experience criteria,past performance ----- evaluation method = total value wise evaluation</t>
  </si>
  <si>
    <t>total quantity = 1092 ----- document required from seller = experience criteria,past performance,bidder turnover,certificate (requested in atc),oem authorization certificate,compliance of boq specification and supporting document ----- evaluation method = total value wise evaluation</t>
  </si>
  <si>
    <t>total quantity = 1950 ----- document required from seller = experience criteria,past performance,bidder turnover,certificate (requested in atc),oem authorization certificate,compliance of boq specification and supporting document ----- evaluation method = total value wise evaluation</t>
  </si>
  <si>
    <t>total quantity = 22 ----- mse exemption for years of experience and turnover = no ----- document required from seller = experience criteria,past performance,certificate (requested in atc) ----- evaluation method = total value wise evaluation</t>
  </si>
  <si>
    <t>total quantity = 11 -----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</si>
  <si>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900 -----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</si>
  <si>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</si>
  <si>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525 ----- document required from seller = experience criteria,past performance,bidder turnover,certificate (requested in atc),oem authorization certificate,compliance of boq specification and supporting document ----- evaluation method = total value wise evaluation</t>
  </si>
  <si>
    <t>total quantity = 1015 -----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</si>
  <si>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8 ----- document required from seller = experience criteria,past performance ----- evaluation method = total value wise evaluation</t>
  </si>
  <si>
    <t>total quantity = 219 -----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</si>
  <si>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</si>
  <si>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10158 ----- startup exemption for years of experience and turnover = no ----- document required from seller = certificate (requested in atc) ----- evaluation method = total value wise evaluation</t>
  </si>
  <si>
    <t>total quantity = 95 ----- mse exemption for years of experience and turnover = no ----- startup exemption for years of experience and turnover = no ----- document required from seller = experience criteria,past performance ----- evaluation method = total value wise evaluation</t>
  </si>
  <si>
    <t>total quantity = 3207 ----- mse exemption for years of experience and turnover = no ----- startup exemption for years of experience and turnover = no ----- document required from seller = experience criteria,past performance ----- evaluation method = total value wise evaluation</t>
  </si>
  <si>
    <t>total quantity = 49 ----- startup exemption for years of experience and turnover = no ----- document required from seller = experience criteria ----- evaluation method = item wise evaluation/</t>
  </si>
  <si>
    <t>total quantity = 77460 ----- startup exemption for years of experience and turnover = no ----- document required from seller = experience criteria,past performance,bidder turnover,certificate (requested in atc) ----- evaluation method = total value wise evaluation</t>
  </si>
  <si>
    <t>total quantity = 19557 ----- startup exemption for years of experience and turnover = no ----- document required from seller = experience criteria,past performance,bidder turnover,certificate (requested in atc)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</si>
  <si>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</si>
  <si>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345 ----- document required from seller = experience criteria,past performance,bidder turnover,oem annual turnover ----- evaluation method = total value wise evaluation</t>
  </si>
  <si>
    <t>total quantity = 3 ----- mse exemption for years of experience and turnover = no ----- startup exemption for years of experience and turnover = no ----- document required from seller = experience criteria ----- evaluation method = total value wise evaluation</t>
  </si>
  <si>
    <t>contract period = 2 month(s) 2 day(s) ----- document required from seller = experience criteria,certificate (requested in atc) ----- evaluation method = total value wise evaluation</t>
  </si>
  <si>
    <t>total quantity = 400 ----- document required from seller = experience criteria,past performance,bidder turnover,oem authorization certificate,oem annual turnover ----- evaluation method = total value wise evaluation</t>
  </si>
  <si>
    <t>total quantity = 1090 -----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</si>
  <si>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</si>
  <si>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1309 -----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</si>
  <si>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52 ----- document required from seller = experience criteria,past performance,bidder turnover,oem annual turnover,compliance of boq specification and supporting document ----- evaluation method = total value wise evaluation</t>
  </si>
  <si>
    <t>total quantity = 20328 -----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</si>
  <si>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</si>
  <si>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80 ----- startup exemption for years of experience and turnover = no ----- document required from seller = experience criteria ----- evaluation method = total value wise evaluation</t>
  </si>
  <si>
    <t>total quantity = 1900 -----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</si>
  <si>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27 day(s) ----- startup exemption for years of experience and turnover = no ----- document required from seller = experience criteria ----- evaluation method = total value wise evaluation</t>
  </si>
  <si>
    <t>total quantity = 30 -----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</si>
  <si>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4838 ----- mse exemption for years of experience and turnover = no ----- startup exemption for years of experience and turnover = no ----- evaluation method = total value wise evaluation</t>
  </si>
  <si>
    <t>contract period = 1 month(s) ----- startup exemption for years of experience and turnover = no ----- document required from seller = experience criteria ----- evaluation method = total value wise evaluation</t>
  </si>
  <si>
    <t>total quantity = 1 ----- startup exemption for years of experience and turnover = no ----- document required from seller = compliance of boq specification and supporting document ----- evaluation method = total value wise evaluation</t>
  </si>
  <si>
    <t>total quantity = 700 ----- startup exemption for years of experience and turnover = no ----- document required from seller = compliance of boq specification and supporting document ----- evaluation method = total value wise evaluation</t>
  </si>
  <si>
    <t>total quantity = 78 ----- startup exemption for years of experience and turnover = no ----- document required from seller = compliance of boq specification and supporting document ----- evaluation method = total value wise evaluation</t>
  </si>
  <si>
    <t>total quantity = 220 ----- mse exemption for years of experience and turnover = no ----- startup exemption for years of experience and turnover = no ----- document required from seller = experience criteria,past performance ----- evaluation method = total value wise evaluation</t>
  </si>
  <si>
    <t>total quantity = 453 ----- mse exemption for years of experience and turnover = no ----- startup exemption for years of experience and turnover = no ----- document required from seller = experience criteria,past performance,additional doc 4 (requested in atc),compliance of boq specification and supporting document ----- evaluation method = total value wise evaluation</t>
  </si>
  <si>
    <t>total quantity = 38 -----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</si>
  <si>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</si>
  <si>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74 ----- mse exemption for years of experience and turnover = no ----- startup exemption for years of experience and turnover = no ----- evaluation method = total value wise evaluation</t>
  </si>
  <si>
    <t>total quantity = 7000 ----- evaluation method = total value wise evaluation</t>
  </si>
  <si>
    <t>contract period = 1 month(s) 1 day(s) ----- document required from seller = experience criteria,certificate (requested in atc) ----- evaluation method = total value wise evaluation</t>
  </si>
  <si>
    <t>contract period = 4 month(s) ----- evaluation method = total value wise evaluation</t>
  </si>
  <si>
    <t>total quantity = 3398 -----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</si>
  <si>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4339 -----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</si>
  <si>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contract period = 11 month(s) ----- document required from seller = experience criteria,bidder turnover,certificate (requested in atc) ----- evaluation method = total value wise evaluation</t>
  </si>
  <si>
    <t>total quantity = 301 -----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</si>
  <si>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58 -----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</si>
  <si>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246 ----- document required from seller = experience criteria,past performance,bidder turnover,certificate (requested in atc),oem annual turnover,compliance of boq specification and supporting document ----- evaluation method = total value wise evaluation</t>
  </si>
  <si>
    <t>total quantity = 21 -----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</si>
  <si>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247 ----- mse exemption for years of experience and turnover = no ----- startup exemption for years of experience and turnover = no ----- evaluation method = total value wise evaluation</t>
  </si>
  <si>
    <t>total quantity = 13040</t>
  </si>
  <si>
    <t>total quantity = 32 ----- document required from seller = experience criteria,past performance,bidder turnover,certificate (requested in atc),oem authorization certificate,oem annual turnover,additional doc 1 (requested in atc) ----- evaluation method = item wise evaluation/</t>
  </si>
  <si>
    <t>total quantity = 10 ----- startup exemption for years of experience and turnover = no ----- document required from seller = experience criteria,past performance,bidder turnover,oem authorization certificate,oem annual turnover ----- evaluation method = total value wise evaluation</t>
  </si>
  <si>
    <t>total quantity = 28 -----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</si>
  <si>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591 ----- startup exemption for years of experience and turnover = no ----- document required from seller = experience criteria,past performance,bidder turnover,oem authorization certificate,oem annual turnover ----- evaluation method = total value wise evaluation</t>
  </si>
  <si>
    <t>contract period = 1 day(s) ----- document required from seller = experience criteria,bidder turnover,certificate (requested in atc) ----- evaluation method = total value wise evaluation</t>
  </si>
  <si>
    <t>total quantity = 2064 ----- mse exemption for years of experience and turnover = no ----- startup exemption for years of experience and turnover = no ----- evaluation method = total value wise evaluation</t>
  </si>
  <si>
    <t>total quantity = 191 -----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</si>
  <si>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</si>
  <si>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72 ----- mse exemption for years of experience and turnover = no ----- startup exemption for years of experience and turnover = no ----- document required from seller = experience criteria,certificate (requested in atc),oem authorization certificate,oem annual turnover ----- evaluation method = total value wise evaluation</t>
  </si>
  <si>
    <t>total quantity = 362 ----- document required from seller = experience criteria,past performance,bidder turnover,compliance of boq specification and supporting document ----- evaluation method = item wise evaluation/</t>
  </si>
  <si>
    <t>total quantity = 283 ----- document required from seller = certificate (requested in atc),compliance of boq specification and supporting document ----- evaluation method = total value wise evaluation</t>
  </si>
  <si>
    <t>total quantity = 22000 ----- mse exemption for years of experience and turnover = no ----- startup exemption for years of experience and turnover = no ----- document required from seller = additional doc 1 (requested in atc) ----- evaluation method = total value wise evaluation</t>
  </si>
  <si>
    <t>contract period = 9 month(s) 4 day(s) ----- document required from seller = experience criteria,bidder turnover,certificate (requested in atc),oem authorization certificate,oem annual turnover ----- evaluation method = total value wise evaluation</t>
  </si>
  <si>
    <t>total quantity = 380 ----- mse exemption for years of experience and turnover = no ----- startup exemption for years of experience and turnover = no ----- evaluation method = item wise evaluation/</t>
  </si>
  <si>
    <t>total quantity = 2 ----- document required from seller = experience criteria,past performance,certificate (requested in atc),oem authorization certificate,compliance of boq specification and supporting document ----- evaluation method = total value wise evaluation</t>
  </si>
  <si>
    <t>total quantity = 8 ----- document required from seller = experience criteria,past performance,certificate (requested in atc),oem authorization certificate,compliance of boq specification and supporting document ----- evaluation method = total value wise evaluation</t>
  </si>
  <si>
    <t>total quantity = 9 ----- document required from seller = experience criteria,past performance,oem authorization certificate,additional doc 1 (requested in atc),compliance of boq specification and supporting document ----- evaluation method = total value wise evaluation</t>
  </si>
  <si>
    <t>total quantity = 3629 ----- document required from seller = experience criteria,certificate (requested in atc),additional doc 1 (requested in atc),additional doc 2 (requested in atc) ----- evaluation method = total value wise evaluation</t>
  </si>
  <si>
    <t>total quantity = 679 ----- document required from seller = experience criteria,certificate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</si>
  <si>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</si>
  <si>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1288 ----- document required from seller = experience criteria,certificate (requested in atc),additional doc 1 (requested in atc),additional doc 2 (requested in atc)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</si>
  <si>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</si>
  <si>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1000 -----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</si>
  <si>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</si>
  <si>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462 -----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</si>
  <si>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</si>
  <si>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</si>
  <si>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</si>
  <si>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</si>
  <si>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</si>
  <si>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document required from seller = experience criteria,bidder turnover,oem authorization certificate ----- evaluation method = total value wise evaluation</t>
  </si>
  <si>
    <t>total quantity = 32 ----- mse exemption for years of experience and turnover = no ----- startup exemption for years of experience and turnover = no ----- evaluation method = total value wise evaluation</t>
  </si>
  <si>
    <t>total quantity = 280 ----- document required from seller = experience criteria,bidder turnover,certificate (requested in atc) ----- evaluation method = total value wise evaluation</t>
  </si>
  <si>
    <t>total quantity = 250 ----- document required from seller = experience criteria,bidder turnover,certificate (requested in atc) ----- evaluation method = total value wise evaluation</t>
  </si>
  <si>
    <t>total quantity = 2 ----- document required from seller = oem authorization certificate,compliance of boq specification and supporting document ----- evaluation method = total value wise evaluation</t>
  </si>
  <si>
    <t>total quantity = 5595 -----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</si>
  <si>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startup exemption for years of experience and turnover = no ----- document required from seller = certificate (requested in atc) ----- evaluation method = total value wise evaluation</t>
  </si>
  <si>
    <t>total quantity = 1600 ----- startup exemption for years of experience and turnover = no ----- document required from seller = certificate (requested in atc) ----- evaluation method = total value wise evaluation</t>
  </si>
  <si>
    <t>total quantity = 205 ----- startup exemption for years of experience and turnover = no ----- document required from seller = certificate (requested in atc) ----- evaluation method = item wise consignee wise evaluation</t>
  </si>
  <si>
    <t>total quantity = 20 -----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</si>
  <si>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55 ----- mse exemption for years of experience and turnover = no ----- startup exemption for years of experience and turnover = no ----- document required from seller = experience criteria ----- evaluation method = total value wise evaluation</t>
  </si>
  <si>
    <t>total quantity = 27815 -----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</si>
  <si>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954 ----- startup exemption for years of experience and turnover = no ----- document required from seller = experience criteria,oem authorization certificate,oem annual turnover,compliance of boq specification and supporting document ----- evaluation method = total value wise evaluation</t>
  </si>
  <si>
    <t>total quantity = 6612 -----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</si>
  <si>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 ----- evaluation method = total value wise evaluation</t>
  </si>
  <si>
    <t>total quantity = 7 ----- evaluation method = total value wise evaluation</t>
  </si>
  <si>
    <t>total quantity = 101 ----- mse exemption for years of experience and turnover = no ----- startup exemption for years of experience and turnover = no ----- document required from seller = experience criteria,past performance ----- evaluation method = total value wise evaluation</t>
  </si>
  <si>
    <t>total quantity = 18 ----- mse exemption for years of experience and turnover = no ----- startup exemption for years of experience and turnover = no ----- document required from seller = experience criteria,past performance ----- evaluation method = total value wise evaluation</t>
  </si>
  <si>
    <t>total quantity = 1000 ----- mse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</si>
  <si>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8012 ----- mse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</si>
  <si>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23256 ----- mse exemption for years of experience and turnover = no ----- document required from seller = experience criteria,certificate (requested in atc),additional doc 1 (requested in atc),additional doc 2 (requested in atc) ----- evaluation method = total value wise evaluation</t>
  </si>
  <si>
    <t>total quantity = 4141 -----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</si>
  <si>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110 ----- mse exemption for years of experience and turnover = no ----- startup exemption for years of experience and turnover = no ----- evaluation method = total value wise evaluation</t>
  </si>
  <si>
    <t>total quantity = 46 ----- mse exemption for years of experience and turnover = no ----- startup exemption for years of experience and turnover = no ----- evaluation method = total value wise evaluation</t>
  </si>
  <si>
    <t>total quantity = 322 ----- mse exemption for years of experience and turnover = no ----- startup exemption for years of experience and turnover = no ----- evaluation method = total value wise evaluation</t>
  </si>
  <si>
    <t>total quantity = 1078 ----- mse exemption for years of experience and turnover = no ----- startup exemption for years of experience and turnover = no ----- evaluation method = total value wise evaluation</t>
  </si>
  <si>
    <t>total quantity = 139 ----- mse exemption for years of experience and turnover = no ----- startup exemption for years of experience and turnover = no ----- evaluation method = total value wise evaluation</t>
  </si>
  <si>
    <t>total quantity = 371 ----- mse exemption for years of experience and turnover = no ----- startup exemption for years of experience and turnover = no ----- evaluation method = total value wise evaluation</t>
  </si>
  <si>
    <t>total quantity = 35 ----- mse exemption for years of experience and turnover = no ----- startup exemption for years of experience and turnover = no ----- document required from seller = certificate (requested in atc) ----- evaluation method = total value wise evaluation</t>
  </si>
  <si>
    <t>total quantity = 27 -----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</si>
  <si>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</si>
  <si>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</si>
  <si>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37200 ----- mse exemption for years of experience and turnover = no ----- startup exemption for years of experience and turnover = no ----- evaluation method = total value wise evaluation</t>
  </si>
  <si>
    <t>total quantity = 24204 ----- mse exemption for years of experience and turnover = no ----- startup exemption for years of experience and turnover = no ----- evaluation method = total value wise evaluation</t>
  </si>
  <si>
    <t>total quantity = 24888 -----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</si>
  <si>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document required from seller = experience criteria ----- evaluation method = total value wise evaluation</t>
  </si>
  <si>
    <t>total quantity = 100 ----- mse exemption for years of experience and turnover = no ----- startup exemption for years of experience and turnover = no ----- evaluation method = group wise evaluation</t>
  </si>
  <si>
    <t>total quantity = 107 ----- mse exemption for years of experience and turnover = no ----- startup exemption for years of experience and turnover = no ----- evaluation method = total value wise evaluation</t>
  </si>
  <si>
    <t>total quantity = 230 ----- mse exemption for years of experience and turnover = no ----- startup exemption for years of experience and turnover = no ----- evaluation method = total value wise evaluation</t>
  </si>
  <si>
    <t>total quantity = 44 ----- mse exemption for years of experience and turnover = no ----- startup exemption for years of experience and turnover = no ----- evaluation method = total value wise evaluation</t>
  </si>
  <si>
    <t>total quantity = 130 -----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</si>
  <si>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52 ----- mse exemption for years of experience and turnover = no ----- startup exemption for years of experience and turnover = no ----- document required from seller = experience criteria,past performance ----- evaluation method = total value wise evaluation</t>
  </si>
  <si>
    <t>total quantity = 2000 -----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</si>
  <si>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document required from seller = experience criteria,past performance,additional doc 1 (requested in atc) ----- evaluation method = total value wise evaluation</t>
  </si>
  <si>
    <t>total quantity = 42 -----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</si>
  <si>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</si>
  <si>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32 -----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</si>
  <si>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411 ----- document required from seller = experience criteria,past performance,bidder turnover,certificate (requested in atc),oem authorization certificate,oem annual turnover ----- evaluation method = total value wise evaluation</t>
  </si>
  <si>
    <t>total quantity = 58 ----- document required from seller = experience criteria,past performance,bidder turnover,certificate (requested in atc),oem authorization certificate,oem annual turnover ----- evaluation method = total value wise evaluation</t>
  </si>
  <si>
    <t>total quantity = 700 -----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</si>
  <si>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</si>
  <si>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</si>
  <si>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1 month(s) ----- document required from seller = certificate (requested in atc) ----- evaluation method = total value wise evaluation</t>
  </si>
  <si>
    <t>total quantity = 152303 -----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</si>
  <si>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</si>
  <si>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55 -----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</si>
  <si>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41 -----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</si>
  <si>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24211 ----- mse exemption for years of experience and turnover = no ----- startup exemption for years of experience and turnover = no ----- evaluation method = total value wise evaluation</t>
  </si>
  <si>
    <t>total quantity = 284 ----- mse exemption for years of experience and turnover = no ----- startup exemption for years of experience and turnover = no ----- evaluation method = total value wise evaluation</t>
  </si>
  <si>
    <t>total quantity = 229 ----- mse exemption for years of experience and turnover = no ----- startup exemption for years of experience and turnover = no ----- evaluation method = total value wise evaluation</t>
  </si>
  <si>
    <t>total quantity = 2350 ----- mse exemption for years of experience and turnover = no ----- startup exemption for years of experience and turnover = no ----- evaluation method = item wise evaluation/</t>
  </si>
  <si>
    <t>total quantity = 1 -----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</si>
  <si>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173 -----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</si>
  <si>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640 -----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</si>
  <si>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startup exemption for years of experience and turnover = no ----- document required from seller = experience criteria,past performance,oem authorization certificate,oem annual turnover ----- evaluation method = total value wise evaluation</t>
  </si>
  <si>
    <t>total quantity = 50 ----- mse exemption for years of experience and turnover = no ----- startup exemption for years of experience and turnover = no ----- document required from seller = experience criteria ----- evaluation method = total value wise evaluation</t>
  </si>
  <si>
    <t>total quantity = 4 ----- startup exemption for years of experience and turnover = no ----- document required from seller = experience criteria,past performance,bidder turnover,certificate (requested in atc) ----- evaluation method = total value wise evaluation</t>
  </si>
  <si>
    <t>total quantity = 2 ----- startup exemption for years of experience and turnover = no ----- document required from seller = experience criteria,past performance,bidder turnover,certificate (requested in atc) ----- evaluation method = total value wise evaluation</t>
  </si>
  <si>
    <t>contract period = 3 month(s) 3 day(s) ----- startup exemption for years of experience and turnover = no ----- document required from seller = experience criteria,bidder turnover,certificate (requested in atc),oem authorization certificate ----- evaluation method = total value wise evaluation</t>
  </si>
  <si>
    <t>total quantity = 6 ----- document required from seller = experience criteria,past performance,bidder turnover,certificate (requested in atc),oem authorization certificate,oem annual turnover ----- evaluation method = total value wise evaluation</t>
  </si>
  <si>
    <t>total quantity = 2700 ----- document required from seller = experience criteria,past performance,bidder turnover,certificate (requested in atc),compliance of boq specification and supporting document ----- evaluation method = total value wise evaluation</t>
  </si>
  <si>
    <t>total quantity = 882 -----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</si>
  <si>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4246 -----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</si>
  <si>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525 ----- document required from seller = experience criteria,past performance,bidder turnover,oem annual turnover,additional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</si>
  <si>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</si>
  <si>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2 month(s)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</si>
  <si>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303 -----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</si>
  <si>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</si>
  <si>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246 -----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</si>
  <si>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13 ----- startup exemption for years of experience and turnover = no ----- document required from seller = experience criteria,past performance,bidder turnover,oem annual turnover ----- evaluation method = total value wise evaluation</t>
  </si>
  <si>
    <t>total quantity = 183 ----- startup exemption for years of experience and turnover = no ----- document required from seller = experience criteria,past performance,bidder turnover,oem annual turnover ----- evaluation method = total value wise evaluation</t>
  </si>
  <si>
    <t>total quantity = 679 ----- document required from seller = experience criteria,past performance,oem authorization certificate ----- evaluation method = total value wise evaluation</t>
  </si>
  <si>
    <t>total quantity = 6808 -----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</si>
  <si>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649 ----- document required from seller = experience criteria,past performance,bidder turnover,certificate (requested in atc),oem authorization certificate,oem annual turnover ----- evaluation method = total value wise evaluation</t>
  </si>
  <si>
    <t>total quantity = 538 ----- document required from seller = experience criteria,past performance,bidder turnover,oem authorization certificate,oem annual turnover ----- evaluation method = total value wise evaluation</t>
  </si>
  <si>
    <t>total quantity = 18 -----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</si>
  <si>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1148 ----- document required from seller = experience criteria,past performance,bidder turnover,oem authorization certificate,oem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</si>
  <si>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</si>
  <si>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</si>
  <si>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159 -----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</si>
  <si>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</si>
  <si>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369 -----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</si>
  <si>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4353 -----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</si>
  <si>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</si>
  <si>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56 -----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</si>
  <si>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9 -----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</si>
  <si>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</si>
  <si>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30000 ----- document required from seller = certificate (requested in atc) ----- evaluation method = total value wise evaluation</t>
  </si>
  <si>
    <t>total quantity = 1 ----- document required from seller = experience criteria,past performance,bidder turnover,oem authorization certificate,oem annual turnover ----- evaluation method = total value wise evaluation</t>
  </si>
  <si>
    <t>total quantity = 4160 -----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</si>
  <si>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</si>
  <si>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3 month(s) ----- startup exemption for years of experience and turnover = no ----- document required from seller = experience criteria,additional doc 1 (requested in atc) ----- evaluation method = total value wise evaluation</t>
  </si>
  <si>
    <t>total quantity = 393 ----- startup exemption for years of experience and turnover = no ----- document required from seller = oem authorization certificate ----- evaluation method = total value wise evaluation</t>
  </si>
  <si>
    <t>total quantity = 570 -----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</si>
  <si>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9500 -----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</si>
  <si>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</si>
  <si>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1110 -----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</si>
  <si>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244 -----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</si>
  <si>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278 -----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</si>
  <si>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 ----- evaluation method = total value wise evaluation</t>
  </si>
  <si>
    <t>total quantity = 3582 -----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</si>
  <si>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bidder turnover,compliance of boq specification and supporting document ----- evaluation method = total value wise evaluation</t>
  </si>
  <si>
    <t>contract period = 1 day(s) ----- startup exemption for years of experience and turnover = no ----- document required from seller = experience criteria,bidder turnover ----- evaluation method = total value wise evaluation</t>
  </si>
  <si>
    <t>total quantity = 3330 ----- document required from seller = experience criteria,past performance,bidder turnover,certificate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</si>
  <si>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</si>
  <si>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performance,compliance of boq specification and supporting document ----- evaluation method = total value wise evaluation</t>
  </si>
  <si>
    <t>total quantity = 7 ----- document required from seller = experience criteria,past performance,bidder turnover,oem annual turnover,additional doc 1 (requested in atc) ----- evaluation method = item wise evaluation/</t>
  </si>
  <si>
    <t>contract period = 4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</si>
  <si>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2 day(s) ----- mse exemption for years of experience and turnover = no ----- startup exemption for years of experience and turnover = no ----- document required from seller = experience criteria,bidder turnover ----- evaluation method = total value wise evaluation</t>
  </si>
  <si>
    <t>total quantity = 12 -----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</si>
  <si>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</si>
  <si>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10 ----- startup exemption for years of experience and turnover = no ----- document required from seller = experience criteria,past performance,bidder turnover ----- evaluation method = total value wise evaluation</t>
  </si>
  <si>
    <t>total quantity = 4 ----- document required from seller = certificate (requested in atc),oem authorization certificate ----- evaluation method = total value wise evaluation</t>
  </si>
  <si>
    <t>total quantity = 1487 ----- document required from seller = experience criteria,bidder turnover,compliance of boq specification and supporting document ----- evaluation method = total value wise evaluation</t>
  </si>
  <si>
    <t>total quantity = 3000 ----- document required from seller = certificate (requested in atc),oem authorization certificate ----- evaluation method = total value wise evaluation</t>
  </si>
  <si>
    <t>total quantity = 96 ----- document required from seller = experience criteria,bidder turnover,compliance of boq specification and supporting document ----- evaluation method = total value wise evaluation</t>
  </si>
  <si>
    <t>total quantity = 187 ----- mse exemption for years of experience and turnover = no ----- startup exemption for years of experience and turnover = no ----- evaluation method = total value wise evaluation</t>
  </si>
  <si>
    <t>contract period = 2 year(s) ----- document required from seller = certificate (requested in atc),additional doc 1 (requested in atc) ----- evaluation method = total value wise evaluation</t>
  </si>
  <si>
    <t>total quantity = 134 ----- mse exemption for years of experience and turnover = no ----- startup exemption for years of experience and turnover = no ----- document required from seller = certificate (requested in atc) ----- evaluation method = total value wise evaluation</t>
  </si>
  <si>
    <t>total quantity = 250 -----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</si>
  <si>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49 ----- mse exemption for years of experience and turnover = no ----- startup exemption for years of experience and turnover = no ----- evaluation method = total value wise evaluation</t>
  </si>
  <si>
    <t>total quantity = 17115 ----- document required from seller = experience criteria,past performance,bidder turnover,oem authorization certificate,oem annual turnover,compliance of boq specification and supporting document ----- evaluation method = item wise evaluation/</t>
  </si>
  <si>
    <t>total quantity = 1 ----- document required from seller = experience criteria,past performance,certificate (requested in atc),additional doc 1 (requested in atc),compliance of boq specification and supporting document ----- evaluation method = total value wise evaluation</t>
  </si>
  <si>
    <t>total quantity = 15 ----- document required from seller = experience criteria,past performance,certificate (requested in atc),additional doc 1 (requested in atc),compliance of boq specification and supporting document ----- evaluation method = total value wise evaluation</t>
  </si>
  <si>
    <t>contract period = 11 day(s) ----- document required from seller = experience criteria,bidder turnover,certificate (requested in atc) ----- evaluation method = total value wise evaluation</t>
  </si>
  <si>
    <t>total quantity = 1 ----- document required from seller = experience criteria,past performance,oem authorization certificate,compliance of boq specification and supporting document ----- evaluation method = total value wise evaluation</t>
  </si>
  <si>
    <t>contract period = 1 month(s) 1 day(s) ----- document required from seller = certificate (requested in atc)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</si>
  <si>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</si>
  <si>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</si>
  <si>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</si>
  <si>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60 ----- document required from seller = experience criteria,past performance,bidder turnover,certificate (requested in atc),oem authorization certificate,oem annual turnover,additional doc 1 (requested in atc) ----- evaluation method = total value wise evaluation</t>
  </si>
  <si>
    <t>total quantity = 5 ----- document required from seller = experience criteria,past performance,bidder turnover,certificate (requested in atc),oem annual turnover,additional doc 1 (requested in atc),additional doc 2 (requested in atc),additional doc 3 (requested in atc),compliance of boq specification and supporting document ----- evaluation method = total value wise evaluation</t>
  </si>
  <si>
    <t>total quantity = 665 ----- document required from seller = experience criteria,past performance,bidder turnover,certificate (requested in atc),oem authorization certificate,oem annual turnover,additional doc 1 (requested in atc) ----- evaluation method = total value wise evaluation</t>
  </si>
  <si>
    <t>total quantity = 11045 ----- document required from seller = experience criteria,past performance,bidder turnover,certificate (requested in atc),oem authorization certificate,oem annual turnover,additional doc 1 (requested in atc) ----- evaluation method = total value wise evaluation</t>
  </si>
  <si>
    <t>total quantity = 1235 ----- document required from seller = experience criteria,past performance,bidder turnover,certificate (requested in atc),oem authorization certificate,oem annual turnover,additional doc 1 (requested in atc) ----- evaluation method = total value wise evaluation</t>
  </si>
  <si>
    <t>total quantity = 254 ----- document required from seller = experience criteria,past performance,bidder turnover,certificate (requested in atc),oem authorization certificate,oem annual turnover,additional doc 1 (requested in atc) ----- evaluation method = total value wise evaluation</t>
  </si>
  <si>
    <t>total quantity = 24 ----- document required from seller = experience criteria,past performance,bidder turnover,certificate (requested in atc),oem authorization certificate,oem annual turnover,additional doc 1 (requested in atc) ----- evaluation method = total value wise evaluation</t>
  </si>
  <si>
    <t>total quantity = 919 ----- document required from seller = experience criteria,past performance,bidder turnover,certificate (requested in atc),oem authorization certificate,oem annual turnover,additional doc 1 (requested in atc) ----- evaluation method = total value wise evaluation</t>
  </si>
  <si>
    <t>total quantity = 3701 ----- document required from seller = experience criteria,past performance,bidder turnover,certificate (requested in atc),oem authorization certificate,additional doc 1 (requested in atc) ----- evaluation method = total value wise evaluation</t>
  </si>
  <si>
    <t>total quantity = 4400 ----- document required from seller = experience criteria,past performance,bidder turnover,certificate (requested in atc),oem authorization certificate,additional doc 1 (requested in atc) ----- evaluation method = total value wise evaluation</t>
  </si>
  <si>
    <t>total quantity = 21 -----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</si>
  <si>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82 -----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</si>
  <si>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39 ----- document required from seller = experience criteria,bidder turnover ----- evaluation method = total value wise evaluation</t>
  </si>
  <si>
    <t>contract period = 2 year(s)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</si>
  <si>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175 ----- document required from seller = experience criteria,past performance,bidder turnover,certificate (requested in atc),oem authorization certificate,oem annual turnover,additional doc 1 (requested in atc) ----- evaluation method = total value wise evaluation</t>
  </si>
  <si>
    <t>total quantity = 20 ----- document required from seller = experience criteria,past performance,bidder turnover,certificate (requested in atc),oem authorization certificate,oem annual turnover ----- evaluation method = total value wise evaluation</t>
  </si>
  <si>
    <t>total quantity = 23141 ----- document required from seller = experience criteria,past performance,bidder turnover,certificate (requested in atc),oem authorization certificate,oem annual turnover,additional doc 1 (requested in atc) ----- evaluation method = total value wise evaluation</t>
  </si>
  <si>
    <t>total quantity = 2820 -----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</si>
  <si>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document required from seller = experience criteria,bidder turnover,certificate (requested in atc),additional doc 1 (requested in atc) ----- evaluation method = total value wise evaluation</t>
  </si>
  <si>
    <t>total quantity = 12 ----- document required from seller = certificate (requested in atc) ----- evaluation method = total value wise evaluation</t>
  </si>
  <si>
    <t>total quantity = 19 ----- document required from seller = experience criteria,past performance,bidder turnover,certificate (requested in atc),oem authorization certificate,oem annual turnover,additional doc 1 (requested in atc) ----- evaluation method = total value wise evaluation</t>
  </si>
  <si>
    <t>total quantity = 12000 ----- mse exemption for years of experience and turnover = no ----- startup exemption for years of experience and turnover = no ----- evaluation method = total value wise evaluation</t>
  </si>
  <si>
    <t>total quantity = 2100 ----- mse exemption for years of experience and turnover = no ----- startup exemption for years of experience and turnover = no ----- document required from seller = compliance of boq specification and supporting document ----- evaluation method = total value wise evaluation</t>
  </si>
  <si>
    <t>total quantity = 23 -----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</si>
  <si>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</si>
  <si>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108 ----- mse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</si>
  <si>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7000 ----- mse exemption for years of experience and turnover = no ----- startup exemption for years of experience and turnover = no ----- document required from seller = additional doc 1 (requested in atc) ----- evaluation method = total value wise evaluation</t>
  </si>
  <si>
    <t>total quantity = 19903 -----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</si>
  <si>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50751 -----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</si>
  <si>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162 ----- mse exemption for years of experience and turnover = no ----- startup exemption for years of experience and turnover = no ----- document required from seller = certificate (requested in atc),oem authorization certificate ----- evaluation method = item wise evaluation/</t>
  </si>
  <si>
    <t>total quantity = 883 -----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</si>
  <si>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31572 -----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</si>
  <si>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20 ----- document required from seller = experience criteria,past performance,bidder turnover,compliance of boq specification and supporting document ----- evaluation method = total value wise evaluation</t>
  </si>
  <si>
    <t>total quantity = 41 ----- document required from seller = experience criteria,past performance,bidder turnover,compliance of boq specification and supporting document ----- evaluation method = total value wise evaluation</t>
  </si>
  <si>
    <t>total quantity = 42 ----- document required from seller = experience criteria,past performance,bidder turnover,compliance of boq specification and supporting document ----- evaluation method = total value wise evaluation</t>
  </si>
  <si>
    <t>total quantity = 58 ----- mse exemption for years of experience and turnover = no ----- startup exemption for years of experience and turnover = no ----- evaluation method = total value wise evaluation</t>
  </si>
  <si>
    <t>total quantity = 1 ----- document required from seller = experience criteria,past performance,bidder turnover,oem annual turnover,compliance of boq specification and supporting document ----- evaluation method = total value wise evaluation</t>
  </si>
  <si>
    <t>total quantity = 40 -----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consignee wise evaluation</t>
  </si>
  <si>
    <t>total quantity = 22500 -----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consignee wise evaluation</t>
  </si>
  <si>
    <t>total quantity = 24216 -----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</si>
  <si>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412 -----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</si>
  <si>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1480 -----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</si>
  <si>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3325 -----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</si>
  <si>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</si>
  <si>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</si>
  <si>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</si>
  <si>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</si>
  <si>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</si>
  <si>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</si>
  <si>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12250 -----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</si>
  <si>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3839 -----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</si>
  <si>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1935 -----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</si>
  <si>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</si>
  <si>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turnover,oem authorization certificate,oem annual turnover ----- evaluation method = total value wise evaluation</t>
  </si>
  <si>
    <t>total quantity = 1639 -----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</si>
  <si>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</si>
  <si>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7500 ----- document required from seller = experience criteria,past performance,bidder turnover,certificate (requested in atc),oem annual turnover,compliance of boq specification and supporting document ----- evaluation method = total value wise evaluation</t>
  </si>
  <si>
    <t>total quantity = 6 ----- startup exemption for years of experience and turnover = no ----- document required from seller = experience criteria,past performance,bidder turnover,oem authorization certificate,oem annual turnover ----- evaluation method = total value wise evaluation</t>
  </si>
  <si>
    <t>total quantity = 1 ----- startup exemption for years of experience and turnover = no ----- document required from seller = experience criteria,past performance,certificate (requested in atc),additional doc 1 (requested in atc) ----- evaluation method = total value wise evaluation</t>
  </si>
  <si>
    <t>total quantity = 2 ----- document required from seller = experience criteria,past performance,bidder turnover,certificate (requested in atc),oem authorization certificate,oem annual turnover ----- evaluation method = item wise evaluation/</t>
  </si>
  <si>
    <t>total quantity = 5840 -----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</si>
  <si>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4800 -----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</si>
  <si>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1920 -----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</si>
  <si>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229 -----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</si>
  <si>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</si>
  <si>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</si>
  <si>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23190 -----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</si>
  <si>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27 -----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</si>
  <si>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12 ----- document required from seller = experience criteria,past performance,bidder turnover,certificate (requested in atc),oem authorization certificate,oem annual turnover,compliance of boq specification and supporting document ----- evaluation method = item wise consignee wise evaluation</t>
  </si>
  <si>
    <t>total quantity = 180 ----- document required from seller = experience criteria,past performance,bidder turnover,certificate (requested in atc),oem authorization certificate,oem annual turnover,compliance of boq specification and supporting document ----- evaluation method = item wise consignee wise evaluation</t>
  </si>
  <si>
    <t>total quantity = 24 ----- document required from seller = experience criteria,past performance,bidder turnover,certificate (requested in atc),oem authorization certificate,oem annual turnover,compliance of boq specification and supporting document ----- evaluation method = item wise consignee wise evaluation</t>
  </si>
  <si>
    <t>contract period = 2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</si>
  <si>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7020 ----- document required from seller = experience criteria,past performance,bidder turnover,oem annual turnover,compliance of boq specification and supporting document ----- evaluation method = total value wise evaluation</t>
  </si>
  <si>
    <t>total quantity = 936 -----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</si>
  <si>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1056 -----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</si>
  <si>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132 ----- document required from seller = certificate (requested in atc),compliance of boq specification and supporting document ----- evaluation method = total value wise evaluation</t>
  </si>
  <si>
    <t>total quantity = 3124476 -----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</si>
  <si>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288 ----- document required from seller = certificate (requested in atc),compliance of boq specification and supporting document ----- evaluation method = total value wise evaluation</t>
  </si>
  <si>
    <t>total quantity = 36 ----- document required from seller = certificate (requested in atc),compliance of boq specification and supporting document ----- evaluation method = total value wise evaluation</t>
  </si>
  <si>
    <t>total quantity = 5544 -----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</si>
  <si>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</si>
  <si>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4026 -----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</si>
  <si>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</si>
  <si>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7 ----- document required from seller = bidder turnover,certificate (requested in atc),oem authorization certificate,oem annual turnover,additional doc 1 (requested in atc),compliance of boq specification and supporting document ----- evaluation method = total value wise evaluation</t>
  </si>
  <si>
    <t>total quantity = 354 ----- document required from seller = experience criteria,past performance,bidder turnover,certificate (requested in atc),compliance of boq specification and supporting document ----- evaluation method = total value wise evaluation</t>
  </si>
  <si>
    <t>total quantity = 154693 ----- mse exemption for years of experience and turnover = no ----- startup exemption for years of experience and turnover = no ----- document required from seller = certificate (requested in atc),oem annual turnover,additional doc 1 (requested in atc) ----- evaluation method = total value wise evaluation</t>
  </si>
  <si>
    <t>total quantity = 220990 ----- mse exemption for years of experience and turnover = no ----- startup exemption for years of experience and turnover = no ----- document required from seller = certificate (requested in atc),oem annual turnover,additional doc 1 (requested in atc) ----- evaluation method = total value wise evaluation</t>
  </si>
  <si>
    <t>total quantity = 290 ----- document required from seller = certificate (requested in atc) ----- evaluation method = total value wise evaluation</t>
  </si>
  <si>
    <t>total quantity = 1500 ----- document required from seller = experience criteria,past performance,bidder turnover,oem annual turnover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</si>
  <si>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</si>
  <si>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500 ----- document required from seller = experience criteria,past performance,bidder turnover ----- evaluation method = total value wise evaluation</t>
  </si>
  <si>
    <t>total quantity = 20 -----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</si>
  <si>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item wise evaluation/</t>
  </si>
  <si>
    <t>total quantity = 12 ----- document required from seller = oem authorization certificate,additional doc 1 (requested in atc) ----- evaluation method = total value wise evaluation</t>
  </si>
  <si>
    <t>total quantity = 5 ----- document required from seller = experience criteria,past performance,certificate (requested in atc),additional doc 1 (requested in atc),additional doc 2 (requested in atc) ----- evaluation method = total value wise evaluation</t>
  </si>
  <si>
    <t>total quantity = 2 ----- document required from seller = experience criteria,past performance,certificate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</si>
  <si>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</si>
  <si>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831 ----- document required from seller = experience criteria,past performance,bidder turnover,certificate (requested in atc),oem authorization certificate,oem annual turnover,additional doc 4 (requested in atc),compliance of boq specification and supporting document ----- evaluation method = total value wise evaluation</t>
  </si>
  <si>
    <t>total quantity = 3070 -----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</si>
  <si>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</si>
  <si>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</si>
  <si>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</si>
  <si>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</si>
  <si>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</si>
  <si>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2275 -----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</si>
  <si>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2030 ----- document required from seller = experience criteria,past performance,bidder turnover,compliance of boq specification and supporting document ----- evaluation method = total value wise evaluation</t>
  </si>
  <si>
    <t>total quantity = 815 ----- document required from seller = experience criteria,past performance,bidder turnover,compliance of boq specification and supporting document ----- evaluation method = total value wise evaluation</t>
  </si>
  <si>
    <t>contract period = 7 month(s) 4 day(s) ----- startup exemption for years of experience and turnover = no ----- document required from seller = experience criteria,certificate (requested in atc) ----- evaluation method = total value wise evaluation</t>
  </si>
  <si>
    <t>total quantity = 11 ----- mse exemption for years of experience and turnover = no ----- startup exemption for years of experience and turnover = no ----- document required from seller = 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</si>
  <si>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</si>
  <si>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18 ----- startup exemption for years of experience and turnover = no ----- document required from seller = experience criteria,bidder turnover ----- evaluation method = total value wise evaluation</t>
  </si>
  <si>
    <t>total quantity = 19521 -----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</si>
  <si>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28349 -----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</si>
  <si>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</si>
  <si>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</si>
  <si>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contract period = 1 month(s) 3 day(s) ----- document required from seller = experience criteria,bidder turnover,certificate (requested in atc) ----- evaluation method = total value wise evaluation</t>
  </si>
  <si>
    <t>contract period = 1 month(s) 6 day(s) ----- document required from seller = experience criteria,bidder turnover,certificate (requested in atc) ----- evaluation method = total value wise evaluation</t>
  </si>
  <si>
    <t>total quantity = 78 ----- mse exemption for years of experience and turnover = no ----- startup exemption for years of experience and turnover = no ----- document required from seller = certificate (requested in atc) ----- evaluation method = total value wise evaluation</t>
  </si>
  <si>
    <t>total quantity = 86 ----- mse exemption for years of experience and turnover = no ----- startup exemption for years of experience and turnover = no ----- document required from seller = certificate (requested in atc) ----- evaluation method = total value wise evaluation</t>
  </si>
  <si>
    <t>total quantity = 326 -----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</si>
  <si>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910 -----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</si>
  <si>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832 -----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</si>
  <si>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330 -----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</si>
  <si>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contract period = 2 day(s) ----- startup exemption for years of experience and turnover = no ----- document required from seller = experience criteria,bidder turnover,certificate (requested in atc) ----- evaluation method = total value wise evaluation</t>
  </si>
  <si>
    <t>total quantity = 2140 -----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</si>
  <si>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</si>
  <si>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8 day(s) ----- document required from seller = experience criteria,bidder turnover,oem authorization certificate,oem annual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</si>
  <si>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</si>
  <si>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4024 ----- mse exemption for years of experience and turnover = no ----- startup exemption for years of experience and turnover = no ----- document required from seller = experience criteria,past performance,bidder turnover,certificate (requested in atc),oem annual turnover,additional doc 2 (requested in atc),compliance of boq specification and supporting document ----- evaluation method = total value wise evaluation</t>
  </si>
  <si>
    <t>total quantity = 198 ----- document required from seller = experience criteria,additional doc 1 (requested in atc) ----- evaluation method = total value wise evaluation</t>
  </si>
  <si>
    <t>total quantity = 560 -----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</si>
  <si>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6860 ----- document required from seller = experience criteria,additional doc 1 (requested in atc) ----- evaluation method = total value wise evaluation</t>
  </si>
  <si>
    <t>total quantity = 7 ----- document required from seller = experience criteria,past performance,bidder turnover,certificate (requested in atc),oem annual turnover ----- evaluation method = total value wise evaluation</t>
  </si>
  <si>
    <t>total quantity = 9 -----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</si>
  <si>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1 ----- document required from seller = experience criteria ----- evaluation method = total value wise evaluation</t>
  </si>
  <si>
    <t>total quantity = 2143 -----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</si>
  <si>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46 -----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</si>
  <si>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196 -----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</si>
  <si>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44 -----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</si>
  <si>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1 month(s) 28 day(s) ----- document required from seller = experience criteria,bidder turnover,certificate (requested in atc) ----- evaluation method = total value wise evaluation</t>
  </si>
  <si>
    <t>total quantity = 15 -----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</si>
  <si>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contract period = 2 month(s) 4 day(s) ----- mse exemption for years of experience and turnover = no ----- startup exemption for years of experience and turnover = no ----- document required from seller = experience criteria,certificate (requested in atc),additional doc 4 (requested in atc) ----- evaluation method = total value wise evaluation</t>
  </si>
  <si>
    <t>contract period = 2 month(s) 16 day(s) ----- mse exemption for years of experience and turnover = no ----- startup exemption for years of experience and turnover = no ----- document required from seller = experience criteria,certificate (requested in atc),additional doc 4 (requested in atc) ----- evaluation method = total value wise evaluation</t>
  </si>
  <si>
    <t>total quantity = 200 -----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</si>
  <si>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contract period = 1 month(s) 1 day(s) ----- mse exemption for years of experience and turnover = no ----- startup exemption for years of experience and turnover = no ----- evaluation method = total value wise evaluation</t>
  </si>
  <si>
    <t>total quantity = 60015 -----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</si>
  <si>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</si>
  <si>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1 month(s) 12 day(s) ----- startup exemption for years of experience and turnover = no ----- document required from seller = experience criteria,bidder turnover,certificate (requested in atc) ----- evaluation method = total value wise evaluation</t>
  </si>
  <si>
    <t>total quantity = 35 ----- mse exemption for years of experience and turnover = no ----- startup exemption for years of experience and turnover = no ----- document required from seller = experience criteria,past performance,certificate (requested in atc),oem authorization certificate ----- evaluation method = item wise evaluation/</t>
  </si>
  <si>
    <t>total quantity = 415 -----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</si>
  <si>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</si>
  <si>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</si>
  <si>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46 ----- document required from seller = experience criteria,past performance,bidder turnover,certificate (requested in atc),oem authorization certificate ----- evaluation method = item wise evaluation/</t>
  </si>
  <si>
    <t>contract period = 1 year(s) ----- document required from seller = experience criteria,certificate (requested in atc),oem authorization certificate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</si>
  <si>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</si>
  <si>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contract period = 1 month(s) ----- document required from seller = experience criteria,bidder turnover,certificate (requested in atc),oem authorization certificate ----- evaluation method = total value wise evaluation</t>
  </si>
  <si>
    <t>total quantity = 1332 -----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</si>
  <si>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618462 -----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</si>
  <si>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19500 -----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</si>
  <si>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</si>
  <si>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</si>
  <si>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1122 -----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</si>
  <si>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132 -----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</si>
  <si>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29250 -----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</si>
  <si>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1 month(s) ----- document required from seller = experience criteria,bidder turnover ----- evaluation method = total value wise evaluation</t>
  </si>
  <si>
    <t>total quantity = 250 ----- mse exemption for years of experience and turnover = no ----- startup exemption for years of experience and turnover = no ----- evaluation method = total value wise evaluation</t>
  </si>
  <si>
    <t>total quantity = 1 ----- startup exemption for years of experience and turnover = no ----- evaluation method = total value wise evaluation</t>
  </si>
  <si>
    <t>total quantity = 5 ----- evaluation method = total value wise evaluation</t>
  </si>
  <si>
    <t>total quantity = 9 -----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</si>
  <si>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4014 -----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</si>
  <si>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3409 -----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</si>
  <si>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3430 ----- document required from seller = experience criteria,past performance,bidder turnover,oem authorization certificate,oem annual turnover,compliance of boq specification and supporting document ----- evaluation method = item wise evaluation/</t>
  </si>
  <si>
    <t>total quantity = 293 -----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</si>
  <si>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performance,oem annual turnover ----- evaluation method = total value wise evaluation</t>
  </si>
  <si>
    <t>total quantity = 5 -----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</si>
  <si>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</si>
  <si>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total quantity = 2450 -----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</si>
  <si>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criteria,additional doc 1 (requested in atc) ----- evaluation method = total value wise evaluation</t>
  </si>
  <si>
    <t>total quantity = 12 ----- document required from seller = experience criteria,past performance,bidder turnover,oem authorization certificate,oem annual turnover ----- evaluation method = total value wise evaluation</t>
  </si>
  <si>
    <t>total quantity = 205459 -----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</si>
  <si>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2082 ----- mse exemption for years of experience and turnover = no ----- startup exemption for years of experience and turnover = no ----- evaluation method = total value wise evaluation</t>
  </si>
  <si>
    <t>total quantity = 1 ----- document required from seller = experience criteria,past performance,certificate (requested in atc),oem annual turnover ----- evaluation method = total value wise evaluation</t>
  </si>
  <si>
    <t>total quantity = 217 ----- mse exemption for years of experience and turnover = no ----- startup exemption for years of experience and turnover = no ----- evaluation method = total value wise evaluation</t>
  </si>
  <si>
    <t>total quantity = 158 ----- mse exemption for years of experience and turnover = no ----- startup exemption for years of experience and turnover = no ----- evaluation method = total value wise evaluation</t>
  </si>
  <si>
    <t>total quantity = 47 ----- mse exemption for years of experience and turnover = no ----- startup exemption for years of experience and turnover = no ----- evaluation method = total value wise evaluation</t>
  </si>
  <si>
    <t>total quantity = 3623 ----- mse exemption for years of experience and turnover = no ----- startup exemption for years of experience and turnover = no ----- evaluation method = total value wise evaluation</t>
  </si>
  <si>
    <t>contract period = 7 month(s)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</si>
  <si>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6893 ----- document required from seller = compliance of boq specification and supporting document ----- evaluation method = total value wise evaluation</t>
  </si>
  <si>
    <t>contract period = 1 year(s) 2 day(s) ----- document required from seller = experience criteria,bidder turnover,certificate (requested in atc) ----- evaluation method = total value wise evaluation</t>
  </si>
  <si>
    <t>total quantity = 1854000 ----- mse exemption for years of experience and turnover = no ----- startup exemption for years of experience and turnover = no ----- document required from seller = certificate (requested in atc) ----- evaluation method = item wise evaluation/</t>
  </si>
  <si>
    <t>total quantity = 16403 ----- mse exemption for years of experience and turnover = no ----- startup exemption for years of experience and turnover = no ----- document required from seller = certificate (requested in atc) ----- evaluation method = total value wise evaluation</t>
  </si>
  <si>
    <t>total quantity = 1500 ----- mse exemption for years of experience and turnover = no ----- startup exemption for years of experience and turnover = no ----- document required from seller = certificate (requested in atc),oem authorization certificate ----- evaluation method = item wise evaluation/</t>
  </si>
  <si>
    <t>contract period =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</si>
  <si>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396 -----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</si>
  <si>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</si>
  <si>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2251 -----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</si>
  <si>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652 -----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</si>
  <si>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75 -----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</si>
  <si>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</si>
  <si>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</si>
  <si>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8282 -----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</si>
  <si>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</si>
  <si>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1898 -----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</si>
  <si>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100 ----- document required from seller = certificate (requested in atc) ----- evaluation method = item wise evaluation/</t>
  </si>
  <si>
    <t>total quantity = 66 ----- document required from seller = certificate (requested in atc),oem authorization certificate ----- evaluation method = total value wise evaluation</t>
  </si>
  <si>
    <t>contract period = 1 month(s) ----- evaluation method = total value wise evaluation</t>
  </si>
  <si>
    <t>total quantity = 5 ----- startup exemption for years of experience and turnover = no ----- document required from seller = experience criteria,past performance,bidder turnover ----- evaluation method = total value wise evaluation</t>
  </si>
  <si>
    <t>total quantity = 588 ----- document required from seller = experience criteria,past performance,bidder turnover,certificate (requested in atc),additional doc 1 (requested in atc) ----- evaluation method = total value wise evaluation</t>
  </si>
  <si>
    <t>total quantity = 1582 ----- startup exemption for years of experience and turnover = no ----- document required from seller = experience criteria,past performance,bidder turnover ----- evaluation method = item wise evaluation/</t>
  </si>
  <si>
    <t>total quantity = 1923 ----- document required from seller = experience criteria,past performance,bidder turnover,certificate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</si>
  <si>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</si>
  <si>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9 ----- document required from seller = experience criteria,past performance ----- evaluation method = total value wise evaluation</t>
  </si>
  <si>
    <t>contract period = 11 month(s) 5 day(s) ----- startup exemption for years of experience and turnover = no ----- document required from seller = experience criteria,bidder turnover,certificate (requested in atc) ----- evaluation method = total value wise evaluation</t>
  </si>
  <si>
    <t>total quantity = 20 ----- startup exemption for years of experience and turnover = no ----- document required from seller = experience criteria,past performance,compliance of boq specification and supporting document ----- evaluation method = total value wise evaluation</t>
  </si>
  <si>
    <t>total quantity = 23 ----- startup exemption for years of experience and turnover = no ----- document required from seller = experience criteria,past performance,bidder turnover,compliance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</si>
  <si>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</si>
  <si>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</si>
  <si>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</si>
  <si>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555 -----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</si>
  <si>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2652 -----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</si>
  <si>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1029 ----- document required from seller = oem annual turnover ----- evaluation method = item wise evaluation/</t>
  </si>
  <si>
    <t>total quantity = 2 -----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</si>
  <si>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3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</si>
  <si>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</si>
  <si>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26839 -----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</si>
  <si>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72 ----- document required from seller = experience criteria ----- evaluation method = total value wise evaluation</t>
  </si>
  <si>
    <t>total quantity = 714 -----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</si>
  <si>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30 -----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</si>
  <si>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58 -----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</si>
  <si>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2 ----- document required from seller = experience criteria,bidder turnover,certificate (requested in atc)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</si>
  <si>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</si>
  <si>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</si>
  <si>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</si>
  <si>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660 -----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</si>
  <si>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95 -----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</si>
  <si>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</si>
  <si>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44 -----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</si>
  <si>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11 month(s) ----- document required from seller = experience criteria,bidder turnover,certificate (requested in atc),oem authorization certificate,oem annual turnover ----- evaluation method = total value wise evaluation</t>
  </si>
  <si>
    <t>total quantity = 54 -----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</si>
  <si>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45 ----- mse exemption for years of experience and turnover = no ----- startup exemption for years of experience and turnover = no ----- document required from seller = experience criteria,bidder turnover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</si>
  <si>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</si>
  <si>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66 -----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</si>
  <si>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55 -----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</si>
  <si>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</si>
  <si>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69 -----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</si>
  <si>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</si>
  <si>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</si>
  <si>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14406 -----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</si>
  <si>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13310 -----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</si>
  <si>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13175 -----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</si>
  <si>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</si>
  <si>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870 -----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</si>
  <si>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</si>
  <si>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1753 -----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</si>
  <si>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700 ----- mse exemption for years of experience and turnover = no ----- startup exemption for years of experience and turnover = no ----- document required from seller = certificate (requested in atc) ----- evaluation method = item wise evaluation/</t>
  </si>
  <si>
    <t>total quantity = 13459 -----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</si>
  <si>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13231 -----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</si>
  <si>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</si>
  <si>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additional doc 1 (requested in atc) ----- evaluation method = total value wise evaluation</t>
  </si>
  <si>
    <t>total quantity = 995 -----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</si>
  <si>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</si>
  <si>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317 -----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</si>
  <si>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164 -----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</si>
  <si>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13009 -----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</si>
  <si>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334 -----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</si>
  <si>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231 ----- document required from seller = experience criteria,past performance,certificate (requested in atc),oem authorization certificate,compliance of boq specification and supporting document ----- evaluation method = item wise evaluation/</t>
  </si>
  <si>
    <t>total quantity = 37 ----- mse exemption for years of experience and turnover = no ----- startup exemption for years of experience and turnover = no ----- document required from seller = additional doc 1 (requested in atc) ----- evaluation method = item wise evaluation/</t>
  </si>
  <si>
    <t>total quantity = 43 ----- document required from seller = experience criteria,certificate (requested in atc) ----- evaluation method = total value wise evaluation</t>
  </si>
  <si>
    <t>total quantity = 1080 ----- document required from seller = experience criteria,bidder turnover,certificate (requested in atc),oem authorization certificate ----- evaluation method = total value wise evaluation</t>
  </si>
  <si>
    <t>total quantity = 95 -----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</si>
  <si>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98 ----- evaluation method = total value wise evaluation</t>
  </si>
  <si>
    <t>total quantity = 903 ----- document required from seller = additional doc 1 (requested in atc),additional doc 2 (requested in atc),additional doc 3 (requested in atc),additional doc 4 (requested in atc) ----- evaluation method = total value wise evaluation</t>
  </si>
  <si>
    <t>total quantity = 31 ----- document required from seller = 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</si>
  <si>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</si>
  <si>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108582 ----- mse exemption for years of experience and turnover = no ----- startup exemption for years of experience and turnover = no ----- document required from seller = additional doc 1 (requested in atc) ----- evaluation method = item wise evaluation/</t>
  </si>
  <si>
    <t>total quantity = 274 ----- mse exemption for years of experience and turnover = no ----- startup exemption for years of experience and turnover = no ----- document required from seller = additional doc 1 (requested in atc) ----- evaluation method = total value wise evaluation</t>
  </si>
  <si>
    <t>total quantity = 5 ----- mse exemption for years of experience and turnover = no ----- startup exemption for years of experience and turnover = no ----- document required from seller = additional doc 1 (requested in atc) ----- evaluation method = item wise evaluation/</t>
  </si>
  <si>
    <t>total quantity = 3764 ----- document required from seller = experience criteria,bidder turnover,certificate (requested in atc),oem authorization certificate ----- evaluation method = total value wise evaluation</t>
  </si>
  <si>
    <t>total quantity = 818 -----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</si>
  <si>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637 -----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</si>
  <si>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</si>
  <si>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757 ----- mse exemption for years of experience and turnover = no ----- startup exemption for years of experience and turnover = no ----- document required from seller = certificate (requested in atc) ----- evaluation method = item wise evaluation/</t>
  </si>
  <si>
    <t>contract period = 6 month(s) 3 day(s) ----- document required from seller = experience criteria,certificate (requested in atc),additional doc 1 (requested in atc) ----- evaluation method = total value wise evaluation</t>
  </si>
  <si>
    <t>contract period = 22 day(s) ----- document required from seller = experience criteria,bidder turnover,certificate (requested in atc),oem authorization certificate,oem annual turnover ----- evaluation method = total value wise evaluation</t>
  </si>
  <si>
    <t>total quantity = 32 -----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</si>
  <si>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oem authorization certificate ----- evaluation method = total value wise evaluation</t>
  </si>
  <si>
    <t>total quantity = 39 -----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</si>
  <si>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8 ----- startup exemption for years of experience and turnover = no ----- document required from seller = experience criteria,past performance,bidder turnover,certificate (requested in atc),oem authorization certificate ----- evaluation method = total value wise evaluation</t>
  </si>
  <si>
    <t>total quantity = 5 ----- startup exemption for years of experience and turnover = no ----- document required from seller = experience criteria,past performance,bidder turnover,certificate (requested in atc),oem authorization certificate ----- evaluation method = total value wise evaluation</t>
  </si>
  <si>
    <t>total quantity = 3748 -----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</si>
  <si>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935 -----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</si>
  <si>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1068 -----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</si>
  <si>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704 -----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</si>
  <si>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criteria,bidder turnover,oem authorization certificate,oem annual turnover ----- evaluation method = item wise evaluation/</t>
  </si>
  <si>
    <t>total quantity = 1 ----- startup exemption for years of experience and turnover = no ----- document required from seller = experience criteria,past performance,oem authorization certificate ----- evaluation method = total value wise evaluation</t>
  </si>
  <si>
    <t>total quantity = 166 ----- startup exemption for years of experience and turnover = no ----- document required from seller = experience criteria,past performance,bidder turnover,oem annual turnover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</si>
  <si>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</si>
  <si>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</si>
  <si>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3 month(s) ----- document required from seller = experience criteria,bidder turnover,certificate (requested in atc) ----- evaluation method = total value wise evaluation</t>
  </si>
  <si>
    <t>contract period = 2 month(s) 1 day(s) ----- document required from seller = experience criteria,bidder turnover ----- evaluation method = total value wise evaluation</t>
  </si>
  <si>
    <t>contract period = 2 month(s) 1 day(s) ----- document required from seller = experience criteria,bidder turnover,certificate (requested in atc) ----- evaluation method = total value wise evaluation</t>
  </si>
  <si>
    <t>total quantity = 4 -----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</si>
  <si>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52185 ----- startup exemption for years of experience and turnover = no ----- document required from seller = experience criteria,certificate (requested in atc),oem authorization certificate ----- evaluation method = total value wise evaluation</t>
  </si>
  <si>
    <t>total quantity = 86 ----- startup exemption for years of experience and turnover = no ----- document required from seller = experience criteria,past performance,bidder turnover ----- evaluation method = total value wise evaluation</t>
  </si>
  <si>
    <t>contract period = 6 month(s) 24 day(s) ----- startup exemption for years of experience and turnover = no ----- document required from seller = experience criteria,bidder turnover,certificate (requested in atc),oem authorization certificate ----- evaluation method = total value wise evaluation</t>
  </si>
  <si>
    <t>total quantity = 4670 ----- document required from seller = experience criteria,past performance,bidder turnover,certificate (requested in atc),oem authorization certificate,oem annual turnover ----- evaluation method = total value wise evaluation</t>
  </si>
  <si>
    <t>total quantity = 2073 -----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</si>
  <si>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</si>
  <si>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</si>
  <si>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503 ----- mse exemption for years of experience and turnover = no ----- startup exemption for years of experience and turnover = no ----- evaluation method = total value wise evaluation</t>
  </si>
  <si>
    <t>contract period = 11 month(s) ----- document required from seller = experience criteria,bidder turnover,certificate (requested in atc),additional doc 1 (requested in atc),additional doc 2 (requested in atc),additional doc 3 (requested in atc) ----- evaluation method = total value wise evaluation</t>
  </si>
  <si>
    <t>total quantity = 36 ----- mse exemption for years of experience and turnover = no ----- startup exemption for years of experience and turnover = no ----- evaluation method = total value wise evaluation</t>
  </si>
  <si>
    <t>total quantity = 297 -----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</si>
  <si>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6 month(s) ----- document required from seller = experience criteria,bidder turnover,certificate (requested in atc),oem annual turnover,additional doc 1 (requested in atc),additional doc 2 (requested in atc) ----- evaluation method = total value wise evaluation</t>
  </si>
  <si>
    <t>contract period = 3 month(s) 2 day(s) ----- document required from seller = experience criteria,bidder turnover,certificate (requested in atc),oem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</si>
  <si>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</si>
  <si>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</si>
  <si>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1 month(s)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</si>
  <si>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</si>
  <si>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764 ----- document required from seller = experience criteria,past performance,bidder turnover,oem annual turnover ----- evaluation method = total value wise evaluation</t>
  </si>
  <si>
    <t>total quantity = 3378 ----- document required from seller = bidder turnover,certificate (requested in atc) ----- evaluation method = total value wise evaluation</t>
  </si>
  <si>
    <t>total quantity = 10 ----- document required from seller = oem authorization certificate,additional doc 4 (requested in atc),compliance of boq specification and supporting document ----- evaluation method = total value wise evaluation</t>
  </si>
  <si>
    <t>total quantity = 8 ----- document required from seller = oem authorization certificate,additional doc 4 (requested in atc),compliance of boq specification and supporting document ----- evaluation method = total value wise evaluation</t>
  </si>
  <si>
    <t>total quantity = 18 ----- document required from seller = oem authorization certificate,additional doc 4 (requested in atc),compliance of boq specification and supporting document ----- evaluation method = total value wise evaluation</t>
  </si>
  <si>
    <t>total quantity = 5 ----- document required from seller = oem authorization certificate,additional doc 4 (requested in atc),compliance of boq specification and supporting document ----- evaluation method = total value wise evaluation</t>
  </si>
  <si>
    <t>total quantity = 19 ----- mse exemption for years of experience and turnover = no ----- startup exemption for years of experience and turnover = no ----- evaluation method = total value wise evaluation</t>
  </si>
  <si>
    <t>total quantity = 34 ----- mse exemption for years of experience and turnover = no ----- startup exemption for years of experience and turnover = no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</si>
</sst>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0" fontId="0" fillId="0" borderId="0" xfId="0" applyAlignment="1">
      <alignment wrapText="1"/>
    </xf>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225"/>
  <sheetViews>
    <sheetView tabSelected="1" topLeftCell="A3215" zoomScaleNormal="100" workbookViewId="0">
      <selection activeCell="C3226" sqref="C322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6510</v>
      </c>
      <c r="B2" t="s">
        <v>64</v>
      </c>
      <c r="C2" t="s">
        <v>9258</v>
      </c>
      <c r="D2">
        <v>110001</v>
      </c>
      <c r="J2" s="4">
        <v>45428.063194444447</v>
      </c>
      <c r="K2" s="4">
        <v>45439.041666666664</v>
      </c>
      <c r="L2" s="4">
        <v>45439.041666666664</v>
      </c>
      <c r="M2" t="s">
        <v>3287</v>
      </c>
      <c r="N2" s="3" t="s">
        <v>6509</v>
      </c>
      <c r="O2" t="s">
        <v>9868</v>
      </c>
      <c r="P2" t="s">
        <v>16</v>
      </c>
    </row>
    <row r="3" spans="1:16" x14ac:dyDescent="0.25">
      <c r="A3" t="s">
        <v>6511</v>
      </c>
      <c r="B3" t="s">
        <v>65</v>
      </c>
      <c r="C3" t="s">
        <v>9259</v>
      </c>
      <c r="D3">
        <v>110001</v>
      </c>
      <c r="G3">
        <v>130000</v>
      </c>
      <c r="J3" s="4">
        <v>45428.154166666667</v>
      </c>
      <c r="K3" s="4">
        <v>45436.291666666664</v>
      </c>
      <c r="L3" s="4">
        <v>45436.291666666664</v>
      </c>
      <c r="M3" t="s">
        <v>3288</v>
      </c>
      <c r="N3" s="3" t="s">
        <v>6509</v>
      </c>
      <c r="O3" t="s">
        <v>9869</v>
      </c>
      <c r="P3" t="s">
        <v>16</v>
      </c>
    </row>
    <row r="4" spans="1:16" x14ac:dyDescent="0.25">
      <c r="A4" t="s">
        <v>6512</v>
      </c>
      <c r="B4" t="s">
        <v>66</v>
      </c>
      <c r="C4" t="s">
        <v>9260</v>
      </c>
      <c r="D4">
        <v>110001</v>
      </c>
      <c r="J4" s="4">
        <v>45428.518750000003</v>
      </c>
      <c r="K4" s="4">
        <v>45432.083333333336</v>
      </c>
      <c r="L4" s="4">
        <v>45432.083333333336</v>
      </c>
      <c r="M4" t="s">
        <v>3289</v>
      </c>
      <c r="N4" s="3" t="s">
        <v>6509</v>
      </c>
      <c r="O4" t="s">
        <v>9870</v>
      </c>
      <c r="P4" t="s">
        <v>16</v>
      </c>
    </row>
    <row r="5" spans="1:16" x14ac:dyDescent="0.25">
      <c r="A5" t="s">
        <v>6513</v>
      </c>
      <c r="B5" t="s">
        <v>67</v>
      </c>
      <c r="C5" t="s">
        <v>9261</v>
      </c>
      <c r="D5">
        <v>110001</v>
      </c>
      <c r="I5">
        <v>10000000</v>
      </c>
      <c r="J5" s="4">
        <v>45404.250694444447</v>
      </c>
      <c r="K5" s="4">
        <v>45439.125</v>
      </c>
      <c r="L5" s="4">
        <v>45439.125</v>
      </c>
      <c r="M5" t="s">
        <v>3290</v>
      </c>
      <c r="N5" s="3" t="s">
        <v>6509</v>
      </c>
      <c r="O5" t="s">
        <v>9871</v>
      </c>
      <c r="P5" t="s">
        <v>16</v>
      </c>
    </row>
    <row r="6" spans="1:16" x14ac:dyDescent="0.25">
      <c r="A6" t="s">
        <v>6514</v>
      </c>
      <c r="B6" t="s">
        <v>68</v>
      </c>
      <c r="C6" t="s">
        <v>9261</v>
      </c>
      <c r="D6">
        <v>110001</v>
      </c>
      <c r="I6">
        <v>618000</v>
      </c>
      <c r="J6" s="4">
        <v>45388.509722222225</v>
      </c>
      <c r="K6" s="4">
        <v>45439.125</v>
      </c>
      <c r="L6" s="4">
        <v>45439.125</v>
      </c>
      <c r="M6" t="s">
        <v>3291</v>
      </c>
      <c r="N6" s="3" t="s">
        <v>6509</v>
      </c>
      <c r="O6" t="s">
        <v>9871</v>
      </c>
      <c r="P6" t="s">
        <v>16</v>
      </c>
    </row>
    <row r="7" spans="1:16" x14ac:dyDescent="0.25">
      <c r="A7" t="s">
        <v>6515</v>
      </c>
      <c r="B7" t="s">
        <v>69</v>
      </c>
      <c r="C7" t="s">
        <v>9261</v>
      </c>
      <c r="D7">
        <v>110001</v>
      </c>
      <c r="I7">
        <v>3000000</v>
      </c>
      <c r="J7" s="4">
        <v>45323.217361111114</v>
      </c>
      <c r="K7" s="4">
        <v>45430.166666666664</v>
      </c>
      <c r="L7" s="4">
        <v>45430.166666666664</v>
      </c>
      <c r="M7" t="s">
        <v>3292</v>
      </c>
      <c r="N7" s="3" t="s">
        <v>6509</v>
      </c>
      <c r="O7" t="s">
        <v>9871</v>
      </c>
      <c r="P7" t="s">
        <v>16</v>
      </c>
    </row>
    <row r="8" spans="1:16" x14ac:dyDescent="0.25">
      <c r="A8" t="s">
        <v>6516</v>
      </c>
      <c r="B8" t="s">
        <v>70</v>
      </c>
      <c r="C8" t="s">
        <v>9262</v>
      </c>
      <c r="D8">
        <v>110001</v>
      </c>
      <c r="G8">
        <v>154696</v>
      </c>
      <c r="J8" s="4">
        <v>45428.227083333331</v>
      </c>
      <c r="K8" s="4">
        <v>45439.166666666664</v>
      </c>
      <c r="L8" s="4">
        <v>45439.166666666664</v>
      </c>
      <c r="M8" t="s">
        <v>3293</v>
      </c>
      <c r="N8" s="3" t="s">
        <v>6509</v>
      </c>
      <c r="O8" t="s">
        <v>9872</v>
      </c>
      <c r="P8" t="s">
        <v>16</v>
      </c>
    </row>
    <row r="9" spans="1:16" x14ac:dyDescent="0.25">
      <c r="A9" t="s">
        <v>6517</v>
      </c>
      <c r="B9" t="s">
        <v>71</v>
      </c>
      <c r="C9" t="s">
        <v>9262</v>
      </c>
      <c r="D9">
        <v>110001</v>
      </c>
      <c r="J9" s="4">
        <v>45428.2</v>
      </c>
      <c r="K9" s="4">
        <v>45439.125</v>
      </c>
      <c r="L9" s="4">
        <v>45439.125</v>
      </c>
      <c r="M9" t="s">
        <v>3294</v>
      </c>
      <c r="N9" s="3" t="s">
        <v>6509</v>
      </c>
      <c r="O9" t="s">
        <v>9873</v>
      </c>
      <c r="P9" t="s">
        <v>16</v>
      </c>
    </row>
    <row r="10" spans="1:16" x14ac:dyDescent="0.25">
      <c r="A10" t="s">
        <v>6518</v>
      </c>
      <c r="B10" t="s">
        <v>72</v>
      </c>
      <c r="C10" t="s">
        <v>9263</v>
      </c>
      <c r="D10">
        <v>110001</v>
      </c>
      <c r="J10" s="4">
        <v>45428.161805555559</v>
      </c>
      <c r="K10" s="4">
        <v>45439.166666666664</v>
      </c>
      <c r="L10" s="4">
        <v>45439.166666666664</v>
      </c>
      <c r="M10" t="s">
        <v>3295</v>
      </c>
      <c r="N10" s="3" t="s">
        <v>6509</v>
      </c>
      <c r="O10" t="s">
        <v>9874</v>
      </c>
      <c r="P10" t="s">
        <v>16</v>
      </c>
    </row>
    <row r="11" spans="1:16" x14ac:dyDescent="0.25">
      <c r="A11" t="s">
        <v>6519</v>
      </c>
      <c r="B11" t="s">
        <v>73</v>
      </c>
      <c r="C11" t="s">
        <v>9264</v>
      </c>
      <c r="D11">
        <v>110001</v>
      </c>
      <c r="J11" s="4">
        <v>45428.132638888892</v>
      </c>
      <c r="K11" s="4">
        <v>45455.375</v>
      </c>
      <c r="L11" s="4">
        <v>45455.375</v>
      </c>
      <c r="M11" t="s">
        <v>3296</v>
      </c>
      <c r="N11" s="3" t="s">
        <v>6509</v>
      </c>
      <c r="O11" t="s">
        <v>9875</v>
      </c>
      <c r="P11" t="s">
        <v>16</v>
      </c>
    </row>
    <row r="12" spans="1:16" x14ac:dyDescent="0.25">
      <c r="A12" t="s">
        <v>6520</v>
      </c>
      <c r="B12" t="s">
        <v>74</v>
      </c>
      <c r="C12" t="s">
        <v>9265</v>
      </c>
      <c r="D12">
        <v>110001</v>
      </c>
      <c r="I12">
        <v>235710</v>
      </c>
      <c r="J12" s="4">
        <v>45408.286111111112</v>
      </c>
      <c r="K12" s="4">
        <v>45432.375</v>
      </c>
      <c r="L12" s="4">
        <v>45432.375</v>
      </c>
      <c r="M12" t="s">
        <v>3297</v>
      </c>
      <c r="N12" s="3" t="s">
        <v>6509</v>
      </c>
      <c r="O12" t="s">
        <v>9876</v>
      </c>
      <c r="P12" t="s">
        <v>16</v>
      </c>
    </row>
    <row r="13" spans="1:16" x14ac:dyDescent="0.25">
      <c r="A13" t="s">
        <v>6521</v>
      </c>
      <c r="B13" t="s">
        <v>75</v>
      </c>
      <c r="C13" t="s">
        <v>9266</v>
      </c>
      <c r="D13">
        <v>110001</v>
      </c>
      <c r="G13">
        <v>660650</v>
      </c>
      <c r="I13">
        <v>13213</v>
      </c>
      <c r="J13" s="4">
        <v>45428.143750000003</v>
      </c>
      <c r="K13" s="4">
        <v>45449.166666666664</v>
      </c>
      <c r="L13" s="4">
        <v>45449.166666666664</v>
      </c>
      <c r="M13" t="s">
        <v>3298</v>
      </c>
      <c r="N13" s="3" t="s">
        <v>6509</v>
      </c>
      <c r="O13" t="s">
        <v>9877</v>
      </c>
      <c r="P13" t="s">
        <v>16</v>
      </c>
    </row>
    <row r="14" spans="1:16" x14ac:dyDescent="0.25">
      <c r="A14" t="s">
        <v>6522</v>
      </c>
      <c r="B14" t="s">
        <v>76</v>
      </c>
      <c r="C14" t="s">
        <v>9266</v>
      </c>
      <c r="D14">
        <v>110001</v>
      </c>
      <c r="G14">
        <v>1626075</v>
      </c>
      <c r="I14">
        <v>32522</v>
      </c>
      <c r="J14" s="4">
        <v>45428.168055555558</v>
      </c>
      <c r="K14" s="4">
        <v>45449.208333333336</v>
      </c>
      <c r="L14" s="4">
        <v>45449.208333333336</v>
      </c>
      <c r="M14" t="s">
        <v>3299</v>
      </c>
      <c r="N14" s="3" t="s">
        <v>6509</v>
      </c>
      <c r="O14" t="s">
        <v>9878</v>
      </c>
      <c r="P14" t="s">
        <v>16</v>
      </c>
    </row>
    <row r="15" spans="1:16" x14ac:dyDescent="0.25">
      <c r="A15" t="s">
        <v>6523</v>
      </c>
      <c r="B15" t="s">
        <v>77</v>
      </c>
      <c r="C15" t="s">
        <v>9267</v>
      </c>
      <c r="D15">
        <v>110001</v>
      </c>
      <c r="I15">
        <v>50000</v>
      </c>
      <c r="J15" s="4">
        <v>45371.106249999997</v>
      </c>
      <c r="K15" s="4">
        <v>45435.375</v>
      </c>
      <c r="L15" s="4">
        <v>45435.375</v>
      </c>
      <c r="M15" t="s">
        <v>3300</v>
      </c>
      <c r="N15" s="3" t="s">
        <v>6509</v>
      </c>
      <c r="O15" t="s">
        <v>9879</v>
      </c>
      <c r="P15" t="s">
        <v>16</v>
      </c>
    </row>
    <row r="16" spans="1:16" x14ac:dyDescent="0.25">
      <c r="A16" t="s">
        <v>6524</v>
      </c>
      <c r="B16" t="s">
        <v>78</v>
      </c>
      <c r="C16" t="s">
        <v>9267</v>
      </c>
      <c r="D16">
        <v>110001</v>
      </c>
      <c r="I16">
        <v>25000</v>
      </c>
      <c r="J16" s="4">
        <v>45356.196527777778</v>
      </c>
      <c r="K16" s="4">
        <v>45439.375</v>
      </c>
      <c r="L16" s="4">
        <v>45439.375</v>
      </c>
      <c r="M16" t="s">
        <v>3301</v>
      </c>
      <c r="N16" s="3" t="s">
        <v>6509</v>
      </c>
      <c r="O16" t="s">
        <v>9880</v>
      </c>
      <c r="P16" t="s">
        <v>16</v>
      </c>
    </row>
    <row r="17" spans="1:16" x14ac:dyDescent="0.25">
      <c r="A17" t="s">
        <v>6525</v>
      </c>
      <c r="B17" t="s">
        <v>79</v>
      </c>
      <c r="C17" t="s">
        <v>9267</v>
      </c>
      <c r="D17">
        <v>110001</v>
      </c>
      <c r="I17">
        <v>40000</v>
      </c>
      <c r="J17" s="4">
        <v>45251.511111111111</v>
      </c>
      <c r="K17" s="4">
        <v>45443.375</v>
      </c>
      <c r="L17" s="4">
        <v>45443.375</v>
      </c>
      <c r="M17" t="s">
        <v>3302</v>
      </c>
      <c r="N17" s="3" t="s">
        <v>6509</v>
      </c>
      <c r="O17" t="s">
        <v>9881</v>
      </c>
      <c r="P17" t="s">
        <v>16</v>
      </c>
    </row>
    <row r="18" spans="1:16" x14ac:dyDescent="0.25">
      <c r="A18" t="s">
        <v>6526</v>
      </c>
      <c r="B18" t="s">
        <v>80</v>
      </c>
      <c r="C18" t="s">
        <v>9267</v>
      </c>
      <c r="D18">
        <v>110001</v>
      </c>
      <c r="I18">
        <v>20000</v>
      </c>
      <c r="J18" s="4">
        <v>45244.456250000003</v>
      </c>
      <c r="K18" s="4">
        <v>45443.375</v>
      </c>
      <c r="L18" s="4">
        <v>45443.375</v>
      </c>
      <c r="M18" t="s">
        <v>3303</v>
      </c>
      <c r="N18" s="3" t="s">
        <v>6509</v>
      </c>
      <c r="O18" t="s">
        <v>9882</v>
      </c>
      <c r="P18" t="s">
        <v>16</v>
      </c>
    </row>
    <row r="19" spans="1:16" x14ac:dyDescent="0.25">
      <c r="A19" t="s">
        <v>6527</v>
      </c>
      <c r="B19" t="s">
        <v>81</v>
      </c>
      <c r="C19" t="s">
        <v>9268</v>
      </c>
      <c r="D19">
        <v>110001</v>
      </c>
      <c r="J19" s="4">
        <v>45428.275694444441</v>
      </c>
      <c r="K19" s="4">
        <v>45443.375</v>
      </c>
      <c r="L19" s="4">
        <v>45443.375</v>
      </c>
      <c r="M19" t="s">
        <v>3304</v>
      </c>
      <c r="N19" s="3" t="s">
        <v>6509</v>
      </c>
      <c r="O19" t="s">
        <v>9883</v>
      </c>
      <c r="P19" t="s">
        <v>16</v>
      </c>
    </row>
    <row r="20" spans="1:16" x14ac:dyDescent="0.25">
      <c r="A20" t="s">
        <v>6528</v>
      </c>
      <c r="B20" t="s">
        <v>82</v>
      </c>
      <c r="C20" t="s">
        <v>9269</v>
      </c>
      <c r="D20">
        <v>110001</v>
      </c>
      <c r="G20">
        <v>495000</v>
      </c>
      <c r="J20" s="4">
        <v>45428.247916666667</v>
      </c>
      <c r="K20" s="4">
        <v>45439.25</v>
      </c>
      <c r="L20" s="4">
        <v>45439.25</v>
      </c>
      <c r="M20" t="s">
        <v>3305</v>
      </c>
      <c r="N20" s="3" t="s">
        <v>6509</v>
      </c>
      <c r="O20" t="s">
        <v>9884</v>
      </c>
      <c r="P20" t="s">
        <v>16</v>
      </c>
    </row>
    <row r="21" spans="1:16" x14ac:dyDescent="0.25">
      <c r="A21" t="s">
        <v>6529</v>
      </c>
      <c r="B21" t="s">
        <v>83</v>
      </c>
      <c r="C21" t="s">
        <v>9270</v>
      </c>
      <c r="D21">
        <v>110001</v>
      </c>
      <c r="G21">
        <v>5000000</v>
      </c>
      <c r="I21">
        <v>100000</v>
      </c>
      <c r="J21" s="4">
        <v>45428.480555555558</v>
      </c>
      <c r="K21" s="4">
        <v>45443.5</v>
      </c>
      <c r="L21" s="4">
        <v>45443.5</v>
      </c>
      <c r="M21" t="s">
        <v>3306</v>
      </c>
      <c r="N21" s="3" t="s">
        <v>6509</v>
      </c>
      <c r="O21" t="s">
        <v>9885</v>
      </c>
      <c r="P21" t="s">
        <v>16</v>
      </c>
    </row>
    <row r="22" spans="1:16" x14ac:dyDescent="0.25">
      <c r="A22" t="s">
        <v>6530</v>
      </c>
      <c r="B22" t="s">
        <v>84</v>
      </c>
      <c r="C22" t="s">
        <v>9271</v>
      </c>
      <c r="D22">
        <v>110001</v>
      </c>
      <c r="J22" s="4">
        <v>45408.402777777781</v>
      </c>
      <c r="K22" s="4">
        <v>45439.458333333336</v>
      </c>
      <c r="L22" s="4">
        <v>45439.458333333336</v>
      </c>
      <c r="M22" t="s">
        <v>3307</v>
      </c>
      <c r="N22" s="3" t="s">
        <v>6509</v>
      </c>
      <c r="O22" t="s">
        <v>9886</v>
      </c>
      <c r="P22" t="s">
        <v>16</v>
      </c>
    </row>
    <row r="23" spans="1:16" x14ac:dyDescent="0.25">
      <c r="A23" t="s">
        <v>6531</v>
      </c>
      <c r="B23" t="s">
        <v>85</v>
      </c>
      <c r="C23" t="s">
        <v>9272</v>
      </c>
      <c r="D23">
        <v>110001</v>
      </c>
      <c r="G23">
        <v>585000</v>
      </c>
      <c r="I23">
        <v>11700</v>
      </c>
      <c r="J23" s="4">
        <v>45428.272222222222</v>
      </c>
      <c r="K23" s="4">
        <v>45439.291666666664</v>
      </c>
      <c r="L23" s="4">
        <v>45439.291666666664</v>
      </c>
      <c r="M23" t="s">
        <v>3308</v>
      </c>
      <c r="N23" s="3" t="s">
        <v>6509</v>
      </c>
      <c r="O23" t="s">
        <v>9887</v>
      </c>
      <c r="P23" t="s">
        <v>16</v>
      </c>
    </row>
    <row r="24" spans="1:16" x14ac:dyDescent="0.25">
      <c r="A24" t="s">
        <v>6532</v>
      </c>
      <c r="B24" t="s">
        <v>86</v>
      </c>
      <c r="C24" t="s">
        <v>9273</v>
      </c>
      <c r="D24">
        <v>110001</v>
      </c>
      <c r="G24">
        <v>179187190</v>
      </c>
      <c r="I24">
        <v>3583744</v>
      </c>
      <c r="J24" s="4">
        <v>45353.482638888891</v>
      </c>
      <c r="K24" s="4">
        <v>45443.125</v>
      </c>
      <c r="L24" s="4">
        <v>45443.125</v>
      </c>
      <c r="M24" t="s">
        <v>3309</v>
      </c>
      <c r="N24" s="3" t="s">
        <v>6509</v>
      </c>
      <c r="O24" t="s">
        <v>9888</v>
      </c>
      <c r="P24" t="s">
        <v>16</v>
      </c>
    </row>
    <row r="25" spans="1:16" x14ac:dyDescent="0.25">
      <c r="A25" t="s">
        <v>6533</v>
      </c>
      <c r="B25" t="s">
        <v>87</v>
      </c>
      <c r="C25" t="s">
        <v>9274</v>
      </c>
      <c r="D25">
        <v>110001</v>
      </c>
      <c r="I25">
        <v>150000</v>
      </c>
      <c r="J25" s="4">
        <v>45414.11041666667</v>
      </c>
      <c r="K25" s="4">
        <v>45432.375</v>
      </c>
      <c r="L25" s="4">
        <v>45432.375</v>
      </c>
      <c r="M25" t="s">
        <v>3310</v>
      </c>
      <c r="N25" s="3" t="s">
        <v>6509</v>
      </c>
      <c r="O25" t="s">
        <v>9889</v>
      </c>
      <c r="P25" t="s">
        <v>16</v>
      </c>
    </row>
    <row r="26" spans="1:16" x14ac:dyDescent="0.25">
      <c r="A26" t="s">
        <v>6534</v>
      </c>
      <c r="B26" t="s">
        <v>88</v>
      </c>
      <c r="C26" t="s">
        <v>9275</v>
      </c>
      <c r="D26">
        <v>110001</v>
      </c>
      <c r="G26">
        <v>6268100</v>
      </c>
      <c r="I26">
        <v>126000</v>
      </c>
      <c r="J26" s="4">
        <v>45394.120138888888</v>
      </c>
      <c r="K26" s="4">
        <v>45439.458333333336</v>
      </c>
      <c r="L26" s="4">
        <v>45439.458333333336</v>
      </c>
      <c r="M26" t="s">
        <v>3311</v>
      </c>
      <c r="N26" s="3" t="s">
        <v>6509</v>
      </c>
      <c r="O26" t="s">
        <v>9890</v>
      </c>
      <c r="P26" t="s">
        <v>16</v>
      </c>
    </row>
    <row r="27" spans="1:16" x14ac:dyDescent="0.25">
      <c r="A27" t="s">
        <v>6535</v>
      </c>
      <c r="B27" t="s">
        <v>89</v>
      </c>
      <c r="C27" t="s">
        <v>9276</v>
      </c>
      <c r="D27">
        <v>110001</v>
      </c>
      <c r="I27">
        <v>3000000</v>
      </c>
      <c r="J27" s="4">
        <v>45428.28125</v>
      </c>
      <c r="K27" s="4">
        <v>45458.291666666664</v>
      </c>
      <c r="L27" s="4">
        <v>45458.291666666664</v>
      </c>
      <c r="M27" t="s">
        <v>3312</v>
      </c>
      <c r="N27" s="3" t="s">
        <v>6509</v>
      </c>
      <c r="O27" t="s">
        <v>9891</v>
      </c>
      <c r="P27" t="s">
        <v>16</v>
      </c>
    </row>
    <row r="28" spans="1:16" x14ac:dyDescent="0.25">
      <c r="A28" t="s">
        <v>6536</v>
      </c>
      <c r="B28" t="s">
        <v>90</v>
      </c>
      <c r="C28" t="s">
        <v>9277</v>
      </c>
      <c r="D28">
        <v>110002</v>
      </c>
      <c r="I28">
        <v>25000</v>
      </c>
      <c r="J28" s="4">
        <v>45408.091666666667</v>
      </c>
      <c r="K28" s="4">
        <v>45435.5</v>
      </c>
      <c r="L28" s="4">
        <v>45435.5</v>
      </c>
      <c r="M28" t="s">
        <v>3313</v>
      </c>
      <c r="N28" s="3" t="s">
        <v>6509</v>
      </c>
      <c r="O28" t="s">
        <v>9892</v>
      </c>
      <c r="P28" t="s">
        <v>16</v>
      </c>
    </row>
    <row r="29" spans="1:16" x14ac:dyDescent="0.25">
      <c r="A29" t="s">
        <v>6537</v>
      </c>
      <c r="B29" t="s">
        <v>91</v>
      </c>
      <c r="C29" t="s">
        <v>9277</v>
      </c>
      <c r="D29">
        <v>110002</v>
      </c>
      <c r="I29">
        <v>50000</v>
      </c>
      <c r="J29" s="4">
        <v>45428.149305555555</v>
      </c>
      <c r="K29" s="4">
        <v>45439.166666666664</v>
      </c>
      <c r="L29" s="4">
        <v>45439.166666666664</v>
      </c>
      <c r="M29" t="s">
        <v>3314</v>
      </c>
      <c r="N29" s="3" t="s">
        <v>6509</v>
      </c>
      <c r="O29" t="s">
        <v>9893</v>
      </c>
      <c r="P29" t="s">
        <v>16</v>
      </c>
    </row>
    <row r="30" spans="1:16" x14ac:dyDescent="0.25">
      <c r="A30" t="s">
        <v>6538</v>
      </c>
      <c r="B30" t="s">
        <v>92</v>
      </c>
      <c r="C30" t="s">
        <v>9278</v>
      </c>
      <c r="D30">
        <v>110002</v>
      </c>
      <c r="I30">
        <v>75000</v>
      </c>
      <c r="J30" s="4">
        <v>45428.170138888891</v>
      </c>
      <c r="K30" s="4">
        <v>45443.458333333336</v>
      </c>
      <c r="L30" s="4">
        <v>45443.458333333336</v>
      </c>
      <c r="M30" t="s">
        <v>3315</v>
      </c>
      <c r="N30" s="3" t="s">
        <v>6509</v>
      </c>
      <c r="O30" t="s">
        <v>9894</v>
      </c>
      <c r="P30" t="s">
        <v>16</v>
      </c>
    </row>
    <row r="31" spans="1:16" x14ac:dyDescent="0.25">
      <c r="A31" t="s">
        <v>6539</v>
      </c>
      <c r="B31" t="s">
        <v>93</v>
      </c>
      <c r="C31" t="s">
        <v>9278</v>
      </c>
      <c r="D31">
        <v>110002</v>
      </c>
      <c r="I31">
        <v>25000</v>
      </c>
      <c r="J31" s="4">
        <v>45428.167361111111</v>
      </c>
      <c r="K31" s="4">
        <v>45443.166666666664</v>
      </c>
      <c r="L31" s="4">
        <v>45443.166666666664</v>
      </c>
      <c r="M31" t="s">
        <v>3316</v>
      </c>
      <c r="N31" s="3" t="s">
        <v>6509</v>
      </c>
      <c r="O31" t="s">
        <v>9895</v>
      </c>
      <c r="P31" t="s">
        <v>16</v>
      </c>
    </row>
    <row r="32" spans="1:16" x14ac:dyDescent="0.25">
      <c r="A32" t="s">
        <v>6540</v>
      </c>
      <c r="B32" t="s">
        <v>94</v>
      </c>
      <c r="C32" t="s">
        <v>9279</v>
      </c>
      <c r="D32">
        <v>110002</v>
      </c>
      <c r="G32">
        <v>80000</v>
      </c>
      <c r="J32" s="4">
        <v>45408.19027777778</v>
      </c>
      <c r="K32" s="4">
        <v>45436.375</v>
      </c>
      <c r="L32" s="4">
        <v>45436.375</v>
      </c>
      <c r="M32" t="s">
        <v>3317</v>
      </c>
      <c r="N32" s="3" t="s">
        <v>6509</v>
      </c>
      <c r="O32" t="s">
        <v>9896</v>
      </c>
      <c r="P32" t="s">
        <v>16</v>
      </c>
    </row>
    <row r="33" spans="1:16" x14ac:dyDescent="0.25">
      <c r="A33" t="s">
        <v>6541</v>
      </c>
      <c r="B33" t="s">
        <v>95</v>
      </c>
      <c r="C33" t="s">
        <v>9280</v>
      </c>
      <c r="D33">
        <v>110002</v>
      </c>
      <c r="I33">
        <v>86356</v>
      </c>
      <c r="J33" s="4">
        <v>45428.203472222223</v>
      </c>
      <c r="K33" s="4">
        <v>45435.208333333336</v>
      </c>
      <c r="L33" s="4">
        <v>45435.208333333336</v>
      </c>
      <c r="M33" t="s">
        <v>3318</v>
      </c>
      <c r="N33" s="3" t="s">
        <v>6509</v>
      </c>
      <c r="O33" t="s">
        <v>9897</v>
      </c>
      <c r="P33" t="s">
        <v>16</v>
      </c>
    </row>
    <row r="34" spans="1:16" ht="409.5" x14ac:dyDescent="0.25">
      <c r="A34" s="5" t="s">
        <v>6542</v>
      </c>
      <c r="B34" t="s">
        <v>96</v>
      </c>
      <c r="C34" t="s">
        <v>9281</v>
      </c>
      <c r="D34">
        <v>110002</v>
      </c>
      <c r="I34">
        <v>988907</v>
      </c>
      <c r="J34" s="4">
        <v>45428.318055555559</v>
      </c>
      <c r="K34" s="4">
        <v>45449.333333333336</v>
      </c>
      <c r="L34" s="4">
        <v>45449.333333333336</v>
      </c>
      <c r="M34" t="s">
        <v>3319</v>
      </c>
      <c r="N34" s="3" t="s">
        <v>6509</v>
      </c>
      <c r="O34" t="s">
        <v>9898</v>
      </c>
      <c r="P34" t="s">
        <v>16</v>
      </c>
    </row>
    <row r="35" spans="1:16" x14ac:dyDescent="0.25">
      <c r="A35" t="s">
        <v>6543</v>
      </c>
      <c r="B35" t="s">
        <v>97</v>
      </c>
      <c r="C35" t="s">
        <v>9282</v>
      </c>
      <c r="D35">
        <v>110002</v>
      </c>
      <c r="J35" s="4">
        <v>45428.493055555555</v>
      </c>
      <c r="K35" s="4">
        <v>45439.208333333336</v>
      </c>
      <c r="L35" s="4">
        <v>45439.208333333336</v>
      </c>
      <c r="M35" t="s">
        <v>3320</v>
      </c>
      <c r="N35" s="3" t="s">
        <v>6509</v>
      </c>
      <c r="O35" t="s">
        <v>9899</v>
      </c>
      <c r="P35" t="s">
        <v>16</v>
      </c>
    </row>
    <row r="36" spans="1:16" x14ac:dyDescent="0.25">
      <c r="A36" t="s">
        <v>6544</v>
      </c>
      <c r="B36" t="s">
        <v>98</v>
      </c>
      <c r="C36" t="s">
        <v>9283</v>
      </c>
      <c r="D36">
        <v>110003</v>
      </c>
      <c r="J36" s="4">
        <v>45428.489583333336</v>
      </c>
      <c r="K36" s="4">
        <v>45449.208333333336</v>
      </c>
      <c r="L36" s="4">
        <v>45449.208333333336</v>
      </c>
      <c r="M36" t="s">
        <v>3321</v>
      </c>
      <c r="N36" s="3" t="s">
        <v>6509</v>
      </c>
      <c r="O36" t="s">
        <v>9900</v>
      </c>
      <c r="P36" t="s">
        <v>16</v>
      </c>
    </row>
    <row r="37" spans="1:16" x14ac:dyDescent="0.25">
      <c r="A37" t="s">
        <v>6545</v>
      </c>
      <c r="B37" t="s">
        <v>99</v>
      </c>
      <c r="C37" t="s">
        <v>9284</v>
      </c>
      <c r="D37">
        <v>110003</v>
      </c>
      <c r="J37" s="4">
        <v>45428.228472222225</v>
      </c>
      <c r="K37" s="4">
        <v>45449.125</v>
      </c>
      <c r="L37" s="4">
        <v>45449.125</v>
      </c>
      <c r="M37" t="s">
        <v>3322</v>
      </c>
      <c r="N37" s="3" t="s">
        <v>6509</v>
      </c>
      <c r="O37" t="s">
        <v>9901</v>
      </c>
      <c r="P37" t="s">
        <v>16</v>
      </c>
    </row>
    <row r="38" spans="1:16" x14ac:dyDescent="0.25">
      <c r="A38" t="s">
        <v>6546</v>
      </c>
      <c r="B38" t="s">
        <v>100</v>
      </c>
      <c r="C38" t="s">
        <v>9284</v>
      </c>
      <c r="D38">
        <v>110003</v>
      </c>
      <c r="J38" s="4">
        <v>45384.220833333333</v>
      </c>
      <c r="K38" s="4">
        <v>45440.125</v>
      </c>
      <c r="L38" s="4">
        <v>45440.125</v>
      </c>
      <c r="M38" t="s">
        <v>3323</v>
      </c>
      <c r="N38" s="3" t="s">
        <v>6509</v>
      </c>
      <c r="O38" t="s">
        <v>9901</v>
      </c>
      <c r="P38" t="s">
        <v>16</v>
      </c>
    </row>
    <row r="39" spans="1:16" x14ac:dyDescent="0.25">
      <c r="A39" t="s">
        <v>6547</v>
      </c>
      <c r="B39" t="s">
        <v>101</v>
      </c>
      <c r="C39" t="s">
        <v>9285</v>
      </c>
      <c r="D39">
        <v>110003</v>
      </c>
      <c r="G39">
        <v>4000000</v>
      </c>
      <c r="I39">
        <v>80000</v>
      </c>
      <c r="J39" s="4">
        <v>45397.043749999997</v>
      </c>
      <c r="K39" s="4">
        <v>45450.25</v>
      </c>
      <c r="L39" s="4">
        <v>45450.25</v>
      </c>
      <c r="M39" t="s">
        <v>3324</v>
      </c>
      <c r="N39" s="3" t="s">
        <v>6509</v>
      </c>
      <c r="O39" t="s">
        <v>9902</v>
      </c>
      <c r="P39" t="s">
        <v>16</v>
      </c>
    </row>
    <row r="40" spans="1:16" x14ac:dyDescent="0.25">
      <c r="A40" t="s">
        <v>6548</v>
      </c>
      <c r="B40" t="s">
        <v>102</v>
      </c>
      <c r="C40" t="s">
        <v>9286</v>
      </c>
      <c r="D40">
        <v>110003</v>
      </c>
      <c r="I40">
        <v>15000</v>
      </c>
      <c r="J40" s="4">
        <v>45428.470138888886</v>
      </c>
      <c r="K40" s="4">
        <v>45449.25</v>
      </c>
      <c r="L40" s="4">
        <v>45449.25</v>
      </c>
      <c r="M40" t="s">
        <v>3325</v>
      </c>
      <c r="N40" s="3" t="s">
        <v>6509</v>
      </c>
      <c r="O40" t="s">
        <v>9903</v>
      </c>
      <c r="P40" t="s">
        <v>16</v>
      </c>
    </row>
    <row r="41" spans="1:16" x14ac:dyDescent="0.25">
      <c r="A41" t="s">
        <v>6549</v>
      </c>
      <c r="B41" t="s">
        <v>103</v>
      </c>
      <c r="C41" t="s">
        <v>9287</v>
      </c>
      <c r="D41">
        <v>110003</v>
      </c>
      <c r="G41">
        <v>15502848</v>
      </c>
      <c r="I41">
        <v>310000</v>
      </c>
      <c r="J41" s="4">
        <v>45418.418749999997</v>
      </c>
      <c r="K41" s="4">
        <v>45432.125</v>
      </c>
      <c r="L41" s="4">
        <v>45432.125</v>
      </c>
      <c r="M41" t="s">
        <v>3326</v>
      </c>
      <c r="N41" s="3" t="s">
        <v>6509</v>
      </c>
      <c r="O41" t="s">
        <v>9896</v>
      </c>
      <c r="P41" t="s">
        <v>16</v>
      </c>
    </row>
    <row r="42" spans="1:16" x14ac:dyDescent="0.25">
      <c r="A42" t="s">
        <v>6550</v>
      </c>
      <c r="B42" t="s">
        <v>104</v>
      </c>
      <c r="C42" t="s">
        <v>9288</v>
      </c>
      <c r="D42">
        <v>110003</v>
      </c>
      <c r="G42">
        <v>1290000</v>
      </c>
      <c r="I42">
        <v>25800</v>
      </c>
      <c r="J42" s="4">
        <v>45428.237500000003</v>
      </c>
      <c r="K42" s="4">
        <v>45442.25</v>
      </c>
      <c r="L42" s="4">
        <v>45442.25</v>
      </c>
      <c r="M42" t="s">
        <v>3327</v>
      </c>
      <c r="N42" s="3" t="s">
        <v>6509</v>
      </c>
      <c r="O42" t="s">
        <v>9904</v>
      </c>
      <c r="P42" t="s">
        <v>16</v>
      </c>
    </row>
    <row r="43" spans="1:16" x14ac:dyDescent="0.25">
      <c r="A43" t="s">
        <v>6551</v>
      </c>
      <c r="B43" t="s">
        <v>105</v>
      </c>
      <c r="C43" t="s">
        <v>9289</v>
      </c>
      <c r="D43">
        <v>110003</v>
      </c>
      <c r="J43" s="4">
        <v>45414.254166666666</v>
      </c>
      <c r="K43" s="4">
        <v>45430.416666666664</v>
      </c>
      <c r="L43" s="4">
        <v>45430.416666666664</v>
      </c>
      <c r="M43" t="s">
        <v>3328</v>
      </c>
      <c r="N43" s="3" t="s">
        <v>6509</v>
      </c>
      <c r="O43" t="s">
        <v>9905</v>
      </c>
      <c r="P43" t="s">
        <v>16</v>
      </c>
    </row>
    <row r="44" spans="1:16" x14ac:dyDescent="0.25">
      <c r="A44" t="s">
        <v>6552</v>
      </c>
      <c r="B44" t="s">
        <v>106</v>
      </c>
      <c r="C44" t="s">
        <v>9290</v>
      </c>
      <c r="D44">
        <v>110003</v>
      </c>
      <c r="J44" s="4">
        <v>45428.152777777781</v>
      </c>
      <c r="K44" s="4">
        <v>45439.166666666664</v>
      </c>
      <c r="L44" s="4">
        <v>45439.166666666664</v>
      </c>
      <c r="M44" t="s">
        <v>3329</v>
      </c>
      <c r="N44" s="3" t="s">
        <v>6509</v>
      </c>
      <c r="O44" t="s">
        <v>9906</v>
      </c>
      <c r="P44" t="s">
        <v>16</v>
      </c>
    </row>
    <row r="45" spans="1:16" x14ac:dyDescent="0.25">
      <c r="A45" t="s">
        <v>6553</v>
      </c>
      <c r="B45" t="s">
        <v>107</v>
      </c>
      <c r="C45" t="s">
        <v>9290</v>
      </c>
      <c r="D45">
        <v>110003</v>
      </c>
      <c r="J45" s="4">
        <v>45428.048611111109</v>
      </c>
      <c r="K45" s="4">
        <v>45439.041666666664</v>
      </c>
      <c r="L45" s="4">
        <v>45439.041666666664</v>
      </c>
      <c r="M45" t="s">
        <v>3330</v>
      </c>
      <c r="N45" s="3" t="s">
        <v>6509</v>
      </c>
      <c r="O45" t="s">
        <v>9907</v>
      </c>
      <c r="P45" t="s">
        <v>16</v>
      </c>
    </row>
    <row r="46" spans="1:16" x14ac:dyDescent="0.25">
      <c r="A46" t="s">
        <v>6554</v>
      </c>
      <c r="B46" t="s">
        <v>108</v>
      </c>
      <c r="C46" t="s">
        <v>9291</v>
      </c>
      <c r="D46">
        <v>110003</v>
      </c>
      <c r="G46">
        <v>19260000</v>
      </c>
      <c r="J46" s="4">
        <v>45428.472222222219</v>
      </c>
      <c r="K46" s="4">
        <v>45439.166666666664</v>
      </c>
      <c r="L46" s="4">
        <v>45439.166666666664</v>
      </c>
      <c r="M46" t="s">
        <v>3331</v>
      </c>
      <c r="N46" s="3" t="s">
        <v>6509</v>
      </c>
      <c r="O46" t="s">
        <v>9908</v>
      </c>
      <c r="P46" t="s">
        <v>16</v>
      </c>
    </row>
    <row r="47" spans="1:16" x14ac:dyDescent="0.25">
      <c r="A47" t="s">
        <v>6555</v>
      </c>
      <c r="B47" t="s">
        <v>109</v>
      </c>
      <c r="C47" t="s">
        <v>9292</v>
      </c>
      <c r="D47">
        <v>110003</v>
      </c>
      <c r="G47">
        <v>500000</v>
      </c>
      <c r="J47" s="4">
        <v>45428.242361111108</v>
      </c>
      <c r="K47" s="4">
        <v>45449.125</v>
      </c>
      <c r="L47" s="4">
        <v>45449.125</v>
      </c>
      <c r="M47" t="s">
        <v>3332</v>
      </c>
      <c r="N47" s="3" t="s">
        <v>6509</v>
      </c>
      <c r="O47" t="s">
        <v>9909</v>
      </c>
      <c r="P47" t="s">
        <v>16</v>
      </c>
    </row>
    <row r="48" spans="1:16" x14ac:dyDescent="0.25">
      <c r="A48" t="s">
        <v>6556</v>
      </c>
      <c r="B48" t="s">
        <v>110</v>
      </c>
      <c r="C48" t="s">
        <v>9292</v>
      </c>
      <c r="D48">
        <v>110003</v>
      </c>
      <c r="G48">
        <v>700000</v>
      </c>
      <c r="J48" s="4">
        <v>45428.234027777777</v>
      </c>
      <c r="K48" s="4">
        <v>45449.166666666664</v>
      </c>
      <c r="L48" s="4">
        <v>45449.166666666664</v>
      </c>
      <c r="M48" t="s">
        <v>3333</v>
      </c>
      <c r="N48" s="3" t="s">
        <v>6509</v>
      </c>
      <c r="O48" t="s">
        <v>9910</v>
      </c>
      <c r="P48" t="s">
        <v>16</v>
      </c>
    </row>
    <row r="49" spans="1:16" x14ac:dyDescent="0.25">
      <c r="A49" t="s">
        <v>6557</v>
      </c>
      <c r="B49" t="s">
        <v>111</v>
      </c>
      <c r="C49" t="s">
        <v>9293</v>
      </c>
      <c r="D49">
        <v>110003</v>
      </c>
      <c r="G49">
        <v>10000000</v>
      </c>
      <c r="I49">
        <v>200000</v>
      </c>
      <c r="J49" s="4">
        <v>45428.442361111112</v>
      </c>
      <c r="K49" s="4">
        <v>45448.458333333336</v>
      </c>
      <c r="L49" s="4">
        <v>45448.458333333336</v>
      </c>
      <c r="M49" t="s">
        <v>3334</v>
      </c>
      <c r="N49" s="3" t="s">
        <v>6509</v>
      </c>
      <c r="O49" t="s">
        <v>9911</v>
      </c>
      <c r="P49" t="s">
        <v>16</v>
      </c>
    </row>
    <row r="50" spans="1:16" x14ac:dyDescent="0.25">
      <c r="A50" t="s">
        <v>6558</v>
      </c>
      <c r="B50" t="s">
        <v>112</v>
      </c>
      <c r="C50" t="s">
        <v>9294</v>
      </c>
      <c r="D50">
        <v>110003</v>
      </c>
      <c r="G50">
        <v>2450000</v>
      </c>
      <c r="I50">
        <v>24000</v>
      </c>
      <c r="J50" s="4">
        <v>45428.166666666664</v>
      </c>
      <c r="K50" s="4">
        <v>45457.125</v>
      </c>
      <c r="L50" s="4">
        <v>45457.125</v>
      </c>
      <c r="M50" t="s">
        <v>3335</v>
      </c>
      <c r="N50" s="3" t="s">
        <v>6509</v>
      </c>
      <c r="O50" t="s">
        <v>9912</v>
      </c>
      <c r="P50" t="s">
        <v>16</v>
      </c>
    </row>
    <row r="51" spans="1:16" x14ac:dyDescent="0.25">
      <c r="A51" t="s">
        <v>6559</v>
      </c>
      <c r="B51" t="s">
        <v>113</v>
      </c>
      <c r="C51" t="s">
        <v>9288</v>
      </c>
      <c r="D51">
        <v>110003</v>
      </c>
      <c r="G51">
        <v>19550000</v>
      </c>
      <c r="I51">
        <v>390000</v>
      </c>
      <c r="J51" s="4">
        <v>45428.46875</v>
      </c>
      <c r="K51" s="4">
        <v>45439.458333333336</v>
      </c>
      <c r="L51" s="4">
        <v>45439.458333333336</v>
      </c>
      <c r="M51" t="s">
        <v>3336</v>
      </c>
      <c r="N51" s="3" t="s">
        <v>6509</v>
      </c>
      <c r="O51" t="s">
        <v>9913</v>
      </c>
      <c r="P51" t="s">
        <v>16</v>
      </c>
    </row>
    <row r="52" spans="1:16" x14ac:dyDescent="0.25">
      <c r="A52" t="s">
        <v>6560</v>
      </c>
      <c r="B52" t="s">
        <v>114</v>
      </c>
      <c r="C52" t="s">
        <v>9295</v>
      </c>
      <c r="D52">
        <v>110003</v>
      </c>
      <c r="J52" s="4">
        <v>45412.17291666667</v>
      </c>
      <c r="K52" s="4">
        <v>45432.458333333336</v>
      </c>
      <c r="L52" s="4">
        <v>45432.458333333336</v>
      </c>
      <c r="M52" t="s">
        <v>3337</v>
      </c>
      <c r="N52" s="3" t="s">
        <v>6509</v>
      </c>
      <c r="O52" t="s">
        <v>9914</v>
      </c>
      <c r="P52" t="s">
        <v>16</v>
      </c>
    </row>
    <row r="53" spans="1:16" x14ac:dyDescent="0.25">
      <c r="A53" t="s">
        <v>6561</v>
      </c>
      <c r="B53" t="s">
        <v>115</v>
      </c>
      <c r="C53" t="s">
        <v>9296</v>
      </c>
      <c r="D53">
        <v>110007</v>
      </c>
      <c r="G53">
        <v>4000000</v>
      </c>
      <c r="I53">
        <v>200000</v>
      </c>
      <c r="J53" s="4">
        <v>45428.213888888888</v>
      </c>
      <c r="K53" s="4">
        <v>45449.25</v>
      </c>
      <c r="L53" s="4">
        <v>45449.25</v>
      </c>
      <c r="M53" t="s">
        <v>3338</v>
      </c>
      <c r="N53" s="3" t="s">
        <v>6509</v>
      </c>
      <c r="O53" t="s">
        <v>9915</v>
      </c>
      <c r="P53" t="s">
        <v>16</v>
      </c>
    </row>
    <row r="54" spans="1:16" x14ac:dyDescent="0.25">
      <c r="A54" t="s">
        <v>6562</v>
      </c>
      <c r="B54" t="s">
        <v>116</v>
      </c>
      <c r="C54" t="s">
        <v>9281</v>
      </c>
      <c r="D54">
        <v>110011</v>
      </c>
      <c r="G54">
        <v>500000</v>
      </c>
      <c r="J54" s="4">
        <v>45428.213888888888</v>
      </c>
      <c r="K54" s="4">
        <v>45449.25</v>
      </c>
      <c r="L54" s="4">
        <v>45449.25</v>
      </c>
      <c r="M54" t="s">
        <v>3339</v>
      </c>
      <c r="N54" s="3" t="s">
        <v>6509</v>
      </c>
      <c r="O54" t="s">
        <v>9916</v>
      </c>
      <c r="P54" t="s">
        <v>16</v>
      </c>
    </row>
    <row r="55" spans="1:16" x14ac:dyDescent="0.25">
      <c r="A55" t="s">
        <v>6537</v>
      </c>
      <c r="B55" t="s">
        <v>117</v>
      </c>
      <c r="C55" t="s">
        <v>9297</v>
      </c>
      <c r="D55">
        <v>110011</v>
      </c>
      <c r="G55">
        <v>43514430</v>
      </c>
      <c r="I55">
        <v>2175000</v>
      </c>
      <c r="J55" s="4">
        <v>45428.304166666669</v>
      </c>
      <c r="K55" s="4">
        <v>45441.458333333336</v>
      </c>
      <c r="L55" s="4">
        <v>45441.458333333336</v>
      </c>
      <c r="M55" t="s">
        <v>3340</v>
      </c>
      <c r="N55" s="3" t="s">
        <v>6509</v>
      </c>
      <c r="O55" t="s">
        <v>9917</v>
      </c>
      <c r="P55" t="s">
        <v>16</v>
      </c>
    </row>
    <row r="56" spans="1:16" x14ac:dyDescent="0.25">
      <c r="A56" t="s">
        <v>6563</v>
      </c>
      <c r="B56" t="s">
        <v>118</v>
      </c>
      <c r="C56" t="s">
        <v>9258</v>
      </c>
      <c r="D56">
        <v>110012</v>
      </c>
      <c r="J56" s="4">
        <v>45419.475694444445</v>
      </c>
      <c r="K56" s="4">
        <v>45443.5</v>
      </c>
      <c r="L56" s="4">
        <v>45443.5</v>
      </c>
      <c r="M56" t="s">
        <v>3341</v>
      </c>
      <c r="N56" s="3" t="s">
        <v>6509</v>
      </c>
      <c r="O56" t="s">
        <v>9918</v>
      </c>
      <c r="P56" t="s">
        <v>16</v>
      </c>
    </row>
    <row r="57" spans="1:16" x14ac:dyDescent="0.25">
      <c r="A57" t="s">
        <v>6564</v>
      </c>
      <c r="B57" t="s">
        <v>119</v>
      </c>
      <c r="C57" t="s">
        <v>9258</v>
      </c>
      <c r="D57">
        <v>110012</v>
      </c>
      <c r="G57">
        <v>17273206.07</v>
      </c>
      <c r="J57" s="4">
        <v>45428.447222222225</v>
      </c>
      <c r="K57" s="4">
        <v>45439.458333333336</v>
      </c>
      <c r="L57" s="4">
        <v>45439.458333333336</v>
      </c>
      <c r="M57" t="s">
        <v>3342</v>
      </c>
      <c r="N57" s="3" t="s">
        <v>6509</v>
      </c>
      <c r="O57" t="s">
        <v>9919</v>
      </c>
      <c r="P57" t="s">
        <v>16</v>
      </c>
    </row>
    <row r="58" spans="1:16" x14ac:dyDescent="0.25">
      <c r="A58" t="s">
        <v>6565</v>
      </c>
      <c r="B58" t="s">
        <v>120</v>
      </c>
      <c r="C58" t="s">
        <v>9298</v>
      </c>
      <c r="D58">
        <v>110012</v>
      </c>
      <c r="G58">
        <v>6000000</v>
      </c>
      <c r="I58">
        <v>120000</v>
      </c>
      <c r="J58" s="4">
        <v>45428.106249999997</v>
      </c>
      <c r="K58" s="4">
        <v>45449.125</v>
      </c>
      <c r="L58" s="4">
        <v>45449.125</v>
      </c>
      <c r="M58" t="s">
        <v>3343</v>
      </c>
      <c r="N58" s="3" t="s">
        <v>6509</v>
      </c>
      <c r="O58" t="s">
        <v>9920</v>
      </c>
      <c r="P58" t="s">
        <v>16</v>
      </c>
    </row>
    <row r="59" spans="1:16" x14ac:dyDescent="0.25">
      <c r="A59" t="s">
        <v>6537</v>
      </c>
      <c r="B59" t="s">
        <v>121</v>
      </c>
      <c r="C59" t="s">
        <v>9299</v>
      </c>
      <c r="D59">
        <v>110016</v>
      </c>
      <c r="J59" s="4">
        <v>45426.452777777777</v>
      </c>
      <c r="K59" s="4">
        <v>45434.5</v>
      </c>
      <c r="L59" s="4">
        <v>45434.5</v>
      </c>
      <c r="M59" t="s">
        <v>3344</v>
      </c>
      <c r="N59" s="3" t="s">
        <v>6509</v>
      </c>
      <c r="O59" t="s">
        <v>9921</v>
      </c>
      <c r="P59" t="s">
        <v>16</v>
      </c>
    </row>
    <row r="60" spans="1:16" x14ac:dyDescent="0.25">
      <c r="A60" t="s">
        <v>6566</v>
      </c>
      <c r="B60" t="s">
        <v>122</v>
      </c>
      <c r="C60" t="s">
        <v>9300</v>
      </c>
      <c r="D60">
        <v>110016</v>
      </c>
      <c r="G60">
        <v>7178333.4000000004</v>
      </c>
      <c r="I60">
        <v>144000</v>
      </c>
      <c r="J60" s="4">
        <v>45397.505555555559</v>
      </c>
      <c r="K60" s="4">
        <v>45435.458333333336</v>
      </c>
      <c r="L60" s="4">
        <v>45435.458333333336</v>
      </c>
      <c r="M60" t="s">
        <v>3345</v>
      </c>
      <c r="N60" s="3" t="s">
        <v>6509</v>
      </c>
      <c r="O60" t="s">
        <v>9922</v>
      </c>
      <c r="P60" t="s">
        <v>16</v>
      </c>
    </row>
    <row r="61" spans="1:16" x14ac:dyDescent="0.25">
      <c r="A61" t="s">
        <v>6567</v>
      </c>
      <c r="B61" t="s">
        <v>123</v>
      </c>
      <c r="C61" t="s">
        <v>9301</v>
      </c>
      <c r="D61">
        <v>110016</v>
      </c>
      <c r="J61" s="4">
        <v>45428.48541666667</v>
      </c>
      <c r="K61" s="4">
        <v>45449.5</v>
      </c>
      <c r="L61" s="4">
        <v>45449.5</v>
      </c>
      <c r="M61" t="s">
        <v>3346</v>
      </c>
      <c r="N61" s="3" t="s">
        <v>6509</v>
      </c>
      <c r="O61" t="s">
        <v>9923</v>
      </c>
      <c r="P61" t="s">
        <v>16</v>
      </c>
    </row>
    <row r="62" spans="1:16" x14ac:dyDescent="0.25">
      <c r="A62" t="s">
        <v>6568</v>
      </c>
      <c r="B62" t="s">
        <v>124</v>
      </c>
      <c r="C62" t="s">
        <v>9301</v>
      </c>
      <c r="D62">
        <v>110016</v>
      </c>
      <c r="G62">
        <v>2500000</v>
      </c>
      <c r="I62">
        <v>125000</v>
      </c>
      <c r="J62" s="4">
        <v>45428.490277777775</v>
      </c>
      <c r="K62" s="4">
        <v>45449.5</v>
      </c>
      <c r="L62" s="4">
        <v>45449.5</v>
      </c>
      <c r="M62" t="s">
        <v>3347</v>
      </c>
      <c r="N62" s="3" t="s">
        <v>6509</v>
      </c>
      <c r="O62" t="s">
        <v>9924</v>
      </c>
      <c r="P62" t="s">
        <v>16</v>
      </c>
    </row>
    <row r="63" spans="1:16" x14ac:dyDescent="0.25">
      <c r="A63" t="s">
        <v>6569</v>
      </c>
      <c r="B63" t="s">
        <v>125</v>
      </c>
      <c r="C63" t="s">
        <v>9301</v>
      </c>
      <c r="D63">
        <v>110016</v>
      </c>
      <c r="I63">
        <v>27000</v>
      </c>
      <c r="J63" s="4">
        <v>45407.220138888886</v>
      </c>
      <c r="K63" s="4">
        <v>45432.375</v>
      </c>
      <c r="L63" s="4">
        <v>45432.375</v>
      </c>
      <c r="M63" t="s">
        <v>3348</v>
      </c>
      <c r="N63" s="3" t="s">
        <v>6509</v>
      </c>
      <c r="O63" t="s">
        <v>9925</v>
      </c>
      <c r="P63" t="s">
        <v>16</v>
      </c>
    </row>
    <row r="64" spans="1:16" x14ac:dyDescent="0.25">
      <c r="A64" t="s">
        <v>6570</v>
      </c>
      <c r="B64" t="s">
        <v>126</v>
      </c>
      <c r="C64" t="s">
        <v>9302</v>
      </c>
      <c r="D64">
        <v>110017</v>
      </c>
      <c r="J64" s="4">
        <v>45428.484027777777</v>
      </c>
      <c r="K64" s="4">
        <v>45439.5</v>
      </c>
      <c r="L64" s="4">
        <v>45439.5</v>
      </c>
      <c r="M64" t="s">
        <v>3349</v>
      </c>
      <c r="N64" s="3" t="s">
        <v>6509</v>
      </c>
      <c r="O64" t="s">
        <v>9926</v>
      </c>
      <c r="P64" t="s">
        <v>16</v>
      </c>
    </row>
    <row r="65" spans="1:16" x14ac:dyDescent="0.25">
      <c r="A65" t="s">
        <v>6571</v>
      </c>
      <c r="B65" t="s">
        <v>127</v>
      </c>
      <c r="C65" t="s">
        <v>9303</v>
      </c>
      <c r="D65">
        <v>110020</v>
      </c>
      <c r="G65">
        <v>2368415</v>
      </c>
      <c r="I65">
        <v>47369</v>
      </c>
      <c r="J65" s="4">
        <v>45428.217361111114</v>
      </c>
      <c r="K65" s="4">
        <v>45439.25</v>
      </c>
      <c r="L65" s="4">
        <v>45439.25</v>
      </c>
      <c r="M65" t="s">
        <v>3350</v>
      </c>
      <c r="N65" s="3" t="s">
        <v>6509</v>
      </c>
      <c r="O65" t="s">
        <v>9922</v>
      </c>
      <c r="P65" t="s">
        <v>16</v>
      </c>
    </row>
    <row r="66" spans="1:16" x14ac:dyDescent="0.25">
      <c r="A66" t="s">
        <v>6572</v>
      </c>
      <c r="B66" t="s">
        <v>128</v>
      </c>
      <c r="C66" t="s">
        <v>9304</v>
      </c>
      <c r="D66">
        <v>110021</v>
      </c>
      <c r="G66">
        <v>409887</v>
      </c>
      <c r="J66" s="4">
        <v>45419.174305555556</v>
      </c>
      <c r="K66" s="4">
        <v>45436.208333333336</v>
      </c>
      <c r="L66" s="4">
        <v>45436.208333333336</v>
      </c>
      <c r="M66" t="s">
        <v>3351</v>
      </c>
      <c r="N66" s="3" t="s">
        <v>6509</v>
      </c>
      <c r="O66" t="s">
        <v>9927</v>
      </c>
      <c r="P66" t="s">
        <v>16</v>
      </c>
    </row>
    <row r="67" spans="1:16" x14ac:dyDescent="0.25">
      <c r="A67" t="s">
        <v>6573</v>
      </c>
      <c r="B67" t="s">
        <v>129</v>
      </c>
      <c r="C67" t="s">
        <v>9296</v>
      </c>
      <c r="D67">
        <v>110021</v>
      </c>
      <c r="G67">
        <v>7500000</v>
      </c>
      <c r="I67">
        <v>300000</v>
      </c>
      <c r="J67" s="4">
        <v>45428.364583333336</v>
      </c>
      <c r="K67" s="4">
        <v>45449.375</v>
      </c>
      <c r="L67" s="4">
        <v>45449.375</v>
      </c>
      <c r="M67" t="s">
        <v>3352</v>
      </c>
      <c r="N67" s="3" t="s">
        <v>6509</v>
      </c>
      <c r="O67" t="s">
        <v>9928</v>
      </c>
      <c r="P67" t="s">
        <v>16</v>
      </c>
    </row>
    <row r="68" spans="1:16" x14ac:dyDescent="0.25">
      <c r="A68" t="s">
        <v>6574</v>
      </c>
      <c r="B68" t="s">
        <v>130</v>
      </c>
      <c r="C68" t="s">
        <v>9305</v>
      </c>
      <c r="D68">
        <v>110023</v>
      </c>
      <c r="J68" s="4">
        <v>45390.445833333331</v>
      </c>
      <c r="K68" s="4">
        <v>45433.25</v>
      </c>
      <c r="L68" s="4">
        <v>45433.25</v>
      </c>
      <c r="M68" t="s">
        <v>3353</v>
      </c>
      <c r="N68" s="3" t="s">
        <v>6509</v>
      </c>
      <c r="O68" t="s">
        <v>9929</v>
      </c>
      <c r="P68" t="s">
        <v>16</v>
      </c>
    </row>
    <row r="69" spans="1:16" x14ac:dyDescent="0.25">
      <c r="A69" t="s">
        <v>6575</v>
      </c>
      <c r="B69" t="s">
        <v>131</v>
      </c>
      <c r="C69" t="s">
        <v>9306</v>
      </c>
      <c r="D69">
        <v>110023</v>
      </c>
      <c r="G69">
        <v>11553237</v>
      </c>
      <c r="I69">
        <v>231065</v>
      </c>
      <c r="J69" s="4">
        <v>45428.470833333333</v>
      </c>
      <c r="K69" s="4">
        <v>45443.25</v>
      </c>
      <c r="L69" s="4">
        <v>45443.25</v>
      </c>
      <c r="M69" t="s">
        <v>3354</v>
      </c>
      <c r="N69" s="3" t="s">
        <v>6509</v>
      </c>
      <c r="O69" t="s">
        <v>9930</v>
      </c>
      <c r="P69" t="s">
        <v>16</v>
      </c>
    </row>
    <row r="70" spans="1:16" x14ac:dyDescent="0.25">
      <c r="A70" t="s">
        <v>6576</v>
      </c>
      <c r="B70" t="s">
        <v>132</v>
      </c>
      <c r="C70" t="s">
        <v>9307</v>
      </c>
      <c r="D70">
        <v>110023</v>
      </c>
      <c r="J70" s="4">
        <v>45428.154861111114</v>
      </c>
      <c r="K70" s="4">
        <v>45439.166666666664</v>
      </c>
      <c r="L70" s="4">
        <v>45439.166666666664</v>
      </c>
      <c r="M70" t="s">
        <v>3355</v>
      </c>
      <c r="N70" s="3" t="s">
        <v>6509</v>
      </c>
      <c r="O70" t="s">
        <v>9931</v>
      </c>
      <c r="P70" t="s">
        <v>16</v>
      </c>
    </row>
    <row r="71" spans="1:16" x14ac:dyDescent="0.25">
      <c r="A71" t="s">
        <v>6577</v>
      </c>
      <c r="B71" t="s">
        <v>133</v>
      </c>
      <c r="C71" t="s">
        <v>9308</v>
      </c>
      <c r="D71">
        <v>110023</v>
      </c>
      <c r="J71" s="4">
        <v>45428.459722222222</v>
      </c>
      <c r="K71" s="4">
        <v>45439.166666666664</v>
      </c>
      <c r="L71" s="4">
        <v>45439.166666666664</v>
      </c>
      <c r="M71" t="s">
        <v>3356</v>
      </c>
      <c r="N71" s="3" t="s">
        <v>6509</v>
      </c>
      <c r="O71" t="s">
        <v>9900</v>
      </c>
      <c r="P71" t="s">
        <v>16</v>
      </c>
    </row>
    <row r="72" spans="1:16" x14ac:dyDescent="0.25">
      <c r="A72" t="s">
        <v>6528</v>
      </c>
      <c r="B72" t="s">
        <v>134</v>
      </c>
      <c r="C72" t="s">
        <v>9309</v>
      </c>
      <c r="D72">
        <v>110023</v>
      </c>
      <c r="J72" s="4">
        <v>45428.46597222222</v>
      </c>
      <c r="K72" s="4">
        <v>45439.5</v>
      </c>
      <c r="L72" s="4">
        <v>45439.5</v>
      </c>
      <c r="M72" t="s">
        <v>3357</v>
      </c>
      <c r="N72" s="3" t="s">
        <v>6509</v>
      </c>
      <c r="O72" t="s">
        <v>9932</v>
      </c>
      <c r="P72" t="s">
        <v>16</v>
      </c>
    </row>
    <row r="73" spans="1:16" x14ac:dyDescent="0.25">
      <c r="A73" t="s">
        <v>6578</v>
      </c>
      <c r="B73" t="s">
        <v>135</v>
      </c>
      <c r="C73" t="s">
        <v>9310</v>
      </c>
      <c r="D73">
        <v>110025</v>
      </c>
      <c r="J73" s="4">
        <v>45428.116666666669</v>
      </c>
      <c r="K73" s="4">
        <v>45449.125</v>
      </c>
      <c r="L73" s="4">
        <v>45449.125</v>
      </c>
      <c r="M73" t="s">
        <v>3358</v>
      </c>
      <c r="N73" s="3" t="s">
        <v>6509</v>
      </c>
      <c r="O73" t="s">
        <v>9933</v>
      </c>
      <c r="P73" t="s">
        <v>16</v>
      </c>
    </row>
    <row r="74" spans="1:16" x14ac:dyDescent="0.25">
      <c r="A74" t="s">
        <v>6579</v>
      </c>
      <c r="B74" t="s">
        <v>136</v>
      </c>
      <c r="C74" t="s">
        <v>9311</v>
      </c>
      <c r="D74">
        <v>110029</v>
      </c>
      <c r="J74" s="4">
        <v>45428.534722222219</v>
      </c>
      <c r="K74" s="4">
        <v>45453.041666666664</v>
      </c>
      <c r="L74" s="4">
        <v>45453.041666666664</v>
      </c>
      <c r="M74" t="s">
        <v>3359</v>
      </c>
      <c r="N74" s="3" t="s">
        <v>6509</v>
      </c>
      <c r="O74" t="s">
        <v>9934</v>
      </c>
      <c r="P74" t="s">
        <v>16</v>
      </c>
    </row>
    <row r="75" spans="1:16" x14ac:dyDescent="0.25">
      <c r="A75" t="s">
        <v>6580</v>
      </c>
      <c r="B75" t="s">
        <v>137</v>
      </c>
      <c r="C75" t="s">
        <v>9311</v>
      </c>
      <c r="D75">
        <v>110029</v>
      </c>
      <c r="I75">
        <v>120000</v>
      </c>
      <c r="J75" s="4">
        <v>45428.291666666664</v>
      </c>
      <c r="K75" s="4">
        <v>45449.291666666664</v>
      </c>
      <c r="L75" s="4">
        <v>45449.291666666664</v>
      </c>
      <c r="M75" t="s">
        <v>3360</v>
      </c>
      <c r="N75" s="3" t="s">
        <v>6509</v>
      </c>
      <c r="O75" t="s">
        <v>9935</v>
      </c>
      <c r="P75" t="s">
        <v>16</v>
      </c>
    </row>
    <row r="76" spans="1:16" x14ac:dyDescent="0.25">
      <c r="A76" t="s">
        <v>6581</v>
      </c>
      <c r="B76" t="s">
        <v>138</v>
      </c>
      <c r="C76" t="s">
        <v>9311</v>
      </c>
      <c r="D76">
        <v>110029</v>
      </c>
      <c r="G76">
        <v>67140392</v>
      </c>
      <c r="I76">
        <v>1200000</v>
      </c>
      <c r="J76" s="4">
        <v>45268.23333333333</v>
      </c>
      <c r="K76" s="4">
        <v>45444.25</v>
      </c>
      <c r="L76" s="4">
        <v>45444.25</v>
      </c>
      <c r="M76" t="s">
        <v>3361</v>
      </c>
      <c r="N76" s="3" t="s">
        <v>6509</v>
      </c>
      <c r="O76" t="s">
        <v>9936</v>
      </c>
      <c r="P76" t="s">
        <v>16</v>
      </c>
    </row>
    <row r="77" spans="1:16" x14ac:dyDescent="0.25">
      <c r="A77" t="s">
        <v>6582</v>
      </c>
      <c r="B77" t="s">
        <v>139</v>
      </c>
      <c r="C77" t="s">
        <v>9311</v>
      </c>
      <c r="D77">
        <v>110029</v>
      </c>
      <c r="J77" s="4">
        <v>45428.125</v>
      </c>
      <c r="K77" s="4">
        <v>45449.125</v>
      </c>
      <c r="L77" s="4">
        <v>45449.125</v>
      </c>
      <c r="M77" t="s">
        <v>3362</v>
      </c>
      <c r="N77" s="3" t="s">
        <v>6509</v>
      </c>
      <c r="O77" t="s">
        <v>9937</v>
      </c>
      <c r="P77" t="s">
        <v>16</v>
      </c>
    </row>
    <row r="78" spans="1:16" x14ac:dyDescent="0.25">
      <c r="A78" t="s">
        <v>6583</v>
      </c>
      <c r="B78" t="s">
        <v>140</v>
      </c>
      <c r="C78" t="s">
        <v>9311</v>
      </c>
      <c r="D78">
        <v>110029</v>
      </c>
      <c r="J78" s="4">
        <v>45428.533333333333</v>
      </c>
      <c r="K78" s="4">
        <v>45453.041666666664</v>
      </c>
      <c r="L78" s="4">
        <v>45453.041666666664</v>
      </c>
      <c r="M78" t="s">
        <v>3363</v>
      </c>
      <c r="N78" s="3" t="s">
        <v>6509</v>
      </c>
      <c r="O78" t="s">
        <v>9938</v>
      </c>
      <c r="P78" t="s">
        <v>16</v>
      </c>
    </row>
    <row r="79" spans="1:16" x14ac:dyDescent="0.25">
      <c r="A79" t="s">
        <v>6584</v>
      </c>
      <c r="B79" t="s">
        <v>141</v>
      </c>
      <c r="C79" t="s">
        <v>9312</v>
      </c>
      <c r="D79">
        <v>110029</v>
      </c>
      <c r="J79" s="4">
        <v>45428.46875</v>
      </c>
      <c r="K79" s="4">
        <v>45439.5</v>
      </c>
      <c r="L79" s="4">
        <v>45439.5</v>
      </c>
      <c r="M79" t="s">
        <v>3364</v>
      </c>
      <c r="N79" s="3" t="s">
        <v>6509</v>
      </c>
      <c r="O79" t="s">
        <v>9939</v>
      </c>
      <c r="P79" t="s">
        <v>16</v>
      </c>
    </row>
    <row r="80" spans="1:16" x14ac:dyDescent="0.25">
      <c r="A80" t="s">
        <v>6585</v>
      </c>
      <c r="B80" t="s">
        <v>142</v>
      </c>
      <c r="C80" t="s">
        <v>9312</v>
      </c>
      <c r="D80">
        <v>110029</v>
      </c>
      <c r="I80">
        <v>100000</v>
      </c>
      <c r="J80" s="4">
        <v>45401.51666666667</v>
      </c>
      <c r="K80" s="4">
        <v>45434.375</v>
      </c>
      <c r="L80" s="4">
        <v>45434.375</v>
      </c>
      <c r="M80" t="s">
        <v>3365</v>
      </c>
      <c r="N80" s="3" t="s">
        <v>6509</v>
      </c>
      <c r="O80" t="s">
        <v>9940</v>
      </c>
      <c r="P80" t="s">
        <v>16</v>
      </c>
    </row>
    <row r="81" spans="1:16" x14ac:dyDescent="0.25">
      <c r="A81" t="s">
        <v>6586</v>
      </c>
      <c r="B81" t="s">
        <v>143</v>
      </c>
      <c r="C81" t="s">
        <v>9311</v>
      </c>
      <c r="D81">
        <v>110029</v>
      </c>
      <c r="I81">
        <v>18000</v>
      </c>
      <c r="J81" s="4">
        <v>45428.09652777778</v>
      </c>
      <c r="K81" s="4">
        <v>45449.125</v>
      </c>
      <c r="L81" s="4">
        <v>45449.125</v>
      </c>
      <c r="M81" t="s">
        <v>3366</v>
      </c>
      <c r="N81" s="3" t="s">
        <v>6509</v>
      </c>
      <c r="O81" t="s">
        <v>9941</v>
      </c>
      <c r="P81" t="s">
        <v>16</v>
      </c>
    </row>
    <row r="82" spans="1:16" x14ac:dyDescent="0.25">
      <c r="A82" t="s">
        <v>6586</v>
      </c>
      <c r="B82" t="s">
        <v>144</v>
      </c>
      <c r="C82" t="s">
        <v>9311</v>
      </c>
      <c r="D82">
        <v>110029</v>
      </c>
      <c r="J82" s="4">
        <v>45428.079861111109</v>
      </c>
      <c r="K82" s="4">
        <v>45449.083333333336</v>
      </c>
      <c r="L82" s="4">
        <v>45449.083333333336</v>
      </c>
      <c r="M82" t="s">
        <v>3367</v>
      </c>
      <c r="N82" s="3" t="s">
        <v>6509</v>
      </c>
      <c r="O82" t="s">
        <v>9942</v>
      </c>
      <c r="P82" t="s">
        <v>16</v>
      </c>
    </row>
    <row r="83" spans="1:16" x14ac:dyDescent="0.25">
      <c r="A83" t="s">
        <v>6587</v>
      </c>
      <c r="B83" t="s">
        <v>145</v>
      </c>
      <c r="C83" t="s">
        <v>9313</v>
      </c>
      <c r="D83">
        <v>110030</v>
      </c>
      <c r="J83" s="4">
        <v>45428.163888888892</v>
      </c>
      <c r="K83" s="4">
        <v>45443.166666666664</v>
      </c>
      <c r="L83" s="4">
        <v>45443.166666666664</v>
      </c>
      <c r="M83" t="s">
        <v>3368</v>
      </c>
      <c r="N83" s="3" t="s">
        <v>6509</v>
      </c>
      <c r="O83" t="s">
        <v>9943</v>
      </c>
      <c r="P83" t="s">
        <v>16</v>
      </c>
    </row>
    <row r="84" spans="1:16" x14ac:dyDescent="0.25">
      <c r="A84" t="s">
        <v>6588</v>
      </c>
      <c r="B84" t="s">
        <v>146</v>
      </c>
      <c r="C84" t="s">
        <v>9313</v>
      </c>
      <c r="D84">
        <v>110030</v>
      </c>
      <c r="I84">
        <v>837300</v>
      </c>
      <c r="J84" s="4">
        <v>45428.116666666669</v>
      </c>
      <c r="K84" s="4">
        <v>45453.125</v>
      </c>
      <c r="L84" s="4">
        <v>45453.125</v>
      </c>
      <c r="M84" t="s">
        <v>3369</v>
      </c>
      <c r="N84" s="3" t="s">
        <v>6509</v>
      </c>
      <c r="O84" t="s">
        <v>9944</v>
      </c>
      <c r="P84" t="s">
        <v>16</v>
      </c>
    </row>
    <row r="85" spans="1:16" x14ac:dyDescent="0.25">
      <c r="A85" t="s">
        <v>6589</v>
      </c>
      <c r="B85" t="s">
        <v>147</v>
      </c>
      <c r="C85" t="s">
        <v>9313</v>
      </c>
      <c r="D85">
        <v>110030</v>
      </c>
      <c r="I85">
        <v>840000</v>
      </c>
      <c r="J85" s="4">
        <v>45428.196527777778</v>
      </c>
      <c r="K85" s="4">
        <v>45449.375</v>
      </c>
      <c r="L85" s="4">
        <v>45449.375</v>
      </c>
      <c r="M85" t="s">
        <v>3370</v>
      </c>
      <c r="N85" s="3" t="s">
        <v>6509</v>
      </c>
      <c r="O85" t="s">
        <v>9945</v>
      </c>
      <c r="P85" t="s">
        <v>16</v>
      </c>
    </row>
    <row r="86" spans="1:16" x14ac:dyDescent="0.25">
      <c r="A86" t="s">
        <v>6590</v>
      </c>
      <c r="B86" t="s">
        <v>148</v>
      </c>
      <c r="C86" t="s">
        <v>9314</v>
      </c>
      <c r="D86">
        <v>110030</v>
      </c>
      <c r="I86">
        <v>20000</v>
      </c>
      <c r="J86" s="4">
        <v>45428.540972222225</v>
      </c>
      <c r="K86" s="4">
        <v>45449.041666666664</v>
      </c>
      <c r="L86" s="4">
        <v>45449.041666666664</v>
      </c>
      <c r="M86" t="s">
        <v>3371</v>
      </c>
      <c r="N86" s="3" t="s">
        <v>6509</v>
      </c>
      <c r="O86" t="s">
        <v>9946</v>
      </c>
      <c r="P86" t="s">
        <v>16</v>
      </c>
    </row>
    <row r="87" spans="1:16" x14ac:dyDescent="0.25">
      <c r="A87" t="s">
        <v>6591</v>
      </c>
      <c r="B87" t="s">
        <v>149</v>
      </c>
      <c r="C87" t="s">
        <v>9315</v>
      </c>
      <c r="D87">
        <v>110034</v>
      </c>
      <c r="J87" s="4">
        <v>45428.203472222223</v>
      </c>
      <c r="K87" s="4">
        <v>45439.5</v>
      </c>
      <c r="L87" s="4">
        <v>45439.5</v>
      </c>
      <c r="M87" t="s">
        <v>3372</v>
      </c>
      <c r="N87" s="3" t="s">
        <v>6509</v>
      </c>
      <c r="O87" t="s">
        <v>9947</v>
      </c>
      <c r="P87" t="s">
        <v>16</v>
      </c>
    </row>
    <row r="88" spans="1:16" x14ac:dyDescent="0.25">
      <c r="A88" t="s">
        <v>6592</v>
      </c>
      <c r="B88" t="s">
        <v>150</v>
      </c>
      <c r="C88" t="s">
        <v>9315</v>
      </c>
      <c r="D88">
        <v>110035</v>
      </c>
      <c r="I88">
        <v>32370</v>
      </c>
      <c r="J88" s="4">
        <v>45428.227083333331</v>
      </c>
      <c r="K88" s="4">
        <v>45446.041666666664</v>
      </c>
      <c r="L88" s="4">
        <v>45446.041666666664</v>
      </c>
      <c r="M88" t="s">
        <v>3373</v>
      </c>
      <c r="N88" s="3" t="s">
        <v>6509</v>
      </c>
      <c r="O88" t="s">
        <v>9948</v>
      </c>
      <c r="P88" t="s">
        <v>16</v>
      </c>
    </row>
    <row r="89" spans="1:16" x14ac:dyDescent="0.25">
      <c r="A89" t="s">
        <v>6518</v>
      </c>
      <c r="B89" t="s">
        <v>151</v>
      </c>
      <c r="C89" t="s">
        <v>9316</v>
      </c>
      <c r="D89">
        <v>110037</v>
      </c>
      <c r="G89">
        <v>204291</v>
      </c>
      <c r="J89" s="4">
        <v>45428.421527777777</v>
      </c>
      <c r="K89" s="4">
        <v>45448.458333333336</v>
      </c>
      <c r="L89" s="4">
        <v>45448.458333333336</v>
      </c>
      <c r="M89" t="s">
        <v>3374</v>
      </c>
      <c r="N89" s="3" t="s">
        <v>6509</v>
      </c>
      <c r="O89" t="s">
        <v>9949</v>
      </c>
      <c r="P89" t="s">
        <v>16</v>
      </c>
    </row>
    <row r="90" spans="1:16" x14ac:dyDescent="0.25">
      <c r="A90" t="s">
        <v>6593</v>
      </c>
      <c r="B90" t="s">
        <v>152</v>
      </c>
      <c r="C90" t="s">
        <v>9317</v>
      </c>
      <c r="D90">
        <v>110037</v>
      </c>
      <c r="G90">
        <v>12000</v>
      </c>
      <c r="J90" s="4">
        <v>45428.506944444445</v>
      </c>
      <c r="K90" s="4">
        <v>45439.375</v>
      </c>
      <c r="L90" s="4">
        <v>45439.375</v>
      </c>
      <c r="M90" t="s">
        <v>3375</v>
      </c>
      <c r="N90" s="3" t="s">
        <v>6509</v>
      </c>
      <c r="O90" t="s">
        <v>9950</v>
      </c>
      <c r="P90" t="s">
        <v>16</v>
      </c>
    </row>
    <row r="91" spans="1:16" x14ac:dyDescent="0.25">
      <c r="A91" t="s">
        <v>6594</v>
      </c>
      <c r="B91" t="s">
        <v>153</v>
      </c>
      <c r="C91" t="s">
        <v>9317</v>
      </c>
      <c r="D91">
        <v>110037</v>
      </c>
      <c r="G91">
        <v>25000</v>
      </c>
      <c r="J91" s="4">
        <v>45428.276388888888</v>
      </c>
      <c r="K91" s="4">
        <v>45439.375</v>
      </c>
      <c r="L91" s="4">
        <v>45439.375</v>
      </c>
      <c r="M91" t="s">
        <v>3376</v>
      </c>
      <c r="N91" s="3" t="s">
        <v>6509</v>
      </c>
      <c r="O91" t="s">
        <v>9951</v>
      </c>
      <c r="P91" t="s">
        <v>16</v>
      </c>
    </row>
    <row r="92" spans="1:16" x14ac:dyDescent="0.25">
      <c r="A92" t="s">
        <v>6595</v>
      </c>
      <c r="B92" t="s">
        <v>154</v>
      </c>
      <c r="C92" t="s">
        <v>9317</v>
      </c>
      <c r="D92">
        <v>110037</v>
      </c>
      <c r="G92">
        <v>20000</v>
      </c>
      <c r="J92" s="4">
        <v>45428.256249999999</v>
      </c>
      <c r="K92" s="4">
        <v>45439.375</v>
      </c>
      <c r="L92" s="4">
        <v>45439.375</v>
      </c>
      <c r="M92" t="s">
        <v>3377</v>
      </c>
      <c r="N92" s="3" t="s">
        <v>6509</v>
      </c>
      <c r="O92" t="s">
        <v>9952</v>
      </c>
      <c r="P92" t="s">
        <v>16</v>
      </c>
    </row>
    <row r="93" spans="1:16" x14ac:dyDescent="0.25">
      <c r="A93" t="s">
        <v>6596</v>
      </c>
      <c r="B93" t="s">
        <v>155</v>
      </c>
      <c r="C93" t="s">
        <v>9317</v>
      </c>
      <c r="D93">
        <v>110037</v>
      </c>
      <c r="G93">
        <v>35000</v>
      </c>
      <c r="J93" s="4">
        <v>45428.244444444441</v>
      </c>
      <c r="K93" s="4">
        <v>45439.375</v>
      </c>
      <c r="L93" s="4">
        <v>45439.375</v>
      </c>
      <c r="M93" t="s">
        <v>3378</v>
      </c>
      <c r="N93" s="3" t="s">
        <v>6509</v>
      </c>
      <c r="O93" t="s">
        <v>9953</v>
      </c>
      <c r="P93" t="s">
        <v>16</v>
      </c>
    </row>
    <row r="94" spans="1:16" x14ac:dyDescent="0.25">
      <c r="A94" t="s">
        <v>6597</v>
      </c>
      <c r="B94" t="s">
        <v>156</v>
      </c>
      <c r="C94" t="s">
        <v>9296</v>
      </c>
      <c r="D94">
        <v>110039</v>
      </c>
      <c r="I94">
        <v>5000</v>
      </c>
      <c r="J94" s="4">
        <v>45428.213888888888</v>
      </c>
      <c r="K94" s="4">
        <v>45449.25</v>
      </c>
      <c r="L94" s="4">
        <v>45449.25</v>
      </c>
      <c r="M94" t="s">
        <v>3379</v>
      </c>
      <c r="N94" s="3" t="s">
        <v>6509</v>
      </c>
      <c r="O94" t="s">
        <v>9954</v>
      </c>
      <c r="P94" t="s">
        <v>16</v>
      </c>
    </row>
    <row r="95" spans="1:16" x14ac:dyDescent="0.25">
      <c r="A95" t="s">
        <v>6598</v>
      </c>
      <c r="B95" t="s">
        <v>157</v>
      </c>
      <c r="C95" t="s">
        <v>9296</v>
      </c>
      <c r="D95">
        <v>110039</v>
      </c>
      <c r="I95">
        <v>5000</v>
      </c>
      <c r="J95" s="4">
        <v>45428.204861111109</v>
      </c>
      <c r="K95" s="4">
        <v>45449.208333333336</v>
      </c>
      <c r="L95" s="4">
        <v>45449.208333333336</v>
      </c>
      <c r="M95" t="s">
        <v>3380</v>
      </c>
      <c r="N95" s="3" t="s">
        <v>6509</v>
      </c>
      <c r="O95" t="s">
        <v>9955</v>
      </c>
      <c r="P95" t="s">
        <v>16</v>
      </c>
    </row>
    <row r="96" spans="1:16" x14ac:dyDescent="0.25">
      <c r="A96" t="s">
        <v>6599</v>
      </c>
      <c r="B96" t="s">
        <v>158</v>
      </c>
      <c r="C96" t="s">
        <v>9318</v>
      </c>
      <c r="D96">
        <v>110041</v>
      </c>
      <c r="J96" s="4">
        <v>45428.056944444441</v>
      </c>
      <c r="K96" s="4">
        <v>45439.083333333336</v>
      </c>
      <c r="L96" s="4">
        <v>45439.083333333336</v>
      </c>
      <c r="M96" t="s">
        <v>3381</v>
      </c>
      <c r="N96" s="3" t="s">
        <v>6509</v>
      </c>
      <c r="O96" t="s">
        <v>9956</v>
      </c>
      <c r="P96" t="s">
        <v>16</v>
      </c>
    </row>
    <row r="97" spans="1:16" x14ac:dyDescent="0.25">
      <c r="A97" t="s">
        <v>6600</v>
      </c>
      <c r="B97" t="s">
        <v>159</v>
      </c>
      <c r="C97" t="s">
        <v>9319</v>
      </c>
      <c r="D97">
        <v>110053</v>
      </c>
      <c r="G97">
        <v>1945888</v>
      </c>
      <c r="I97">
        <v>38918</v>
      </c>
      <c r="J97" s="4">
        <v>45428.311805555553</v>
      </c>
      <c r="K97" s="4">
        <v>45439.125</v>
      </c>
      <c r="L97" s="4">
        <v>45439.125</v>
      </c>
      <c r="M97" t="s">
        <v>3382</v>
      </c>
      <c r="N97" s="3" t="s">
        <v>6509</v>
      </c>
      <c r="O97" t="s">
        <v>9957</v>
      </c>
      <c r="P97" t="s">
        <v>16</v>
      </c>
    </row>
    <row r="98" spans="1:16" x14ac:dyDescent="0.25">
      <c r="A98" t="s">
        <v>6528</v>
      </c>
      <c r="B98" t="s">
        <v>160</v>
      </c>
      <c r="C98" t="s">
        <v>9320</v>
      </c>
      <c r="D98">
        <v>110054</v>
      </c>
      <c r="G98">
        <v>162490</v>
      </c>
      <c r="J98" s="4">
        <v>45428.183333333334</v>
      </c>
      <c r="K98" s="4">
        <v>45443.208333333336</v>
      </c>
      <c r="L98" s="4">
        <v>45443.208333333336</v>
      </c>
      <c r="M98" t="s">
        <v>3383</v>
      </c>
      <c r="N98" s="3" t="s">
        <v>6509</v>
      </c>
      <c r="O98" t="s">
        <v>9958</v>
      </c>
      <c r="P98" t="s">
        <v>16</v>
      </c>
    </row>
    <row r="99" spans="1:16" x14ac:dyDescent="0.25">
      <c r="A99" t="s">
        <v>6601</v>
      </c>
      <c r="B99" t="s">
        <v>161</v>
      </c>
      <c r="C99" t="s">
        <v>9315</v>
      </c>
      <c r="D99">
        <v>110055</v>
      </c>
      <c r="I99">
        <v>67180</v>
      </c>
      <c r="J99" s="4">
        <v>45406.213888888888</v>
      </c>
      <c r="K99" s="4">
        <v>45432.375</v>
      </c>
      <c r="L99" s="4">
        <v>45432.375</v>
      </c>
      <c r="M99" t="s">
        <v>3384</v>
      </c>
      <c r="N99" s="3" t="s">
        <v>6509</v>
      </c>
      <c r="O99" t="s">
        <v>9959</v>
      </c>
      <c r="P99" t="s">
        <v>16</v>
      </c>
    </row>
    <row r="100" spans="1:16" x14ac:dyDescent="0.25">
      <c r="A100" t="s">
        <v>6602</v>
      </c>
      <c r="B100" t="s">
        <v>162</v>
      </c>
      <c r="C100" t="s">
        <v>9321</v>
      </c>
      <c r="D100">
        <v>110060</v>
      </c>
      <c r="G100">
        <v>80739.81</v>
      </c>
      <c r="J100" s="4">
        <v>45428.1875</v>
      </c>
      <c r="K100" s="4">
        <v>45439.125</v>
      </c>
      <c r="L100" s="4">
        <v>45439.125</v>
      </c>
      <c r="M100" t="s">
        <v>3385</v>
      </c>
      <c r="N100" s="3" t="s">
        <v>6509</v>
      </c>
      <c r="O100" t="s">
        <v>9960</v>
      </c>
      <c r="P100" t="s">
        <v>16</v>
      </c>
    </row>
    <row r="101" spans="1:16" x14ac:dyDescent="0.25">
      <c r="A101" t="s">
        <v>6603</v>
      </c>
      <c r="B101" t="s">
        <v>163</v>
      </c>
      <c r="C101" t="s">
        <v>9322</v>
      </c>
      <c r="D101">
        <v>110064</v>
      </c>
      <c r="G101">
        <v>2149795</v>
      </c>
      <c r="I101">
        <v>43000</v>
      </c>
      <c r="J101" s="4">
        <v>45428.4375</v>
      </c>
      <c r="K101" s="4">
        <v>45449.458333333336</v>
      </c>
      <c r="L101" s="4">
        <v>45449.458333333336</v>
      </c>
      <c r="M101" t="s">
        <v>3386</v>
      </c>
      <c r="N101" s="3" t="s">
        <v>6509</v>
      </c>
      <c r="O101" t="s">
        <v>9961</v>
      </c>
      <c r="P101" t="s">
        <v>16</v>
      </c>
    </row>
    <row r="102" spans="1:16" x14ac:dyDescent="0.25">
      <c r="A102" t="s">
        <v>6604</v>
      </c>
      <c r="B102" t="s">
        <v>164</v>
      </c>
      <c r="C102" t="s">
        <v>9323</v>
      </c>
      <c r="D102">
        <v>110066</v>
      </c>
      <c r="J102" s="4">
        <v>45428.043749999997</v>
      </c>
      <c r="K102" s="4">
        <v>45432.041666666664</v>
      </c>
      <c r="L102" s="4">
        <v>45432.041666666664</v>
      </c>
      <c r="M102" t="s">
        <v>3387</v>
      </c>
      <c r="N102" s="3" t="s">
        <v>6509</v>
      </c>
      <c r="O102" t="s">
        <v>9883</v>
      </c>
      <c r="P102" t="s">
        <v>16</v>
      </c>
    </row>
    <row r="103" spans="1:16" x14ac:dyDescent="0.25">
      <c r="A103" t="s">
        <v>6605</v>
      </c>
      <c r="B103" t="s">
        <v>165</v>
      </c>
      <c r="C103" t="s">
        <v>9322</v>
      </c>
      <c r="D103">
        <v>110073</v>
      </c>
      <c r="G103">
        <v>300000</v>
      </c>
      <c r="J103" s="4">
        <v>45428.427777777775</v>
      </c>
      <c r="K103" s="4">
        <v>45443.416666666664</v>
      </c>
      <c r="L103" s="4">
        <v>45443.416666666664</v>
      </c>
      <c r="M103" t="s">
        <v>3388</v>
      </c>
      <c r="N103" s="3" t="s">
        <v>6509</v>
      </c>
      <c r="O103" t="s">
        <v>9962</v>
      </c>
      <c r="P103" t="s">
        <v>16</v>
      </c>
    </row>
    <row r="104" spans="1:16" x14ac:dyDescent="0.25">
      <c r="A104" t="s">
        <v>6606</v>
      </c>
      <c r="B104" t="s">
        <v>166</v>
      </c>
      <c r="C104" t="s">
        <v>9324</v>
      </c>
      <c r="D104">
        <v>110076</v>
      </c>
      <c r="G104">
        <v>4324399</v>
      </c>
      <c r="J104" s="4">
        <v>45428.537499999999</v>
      </c>
      <c r="K104" s="4">
        <v>45436.208333333336</v>
      </c>
      <c r="L104" s="4">
        <v>45436.208333333336</v>
      </c>
      <c r="M104" t="s">
        <v>3389</v>
      </c>
      <c r="N104" s="3" t="s">
        <v>6509</v>
      </c>
      <c r="O104" t="s">
        <v>9963</v>
      </c>
      <c r="P104" t="s">
        <v>16</v>
      </c>
    </row>
    <row r="105" spans="1:16" x14ac:dyDescent="0.25">
      <c r="A105" t="s">
        <v>6607</v>
      </c>
      <c r="B105" t="s">
        <v>167</v>
      </c>
      <c r="C105" t="s">
        <v>9325</v>
      </c>
      <c r="D105">
        <v>110077</v>
      </c>
      <c r="G105">
        <v>5252848.22</v>
      </c>
      <c r="I105">
        <v>157585</v>
      </c>
      <c r="J105" s="4">
        <v>45428.12777777778</v>
      </c>
      <c r="K105" s="4">
        <v>45439.208333333336</v>
      </c>
      <c r="L105" s="4">
        <v>45439.208333333336</v>
      </c>
      <c r="M105" t="s">
        <v>3390</v>
      </c>
      <c r="N105" s="3" t="s">
        <v>6509</v>
      </c>
      <c r="O105" t="s">
        <v>9911</v>
      </c>
      <c r="P105" t="s">
        <v>16</v>
      </c>
    </row>
    <row r="106" spans="1:16" x14ac:dyDescent="0.25">
      <c r="A106" t="s">
        <v>6608</v>
      </c>
      <c r="B106" t="s">
        <v>168</v>
      </c>
      <c r="C106" t="s">
        <v>9322</v>
      </c>
      <c r="D106">
        <v>110085</v>
      </c>
      <c r="J106" s="4">
        <v>45360.381944444445</v>
      </c>
      <c r="K106" s="4">
        <v>45443.416666666664</v>
      </c>
      <c r="L106" s="4">
        <v>45443.416666666664</v>
      </c>
      <c r="M106" t="s">
        <v>3391</v>
      </c>
      <c r="N106" s="3" t="s">
        <v>6509</v>
      </c>
      <c r="O106" t="s">
        <v>9964</v>
      </c>
      <c r="P106" t="s">
        <v>16</v>
      </c>
    </row>
    <row r="107" spans="1:16" x14ac:dyDescent="0.25">
      <c r="A107" t="s">
        <v>6609</v>
      </c>
      <c r="B107" t="s">
        <v>169</v>
      </c>
      <c r="C107" t="s">
        <v>9310</v>
      </c>
      <c r="D107">
        <v>110092</v>
      </c>
      <c r="G107">
        <v>7617255</v>
      </c>
      <c r="I107">
        <v>152345</v>
      </c>
      <c r="J107" s="4">
        <v>45428.258333333331</v>
      </c>
      <c r="K107" s="4">
        <v>45449.291666666664</v>
      </c>
      <c r="L107" s="4">
        <v>45449.291666666664</v>
      </c>
      <c r="M107" t="s">
        <v>3392</v>
      </c>
      <c r="N107" s="3" t="s">
        <v>6509</v>
      </c>
      <c r="O107" t="s">
        <v>9965</v>
      </c>
      <c r="P107" t="s">
        <v>16</v>
      </c>
    </row>
    <row r="108" spans="1:16" x14ac:dyDescent="0.25">
      <c r="A108" t="s">
        <v>6610</v>
      </c>
      <c r="B108" t="s">
        <v>170</v>
      </c>
      <c r="C108" t="s">
        <v>9319</v>
      </c>
      <c r="D108">
        <v>110092</v>
      </c>
      <c r="G108">
        <v>10569975</v>
      </c>
      <c r="J108" s="4">
        <v>45428.135416666664</v>
      </c>
      <c r="K108" s="4">
        <v>45449.166666666664</v>
      </c>
      <c r="L108" s="4">
        <v>45449.166666666664</v>
      </c>
      <c r="M108" t="s">
        <v>3393</v>
      </c>
      <c r="N108" s="3" t="s">
        <v>6509</v>
      </c>
      <c r="O108" t="s">
        <v>9966</v>
      </c>
      <c r="P108" t="s">
        <v>16</v>
      </c>
    </row>
    <row r="109" spans="1:16" x14ac:dyDescent="0.25">
      <c r="A109" t="s">
        <v>6611</v>
      </c>
      <c r="B109" t="s">
        <v>171</v>
      </c>
      <c r="C109" t="s">
        <v>9326</v>
      </c>
      <c r="D109">
        <v>110095</v>
      </c>
      <c r="G109">
        <v>291384</v>
      </c>
      <c r="J109" s="4">
        <v>45428.182638888888</v>
      </c>
      <c r="K109" s="4">
        <v>45439.5</v>
      </c>
      <c r="L109" s="4">
        <v>45439.5</v>
      </c>
      <c r="M109" t="s">
        <v>3394</v>
      </c>
      <c r="N109" s="3" t="s">
        <v>6509</v>
      </c>
      <c r="O109" t="s">
        <v>9967</v>
      </c>
      <c r="P109" t="s">
        <v>16</v>
      </c>
    </row>
    <row r="110" spans="1:16" x14ac:dyDescent="0.25">
      <c r="A110" t="s">
        <v>6612</v>
      </c>
      <c r="B110" t="s">
        <v>172</v>
      </c>
      <c r="C110" t="s">
        <v>9326</v>
      </c>
      <c r="D110">
        <v>110095</v>
      </c>
      <c r="G110">
        <v>205541</v>
      </c>
      <c r="J110" s="4">
        <v>45428.179861111108</v>
      </c>
      <c r="K110" s="4">
        <v>45439.5</v>
      </c>
      <c r="L110" s="4">
        <v>45439.5</v>
      </c>
      <c r="M110" t="s">
        <v>3395</v>
      </c>
      <c r="N110" s="3" t="s">
        <v>6509</v>
      </c>
      <c r="O110" t="s">
        <v>9967</v>
      </c>
      <c r="P110" t="s">
        <v>16</v>
      </c>
    </row>
    <row r="111" spans="1:16" x14ac:dyDescent="0.25">
      <c r="A111" t="s">
        <v>6613</v>
      </c>
      <c r="B111" t="s">
        <v>173</v>
      </c>
      <c r="C111" t="s">
        <v>9327</v>
      </c>
      <c r="D111">
        <v>121001</v>
      </c>
      <c r="I111">
        <v>70260</v>
      </c>
      <c r="J111" s="4">
        <v>45428.070833333331</v>
      </c>
      <c r="K111" s="4">
        <v>45449.083333333336</v>
      </c>
      <c r="L111" s="4">
        <v>45449.083333333336</v>
      </c>
      <c r="M111" t="s">
        <v>3396</v>
      </c>
      <c r="N111" s="3" t="s">
        <v>6509</v>
      </c>
      <c r="O111" t="s">
        <v>9968</v>
      </c>
      <c r="P111" t="s">
        <v>16</v>
      </c>
    </row>
    <row r="112" spans="1:16" x14ac:dyDescent="0.25">
      <c r="A112" t="s">
        <v>6614</v>
      </c>
      <c r="B112" t="s">
        <v>174</v>
      </c>
      <c r="C112" t="s">
        <v>9327</v>
      </c>
      <c r="D112">
        <v>121001</v>
      </c>
      <c r="I112">
        <v>604800</v>
      </c>
      <c r="J112" s="4">
        <v>45428.05972222222</v>
      </c>
      <c r="K112" s="4">
        <v>45449.166666666664</v>
      </c>
      <c r="L112" s="4">
        <v>45449.166666666664</v>
      </c>
      <c r="M112" t="s">
        <v>3397</v>
      </c>
      <c r="N112" s="3" t="s">
        <v>6509</v>
      </c>
      <c r="O112" t="s">
        <v>9969</v>
      </c>
      <c r="P112" t="s">
        <v>16</v>
      </c>
    </row>
    <row r="113" spans="1:16" x14ac:dyDescent="0.25">
      <c r="A113" t="s">
        <v>6615</v>
      </c>
      <c r="B113" t="s">
        <v>175</v>
      </c>
      <c r="C113" t="s">
        <v>9328</v>
      </c>
      <c r="D113">
        <v>121001</v>
      </c>
      <c r="G113">
        <v>50000</v>
      </c>
      <c r="J113" s="4">
        <v>45428.07708333333</v>
      </c>
      <c r="K113" s="4">
        <v>45439.083333333336</v>
      </c>
      <c r="L113" s="4">
        <v>45439.083333333336</v>
      </c>
      <c r="M113" t="s">
        <v>3398</v>
      </c>
      <c r="N113" s="3" t="s">
        <v>6509</v>
      </c>
      <c r="O113" t="s">
        <v>9970</v>
      </c>
      <c r="P113" t="s">
        <v>16</v>
      </c>
    </row>
    <row r="114" spans="1:16" x14ac:dyDescent="0.25">
      <c r="A114" t="s">
        <v>6616</v>
      </c>
      <c r="B114" t="s">
        <v>176</v>
      </c>
      <c r="C114" t="s">
        <v>9329</v>
      </c>
      <c r="D114">
        <v>121001</v>
      </c>
      <c r="G114">
        <v>24960</v>
      </c>
      <c r="J114" s="4">
        <v>45428.045138888891</v>
      </c>
      <c r="K114" s="4">
        <v>45439.041666666664</v>
      </c>
      <c r="L114" s="4">
        <v>45439.041666666664</v>
      </c>
      <c r="M114" t="s">
        <v>3399</v>
      </c>
      <c r="N114" s="3" t="s">
        <v>6509</v>
      </c>
      <c r="O114" t="s">
        <v>9971</v>
      </c>
      <c r="P114" t="s">
        <v>16</v>
      </c>
    </row>
    <row r="115" spans="1:16" x14ac:dyDescent="0.25">
      <c r="A115" t="s">
        <v>6617</v>
      </c>
      <c r="B115" t="s">
        <v>177</v>
      </c>
      <c r="C115" t="s">
        <v>9278</v>
      </c>
      <c r="D115">
        <v>121001</v>
      </c>
      <c r="J115" s="4">
        <v>45428.524305555555</v>
      </c>
      <c r="K115" s="4">
        <v>45439.041666666664</v>
      </c>
      <c r="L115" s="4">
        <v>45439.041666666664</v>
      </c>
      <c r="M115" t="s">
        <v>3400</v>
      </c>
      <c r="N115" s="3" t="s">
        <v>6509</v>
      </c>
      <c r="O115" t="s">
        <v>9972</v>
      </c>
      <c r="P115" t="s">
        <v>16</v>
      </c>
    </row>
    <row r="116" spans="1:16" x14ac:dyDescent="0.25">
      <c r="A116" t="s">
        <v>6618</v>
      </c>
      <c r="B116" t="s">
        <v>178</v>
      </c>
      <c r="C116" t="s">
        <v>9278</v>
      </c>
      <c r="D116">
        <v>121001</v>
      </c>
      <c r="G116">
        <v>500000</v>
      </c>
      <c r="J116" s="4">
        <v>45428.525000000001</v>
      </c>
      <c r="K116" s="4">
        <v>45432.041666666664</v>
      </c>
      <c r="L116" s="4">
        <v>45432.041666666664</v>
      </c>
      <c r="M116" t="s">
        <v>3401</v>
      </c>
      <c r="N116" s="3" t="s">
        <v>6509</v>
      </c>
      <c r="O116" t="s">
        <v>9973</v>
      </c>
      <c r="P116" t="s">
        <v>16</v>
      </c>
    </row>
    <row r="117" spans="1:16" x14ac:dyDescent="0.25">
      <c r="A117" t="s">
        <v>6619</v>
      </c>
      <c r="B117" t="s">
        <v>179</v>
      </c>
      <c r="C117" t="s">
        <v>9330</v>
      </c>
      <c r="D117">
        <v>121003</v>
      </c>
      <c r="G117">
        <v>11263808</v>
      </c>
      <c r="I117">
        <v>225000</v>
      </c>
      <c r="J117" s="4">
        <v>45407.214583333334</v>
      </c>
      <c r="K117" s="4">
        <v>45439.125</v>
      </c>
      <c r="L117" s="4">
        <v>45439.125</v>
      </c>
      <c r="M117" t="s">
        <v>3402</v>
      </c>
      <c r="N117" s="3" t="s">
        <v>6509</v>
      </c>
      <c r="O117" t="s">
        <v>9974</v>
      </c>
      <c r="P117" t="s">
        <v>16</v>
      </c>
    </row>
    <row r="118" spans="1:16" x14ac:dyDescent="0.25">
      <c r="A118" t="s">
        <v>6620</v>
      </c>
      <c r="B118" t="s">
        <v>180</v>
      </c>
      <c r="C118" t="s">
        <v>9331</v>
      </c>
      <c r="D118">
        <v>121007</v>
      </c>
      <c r="J118" s="4">
        <v>45428.44027777778</v>
      </c>
      <c r="K118" s="4">
        <v>45449.125</v>
      </c>
      <c r="L118" s="4">
        <v>45449.125</v>
      </c>
      <c r="M118" t="s">
        <v>3403</v>
      </c>
      <c r="N118" s="3" t="s">
        <v>6509</v>
      </c>
      <c r="O118" t="s">
        <v>9975</v>
      </c>
      <c r="P118" t="s">
        <v>16</v>
      </c>
    </row>
    <row r="119" spans="1:16" x14ac:dyDescent="0.25">
      <c r="A119" t="s">
        <v>6621</v>
      </c>
      <c r="B119" t="s">
        <v>181</v>
      </c>
      <c r="C119" t="s">
        <v>9331</v>
      </c>
      <c r="D119">
        <v>121007</v>
      </c>
      <c r="J119" s="4">
        <v>45406.188194444447</v>
      </c>
      <c r="K119" s="4">
        <v>45436.125</v>
      </c>
      <c r="L119" s="4">
        <v>45436.125</v>
      </c>
      <c r="M119" t="s">
        <v>3404</v>
      </c>
      <c r="N119" s="3" t="s">
        <v>6509</v>
      </c>
      <c r="O119" t="s">
        <v>9976</v>
      </c>
      <c r="P119" t="s">
        <v>16</v>
      </c>
    </row>
    <row r="120" spans="1:16" x14ac:dyDescent="0.25">
      <c r="A120" t="s">
        <v>6537</v>
      </c>
      <c r="B120" t="s">
        <v>182</v>
      </c>
      <c r="C120" t="s">
        <v>9332</v>
      </c>
      <c r="D120">
        <v>122001</v>
      </c>
      <c r="I120">
        <v>492000</v>
      </c>
      <c r="J120" s="4">
        <v>45415.216666666667</v>
      </c>
      <c r="K120" s="4">
        <v>45436.458333333336</v>
      </c>
      <c r="L120" s="4">
        <v>45436.458333333336</v>
      </c>
      <c r="M120" t="s">
        <v>3405</v>
      </c>
      <c r="N120" s="3" t="s">
        <v>6509</v>
      </c>
      <c r="O120" t="s">
        <v>9922</v>
      </c>
      <c r="P120" t="s">
        <v>16</v>
      </c>
    </row>
    <row r="121" spans="1:16" x14ac:dyDescent="0.25">
      <c r="A121" t="s">
        <v>6622</v>
      </c>
      <c r="B121" t="s">
        <v>183</v>
      </c>
      <c r="C121" t="s">
        <v>9333</v>
      </c>
      <c r="D121">
        <v>122003</v>
      </c>
      <c r="G121">
        <v>239400000</v>
      </c>
      <c r="I121">
        <v>3394000</v>
      </c>
      <c r="J121" s="4">
        <v>45322.058333333334</v>
      </c>
      <c r="K121" s="4">
        <v>45443.125</v>
      </c>
      <c r="L121" s="4">
        <v>45443.125</v>
      </c>
      <c r="M121" t="s">
        <v>3406</v>
      </c>
      <c r="N121" s="3" t="s">
        <v>6509</v>
      </c>
      <c r="O121" t="s">
        <v>9977</v>
      </c>
      <c r="P121" t="s">
        <v>16</v>
      </c>
    </row>
    <row r="122" spans="1:16" x14ac:dyDescent="0.25">
      <c r="A122" t="s">
        <v>6623</v>
      </c>
      <c r="B122" t="s">
        <v>184</v>
      </c>
      <c r="C122" t="s">
        <v>9328</v>
      </c>
      <c r="D122">
        <v>122015</v>
      </c>
      <c r="G122">
        <v>236000</v>
      </c>
      <c r="J122" s="4">
        <v>45407.48541666667</v>
      </c>
      <c r="K122" s="4">
        <v>45432.125</v>
      </c>
      <c r="L122" s="4">
        <v>45432.125</v>
      </c>
      <c r="M122" t="s">
        <v>3407</v>
      </c>
      <c r="N122" s="3" t="s">
        <v>6509</v>
      </c>
      <c r="O122" t="s">
        <v>9978</v>
      </c>
      <c r="P122" t="s">
        <v>16</v>
      </c>
    </row>
    <row r="123" spans="1:16" x14ac:dyDescent="0.25">
      <c r="A123" t="s">
        <v>6624</v>
      </c>
      <c r="B123" t="s">
        <v>185</v>
      </c>
      <c r="C123" t="s">
        <v>9333</v>
      </c>
      <c r="D123">
        <v>122015</v>
      </c>
      <c r="G123">
        <v>3540000</v>
      </c>
      <c r="I123">
        <v>60000</v>
      </c>
      <c r="J123" s="4">
        <v>45428.111111111109</v>
      </c>
      <c r="K123" s="4">
        <v>45449.125</v>
      </c>
      <c r="L123" s="4">
        <v>45449.125</v>
      </c>
      <c r="M123" t="s">
        <v>3408</v>
      </c>
      <c r="N123" s="3" t="s">
        <v>6509</v>
      </c>
      <c r="O123" t="s">
        <v>9979</v>
      </c>
      <c r="P123" t="s">
        <v>16</v>
      </c>
    </row>
    <row r="124" spans="1:16" x14ac:dyDescent="0.25">
      <c r="A124" t="s">
        <v>6625</v>
      </c>
      <c r="B124" t="s">
        <v>186</v>
      </c>
      <c r="C124" t="s">
        <v>9333</v>
      </c>
      <c r="D124">
        <v>122015</v>
      </c>
      <c r="G124">
        <v>21400000</v>
      </c>
      <c r="I124">
        <v>428000</v>
      </c>
      <c r="J124" s="4">
        <v>45413.112500000003</v>
      </c>
      <c r="K124" s="4">
        <v>45434.166666666664</v>
      </c>
      <c r="L124" s="4">
        <v>45434.166666666664</v>
      </c>
      <c r="M124" t="s">
        <v>3409</v>
      </c>
      <c r="N124" s="3" t="s">
        <v>6509</v>
      </c>
      <c r="O124" t="s">
        <v>9980</v>
      </c>
      <c r="P124" t="s">
        <v>16</v>
      </c>
    </row>
    <row r="125" spans="1:16" x14ac:dyDescent="0.25">
      <c r="A125" t="s">
        <v>6626</v>
      </c>
      <c r="B125" t="s">
        <v>187</v>
      </c>
      <c r="C125" t="s">
        <v>9324</v>
      </c>
      <c r="D125">
        <v>122101</v>
      </c>
      <c r="G125">
        <v>9134857.5</v>
      </c>
      <c r="J125" s="4">
        <v>45428.4375</v>
      </c>
      <c r="K125" s="4">
        <v>45446.458333333336</v>
      </c>
      <c r="L125" s="4">
        <v>45446.458333333336</v>
      </c>
      <c r="M125" t="s">
        <v>3410</v>
      </c>
      <c r="N125" s="3" t="s">
        <v>6509</v>
      </c>
      <c r="O125" t="s">
        <v>9981</v>
      </c>
      <c r="P125" t="s">
        <v>16</v>
      </c>
    </row>
    <row r="126" spans="1:16" x14ac:dyDescent="0.25">
      <c r="A126" t="s">
        <v>6627</v>
      </c>
      <c r="B126" t="s">
        <v>188</v>
      </c>
      <c r="C126" t="s">
        <v>9334</v>
      </c>
      <c r="D126">
        <v>122107</v>
      </c>
      <c r="G126">
        <v>1000000</v>
      </c>
      <c r="I126">
        <v>20000</v>
      </c>
      <c r="J126" s="4">
        <v>45428.19027777778</v>
      </c>
      <c r="K126" s="4">
        <v>45439.208333333336</v>
      </c>
      <c r="L126" s="4">
        <v>45439.208333333336</v>
      </c>
      <c r="M126" t="s">
        <v>3411</v>
      </c>
      <c r="N126" s="3" t="s">
        <v>6509</v>
      </c>
      <c r="O126" t="s">
        <v>9982</v>
      </c>
      <c r="P126" t="s">
        <v>16</v>
      </c>
    </row>
    <row r="127" spans="1:16" x14ac:dyDescent="0.25">
      <c r="A127" t="s">
        <v>6628</v>
      </c>
      <c r="B127" t="s">
        <v>189</v>
      </c>
      <c r="C127" t="s">
        <v>9335</v>
      </c>
      <c r="D127">
        <v>123031</v>
      </c>
      <c r="G127">
        <v>400000</v>
      </c>
      <c r="J127" s="4">
        <v>45428.313194444447</v>
      </c>
      <c r="K127" s="4">
        <v>45449.333333333336</v>
      </c>
      <c r="L127" s="4">
        <v>45449.333333333336</v>
      </c>
      <c r="M127" t="s">
        <v>3412</v>
      </c>
      <c r="N127" s="3" t="s">
        <v>6509</v>
      </c>
      <c r="O127" t="s">
        <v>9983</v>
      </c>
      <c r="P127" t="s">
        <v>16</v>
      </c>
    </row>
    <row r="128" spans="1:16" x14ac:dyDescent="0.25">
      <c r="A128" t="s">
        <v>6629</v>
      </c>
      <c r="B128" t="s">
        <v>190</v>
      </c>
      <c r="C128" t="s">
        <v>9336</v>
      </c>
      <c r="D128">
        <v>123401</v>
      </c>
      <c r="J128" s="4">
        <v>45417.075694444444</v>
      </c>
      <c r="K128" s="4">
        <v>45432.375</v>
      </c>
      <c r="L128" s="4">
        <v>45432.375</v>
      </c>
      <c r="M128" t="s">
        <v>3413</v>
      </c>
      <c r="N128" s="3" t="s">
        <v>6509</v>
      </c>
      <c r="O128" t="s">
        <v>9984</v>
      </c>
      <c r="P128" t="s">
        <v>16</v>
      </c>
    </row>
    <row r="129" spans="1:16" x14ac:dyDescent="0.25">
      <c r="A129" t="s">
        <v>6630</v>
      </c>
      <c r="B129" t="s">
        <v>191</v>
      </c>
      <c r="C129" t="s">
        <v>9328</v>
      </c>
      <c r="D129">
        <v>124001</v>
      </c>
      <c r="G129">
        <v>2500000</v>
      </c>
      <c r="I129">
        <v>50000</v>
      </c>
      <c r="J129" s="4">
        <v>45428.52847222222</v>
      </c>
      <c r="K129" s="4">
        <v>45435.041666666664</v>
      </c>
      <c r="L129" s="4">
        <v>45435.041666666664</v>
      </c>
      <c r="M129" t="s">
        <v>3414</v>
      </c>
      <c r="N129" s="3" t="s">
        <v>6509</v>
      </c>
      <c r="O129" t="s">
        <v>9985</v>
      </c>
      <c r="P129" t="s">
        <v>16</v>
      </c>
    </row>
    <row r="130" spans="1:16" x14ac:dyDescent="0.25">
      <c r="A130" t="s">
        <v>6630</v>
      </c>
      <c r="B130" t="s">
        <v>192</v>
      </c>
      <c r="C130" t="s">
        <v>9328</v>
      </c>
      <c r="D130">
        <v>124001</v>
      </c>
      <c r="G130">
        <v>2500000</v>
      </c>
      <c r="I130">
        <v>50000</v>
      </c>
      <c r="J130" s="4">
        <v>45428.522222222222</v>
      </c>
      <c r="K130" s="4">
        <v>45435.041666666664</v>
      </c>
      <c r="L130" s="4">
        <v>45435.041666666664</v>
      </c>
      <c r="M130" t="s">
        <v>3415</v>
      </c>
      <c r="N130" s="3" t="s">
        <v>6509</v>
      </c>
      <c r="O130" t="s">
        <v>9985</v>
      </c>
      <c r="P130" t="s">
        <v>16</v>
      </c>
    </row>
    <row r="131" spans="1:16" x14ac:dyDescent="0.25">
      <c r="A131" t="s">
        <v>6631</v>
      </c>
      <c r="B131" t="s">
        <v>193</v>
      </c>
      <c r="C131" t="s">
        <v>9337</v>
      </c>
      <c r="D131">
        <v>124001</v>
      </c>
      <c r="J131" s="4">
        <v>45349.143750000003</v>
      </c>
      <c r="K131" s="4">
        <v>45448.416666666664</v>
      </c>
      <c r="L131" s="4">
        <v>45448.416666666664</v>
      </c>
      <c r="M131" t="s">
        <v>3416</v>
      </c>
      <c r="N131" s="3" t="s">
        <v>6509</v>
      </c>
      <c r="O131" t="s">
        <v>9986</v>
      </c>
      <c r="P131" t="s">
        <v>16</v>
      </c>
    </row>
    <row r="132" spans="1:16" x14ac:dyDescent="0.25">
      <c r="A132" t="s">
        <v>6632</v>
      </c>
      <c r="B132" t="s">
        <v>194</v>
      </c>
      <c r="C132" t="s">
        <v>9338</v>
      </c>
      <c r="D132">
        <v>124021</v>
      </c>
      <c r="J132" s="4">
        <v>45428.212500000001</v>
      </c>
      <c r="K132" s="4">
        <v>45439.25</v>
      </c>
      <c r="L132" s="4">
        <v>45439.25</v>
      </c>
      <c r="M132" t="s">
        <v>3417</v>
      </c>
      <c r="N132" s="3" t="s">
        <v>6509</v>
      </c>
      <c r="O132" t="s">
        <v>9987</v>
      </c>
      <c r="P132" t="s">
        <v>16</v>
      </c>
    </row>
    <row r="133" spans="1:16" x14ac:dyDescent="0.25">
      <c r="A133" t="s">
        <v>6633</v>
      </c>
      <c r="B133" t="s">
        <v>195</v>
      </c>
      <c r="C133" t="s">
        <v>9339</v>
      </c>
      <c r="D133">
        <v>124106</v>
      </c>
      <c r="J133" s="4">
        <v>45428.519444444442</v>
      </c>
      <c r="K133" s="4">
        <v>45439.166666666664</v>
      </c>
      <c r="L133" s="4">
        <v>45439.166666666664</v>
      </c>
      <c r="M133" t="s">
        <v>3418</v>
      </c>
      <c r="N133" s="3" t="s">
        <v>6509</v>
      </c>
      <c r="O133" t="s">
        <v>9988</v>
      </c>
      <c r="P133" t="s">
        <v>16</v>
      </c>
    </row>
    <row r="134" spans="1:16" x14ac:dyDescent="0.25">
      <c r="A134" t="s">
        <v>6634</v>
      </c>
      <c r="B134" t="s">
        <v>196</v>
      </c>
      <c r="C134" t="s">
        <v>9340</v>
      </c>
      <c r="D134">
        <v>124113</v>
      </c>
      <c r="G134">
        <v>1127112</v>
      </c>
      <c r="I134">
        <v>22542</v>
      </c>
      <c r="J134" s="4">
        <v>45428.25277777778</v>
      </c>
      <c r="K134" s="4">
        <v>45439.125</v>
      </c>
      <c r="L134" s="4">
        <v>45439.125</v>
      </c>
      <c r="M134" t="s">
        <v>3419</v>
      </c>
      <c r="N134" s="3" t="s">
        <v>6509</v>
      </c>
      <c r="O134" t="s">
        <v>9962</v>
      </c>
      <c r="P134" t="s">
        <v>16</v>
      </c>
    </row>
    <row r="135" spans="1:16" x14ac:dyDescent="0.25">
      <c r="A135" t="s">
        <v>6635</v>
      </c>
      <c r="B135" t="s">
        <v>197</v>
      </c>
      <c r="C135" t="s">
        <v>9341</v>
      </c>
      <c r="D135">
        <v>124505</v>
      </c>
      <c r="J135" s="4">
        <v>45428.426388888889</v>
      </c>
      <c r="K135" s="4">
        <v>45440.416666666664</v>
      </c>
      <c r="L135" s="4">
        <v>45440.416666666664</v>
      </c>
      <c r="M135" t="s">
        <v>3420</v>
      </c>
      <c r="N135" s="3" t="s">
        <v>6509</v>
      </c>
      <c r="O135" t="s">
        <v>9989</v>
      </c>
      <c r="P135" t="s">
        <v>16</v>
      </c>
    </row>
    <row r="136" spans="1:16" x14ac:dyDescent="0.25">
      <c r="A136" t="s">
        <v>6636</v>
      </c>
      <c r="B136" t="s">
        <v>198</v>
      </c>
      <c r="C136" t="s">
        <v>9341</v>
      </c>
      <c r="D136">
        <v>124505</v>
      </c>
      <c r="J136" s="4">
        <v>45428.178472222222</v>
      </c>
      <c r="K136" s="4">
        <v>45440.208333333336</v>
      </c>
      <c r="L136" s="4">
        <v>45440.208333333336</v>
      </c>
      <c r="M136" t="s">
        <v>3421</v>
      </c>
      <c r="N136" s="3" t="s">
        <v>6509</v>
      </c>
      <c r="O136" t="s">
        <v>9990</v>
      </c>
      <c r="P136" t="s">
        <v>16</v>
      </c>
    </row>
    <row r="137" spans="1:16" x14ac:dyDescent="0.25">
      <c r="A137" t="s">
        <v>6637</v>
      </c>
      <c r="B137" t="s">
        <v>199</v>
      </c>
      <c r="C137" t="s">
        <v>9341</v>
      </c>
      <c r="D137">
        <v>124505</v>
      </c>
      <c r="J137" s="4">
        <v>45428.175694444442</v>
      </c>
      <c r="K137" s="4">
        <v>45440.208333333336</v>
      </c>
      <c r="L137" s="4">
        <v>45440.208333333336</v>
      </c>
      <c r="M137" t="s">
        <v>3422</v>
      </c>
      <c r="N137" s="3" t="s">
        <v>6509</v>
      </c>
      <c r="O137" t="s">
        <v>9991</v>
      </c>
      <c r="P137" t="s">
        <v>16</v>
      </c>
    </row>
    <row r="138" spans="1:16" x14ac:dyDescent="0.25">
      <c r="A138" t="s">
        <v>6638</v>
      </c>
      <c r="B138" t="s">
        <v>200</v>
      </c>
      <c r="C138" t="s">
        <v>9318</v>
      </c>
      <c r="D138">
        <v>124505</v>
      </c>
      <c r="J138" s="4">
        <v>45428.444444444445</v>
      </c>
      <c r="K138" s="4">
        <v>45449.416666666664</v>
      </c>
      <c r="L138" s="4">
        <v>45449.416666666664</v>
      </c>
      <c r="M138" t="s">
        <v>3423</v>
      </c>
      <c r="N138" s="3" t="s">
        <v>6509</v>
      </c>
      <c r="O138" t="s">
        <v>9992</v>
      </c>
      <c r="P138" t="s">
        <v>16</v>
      </c>
    </row>
    <row r="139" spans="1:16" x14ac:dyDescent="0.25">
      <c r="A139" t="s">
        <v>6639</v>
      </c>
      <c r="B139" t="s">
        <v>201</v>
      </c>
      <c r="C139" t="s">
        <v>9342</v>
      </c>
      <c r="D139">
        <v>125001</v>
      </c>
      <c r="J139" s="4">
        <v>45428.137499999997</v>
      </c>
      <c r="K139" s="4">
        <v>45439.125</v>
      </c>
      <c r="L139" s="4">
        <v>45439.125</v>
      </c>
      <c r="M139" t="s">
        <v>3424</v>
      </c>
      <c r="N139" s="3" t="s">
        <v>6509</v>
      </c>
      <c r="O139" t="s">
        <v>9993</v>
      </c>
      <c r="P139" t="s">
        <v>16</v>
      </c>
    </row>
    <row r="140" spans="1:16" x14ac:dyDescent="0.25">
      <c r="A140" t="s">
        <v>6640</v>
      </c>
      <c r="B140" t="s">
        <v>202</v>
      </c>
      <c r="C140" t="s">
        <v>9343</v>
      </c>
      <c r="D140">
        <v>125004</v>
      </c>
      <c r="J140" s="4">
        <v>45367.5</v>
      </c>
      <c r="K140" s="4">
        <v>45432.375</v>
      </c>
      <c r="L140" s="4">
        <v>45432.375</v>
      </c>
      <c r="M140" t="s">
        <v>3425</v>
      </c>
      <c r="N140" s="3" t="s">
        <v>6509</v>
      </c>
      <c r="O140" t="s">
        <v>9994</v>
      </c>
      <c r="P140" t="s">
        <v>16</v>
      </c>
    </row>
    <row r="141" spans="1:16" x14ac:dyDescent="0.25">
      <c r="A141" t="s">
        <v>6641</v>
      </c>
      <c r="B141" t="s">
        <v>203</v>
      </c>
      <c r="C141" t="s">
        <v>9343</v>
      </c>
      <c r="D141">
        <v>125004</v>
      </c>
      <c r="J141" s="4">
        <v>45352.211805555555</v>
      </c>
      <c r="K141" s="4">
        <v>45432.375</v>
      </c>
      <c r="L141" s="4">
        <v>45432.375</v>
      </c>
      <c r="M141" t="s">
        <v>3426</v>
      </c>
      <c r="N141" s="3" t="s">
        <v>6509</v>
      </c>
      <c r="O141" t="s">
        <v>9995</v>
      </c>
      <c r="P141" t="s">
        <v>16</v>
      </c>
    </row>
    <row r="142" spans="1:16" x14ac:dyDescent="0.25">
      <c r="A142" t="s">
        <v>6642</v>
      </c>
      <c r="B142" t="s">
        <v>204</v>
      </c>
      <c r="C142" t="s">
        <v>9343</v>
      </c>
      <c r="D142">
        <v>125004</v>
      </c>
      <c r="J142" s="4">
        <v>45352.178472222222</v>
      </c>
      <c r="K142" s="4">
        <v>45432.375</v>
      </c>
      <c r="L142" s="4">
        <v>45432.375</v>
      </c>
      <c r="M142" t="s">
        <v>3427</v>
      </c>
      <c r="N142" s="3" t="s">
        <v>6509</v>
      </c>
      <c r="O142" t="s">
        <v>9996</v>
      </c>
      <c r="P142" t="s">
        <v>16</v>
      </c>
    </row>
    <row r="143" spans="1:16" x14ac:dyDescent="0.25">
      <c r="A143" t="s">
        <v>6643</v>
      </c>
      <c r="B143" t="s">
        <v>205</v>
      </c>
      <c r="C143" t="s">
        <v>9343</v>
      </c>
      <c r="D143">
        <v>125004</v>
      </c>
      <c r="J143" s="4">
        <v>45352.113194444442</v>
      </c>
      <c r="K143" s="4">
        <v>45432.375</v>
      </c>
      <c r="L143" s="4">
        <v>45432.375</v>
      </c>
      <c r="M143" t="s">
        <v>3428</v>
      </c>
      <c r="N143" s="3" t="s">
        <v>6509</v>
      </c>
      <c r="O143" t="s">
        <v>9997</v>
      </c>
      <c r="P143" t="s">
        <v>16</v>
      </c>
    </row>
    <row r="144" spans="1:16" x14ac:dyDescent="0.25">
      <c r="A144" t="s">
        <v>6644</v>
      </c>
      <c r="B144" t="s">
        <v>206</v>
      </c>
      <c r="C144" t="s">
        <v>9343</v>
      </c>
      <c r="D144">
        <v>125004</v>
      </c>
      <c r="J144" s="4">
        <v>45352.107638888891</v>
      </c>
      <c r="K144" s="4">
        <v>45432.375</v>
      </c>
      <c r="L144" s="4">
        <v>45432.375</v>
      </c>
      <c r="M144" t="s">
        <v>3429</v>
      </c>
      <c r="N144" s="3" t="s">
        <v>6509</v>
      </c>
      <c r="O144" t="s">
        <v>9998</v>
      </c>
      <c r="P144" t="s">
        <v>16</v>
      </c>
    </row>
    <row r="145" spans="1:16" x14ac:dyDescent="0.25">
      <c r="A145" t="s">
        <v>6645</v>
      </c>
      <c r="B145" t="s">
        <v>207</v>
      </c>
      <c r="C145" t="s">
        <v>9318</v>
      </c>
      <c r="D145">
        <v>125121</v>
      </c>
      <c r="J145" s="4">
        <v>45428.174305555556</v>
      </c>
      <c r="K145" s="4">
        <v>45449.166666666664</v>
      </c>
      <c r="L145" s="4">
        <v>45449.166666666664</v>
      </c>
      <c r="M145" t="s">
        <v>3430</v>
      </c>
      <c r="N145" s="3" t="s">
        <v>6509</v>
      </c>
      <c r="O145" t="s">
        <v>9999</v>
      </c>
      <c r="P145" t="s">
        <v>16</v>
      </c>
    </row>
    <row r="146" spans="1:16" x14ac:dyDescent="0.25">
      <c r="A146" t="s">
        <v>6646</v>
      </c>
      <c r="B146" t="s">
        <v>208</v>
      </c>
      <c r="C146" t="s">
        <v>9261</v>
      </c>
      <c r="D146">
        <v>126102</v>
      </c>
      <c r="J146" s="4">
        <v>45428.257638888892</v>
      </c>
      <c r="K146" s="4">
        <v>45439.291666666664</v>
      </c>
      <c r="L146" s="4">
        <v>45439.291666666664</v>
      </c>
      <c r="M146" t="s">
        <v>3431</v>
      </c>
      <c r="N146" s="3" t="s">
        <v>6509</v>
      </c>
      <c r="O146" t="s">
        <v>10000</v>
      </c>
      <c r="P146" t="s">
        <v>16</v>
      </c>
    </row>
    <row r="147" spans="1:16" x14ac:dyDescent="0.25">
      <c r="A147" t="s">
        <v>6647</v>
      </c>
      <c r="B147" t="s">
        <v>209</v>
      </c>
      <c r="C147" t="s">
        <v>9292</v>
      </c>
      <c r="D147">
        <v>131029</v>
      </c>
      <c r="J147" s="4">
        <v>45428.479166666664</v>
      </c>
      <c r="K147" s="4">
        <v>45449.5</v>
      </c>
      <c r="L147" s="4">
        <v>45449.5</v>
      </c>
      <c r="M147" t="s">
        <v>3432</v>
      </c>
      <c r="N147" s="3" t="s">
        <v>6509</v>
      </c>
      <c r="O147" t="s">
        <v>10001</v>
      </c>
      <c r="P147" t="s">
        <v>16</v>
      </c>
    </row>
    <row r="148" spans="1:16" x14ac:dyDescent="0.25">
      <c r="A148" t="s">
        <v>6582</v>
      </c>
      <c r="B148" t="s">
        <v>210</v>
      </c>
      <c r="C148" t="s">
        <v>9344</v>
      </c>
      <c r="D148">
        <v>132001</v>
      </c>
      <c r="J148" s="4">
        <v>45428.459027777775</v>
      </c>
      <c r="K148" s="4">
        <v>45439.458333333336</v>
      </c>
      <c r="L148" s="4">
        <v>45439.458333333336</v>
      </c>
      <c r="M148" t="s">
        <v>3433</v>
      </c>
      <c r="N148" s="3" t="s">
        <v>6509</v>
      </c>
      <c r="O148" t="s">
        <v>10002</v>
      </c>
      <c r="P148" t="s">
        <v>16</v>
      </c>
    </row>
    <row r="149" spans="1:16" x14ac:dyDescent="0.25">
      <c r="A149" t="s">
        <v>6648</v>
      </c>
      <c r="B149" t="s">
        <v>211</v>
      </c>
      <c r="C149" t="s">
        <v>9344</v>
      </c>
      <c r="D149">
        <v>132001</v>
      </c>
      <c r="J149" s="4">
        <v>45428.438888888886</v>
      </c>
      <c r="K149" s="4">
        <v>45439.458333333336</v>
      </c>
      <c r="L149" s="4">
        <v>45439.458333333336</v>
      </c>
      <c r="M149" t="s">
        <v>3434</v>
      </c>
      <c r="N149" s="3" t="s">
        <v>6509</v>
      </c>
      <c r="O149" t="s">
        <v>10002</v>
      </c>
      <c r="P149" t="s">
        <v>16</v>
      </c>
    </row>
    <row r="150" spans="1:16" x14ac:dyDescent="0.25">
      <c r="A150" t="s">
        <v>6649</v>
      </c>
      <c r="B150" t="s">
        <v>212</v>
      </c>
      <c r="C150" t="s">
        <v>9334</v>
      </c>
      <c r="D150">
        <v>132001</v>
      </c>
      <c r="G150">
        <v>600000</v>
      </c>
      <c r="I150">
        <v>12000</v>
      </c>
      <c r="J150" s="4">
        <v>45428.123611111114</v>
      </c>
      <c r="K150" s="4">
        <v>45443.166666666664</v>
      </c>
      <c r="L150" s="4">
        <v>45443.166666666664</v>
      </c>
      <c r="M150" t="s">
        <v>3435</v>
      </c>
      <c r="N150" s="3" t="s">
        <v>6509</v>
      </c>
      <c r="O150" t="s">
        <v>9904</v>
      </c>
      <c r="P150" t="s">
        <v>16</v>
      </c>
    </row>
    <row r="151" spans="1:16" x14ac:dyDescent="0.25">
      <c r="A151" t="s">
        <v>6650</v>
      </c>
      <c r="B151" t="s">
        <v>213</v>
      </c>
      <c r="C151" t="s">
        <v>9334</v>
      </c>
      <c r="D151">
        <v>132001</v>
      </c>
      <c r="J151" s="4">
        <v>45428.495138888888</v>
      </c>
      <c r="K151" s="4">
        <v>45439.041666666664</v>
      </c>
      <c r="L151" s="4">
        <v>45439.041666666664</v>
      </c>
      <c r="M151" t="s">
        <v>3436</v>
      </c>
      <c r="N151" s="3" t="s">
        <v>6509</v>
      </c>
      <c r="O151" t="s">
        <v>10003</v>
      </c>
      <c r="P151" t="s">
        <v>16</v>
      </c>
    </row>
    <row r="152" spans="1:16" x14ac:dyDescent="0.25">
      <c r="A152" t="s">
        <v>6572</v>
      </c>
      <c r="B152" t="s">
        <v>214</v>
      </c>
      <c r="C152" t="s">
        <v>9334</v>
      </c>
      <c r="D152">
        <v>132001</v>
      </c>
      <c r="J152" s="4">
        <v>45428.171527777777</v>
      </c>
      <c r="K152" s="4">
        <v>45439.208333333336</v>
      </c>
      <c r="L152" s="4">
        <v>45439.208333333336</v>
      </c>
      <c r="M152" t="s">
        <v>3437</v>
      </c>
      <c r="N152" s="3" t="s">
        <v>6509</v>
      </c>
      <c r="O152" t="s">
        <v>10004</v>
      </c>
      <c r="P152" t="s">
        <v>16</v>
      </c>
    </row>
    <row r="153" spans="1:16" x14ac:dyDescent="0.25">
      <c r="A153" t="s">
        <v>6651</v>
      </c>
      <c r="B153" t="s">
        <v>215</v>
      </c>
      <c r="C153" t="s">
        <v>9336</v>
      </c>
      <c r="D153">
        <v>132024</v>
      </c>
      <c r="J153" s="4">
        <v>45428.181250000001</v>
      </c>
      <c r="K153" s="4">
        <v>45439.208333333336</v>
      </c>
      <c r="L153" s="4">
        <v>45439.208333333336</v>
      </c>
      <c r="M153" t="s">
        <v>3438</v>
      </c>
      <c r="N153" s="3" t="s">
        <v>6509</v>
      </c>
      <c r="O153" t="s">
        <v>10005</v>
      </c>
      <c r="P153" t="s">
        <v>16</v>
      </c>
    </row>
    <row r="154" spans="1:16" x14ac:dyDescent="0.25">
      <c r="A154" t="s">
        <v>6651</v>
      </c>
      <c r="B154" t="s">
        <v>216</v>
      </c>
      <c r="C154" t="s">
        <v>9336</v>
      </c>
      <c r="D154">
        <v>132024</v>
      </c>
      <c r="J154" s="4">
        <v>45428.168749999997</v>
      </c>
      <c r="K154" s="4">
        <v>45439.208333333336</v>
      </c>
      <c r="L154" s="4">
        <v>45439.208333333336</v>
      </c>
      <c r="M154" t="s">
        <v>3439</v>
      </c>
      <c r="N154" s="3" t="s">
        <v>6509</v>
      </c>
      <c r="O154" t="s">
        <v>10006</v>
      </c>
      <c r="P154" t="s">
        <v>16</v>
      </c>
    </row>
    <row r="155" spans="1:16" x14ac:dyDescent="0.25">
      <c r="A155" t="s">
        <v>6652</v>
      </c>
      <c r="B155" t="s">
        <v>217</v>
      </c>
      <c r="C155" t="s">
        <v>9344</v>
      </c>
      <c r="D155">
        <v>132103</v>
      </c>
      <c r="J155" s="4">
        <v>45428.455555555556</v>
      </c>
      <c r="K155" s="4">
        <v>45439.458333333336</v>
      </c>
      <c r="L155" s="4">
        <v>45439.458333333336</v>
      </c>
      <c r="M155" t="s">
        <v>3440</v>
      </c>
      <c r="N155" s="3" t="s">
        <v>6509</v>
      </c>
      <c r="O155" t="s">
        <v>10004</v>
      </c>
      <c r="P155" t="s">
        <v>16</v>
      </c>
    </row>
    <row r="156" spans="1:16" x14ac:dyDescent="0.25">
      <c r="A156" t="s">
        <v>6653</v>
      </c>
      <c r="B156" t="s">
        <v>218</v>
      </c>
      <c r="C156" t="s">
        <v>9345</v>
      </c>
      <c r="D156">
        <v>132103</v>
      </c>
      <c r="J156" s="4">
        <v>45415.245833333334</v>
      </c>
      <c r="K156" s="4">
        <v>45430.125</v>
      </c>
      <c r="L156" s="4">
        <v>45430.125</v>
      </c>
      <c r="M156" t="s">
        <v>3441</v>
      </c>
      <c r="N156" s="3" t="s">
        <v>6509</v>
      </c>
      <c r="O156" t="s">
        <v>10007</v>
      </c>
      <c r="P156" t="s">
        <v>16</v>
      </c>
    </row>
    <row r="157" spans="1:16" x14ac:dyDescent="0.25">
      <c r="A157" t="s">
        <v>6654</v>
      </c>
      <c r="B157" t="s">
        <v>219</v>
      </c>
      <c r="C157" t="s">
        <v>9346</v>
      </c>
      <c r="D157">
        <v>132106</v>
      </c>
      <c r="J157" s="4">
        <v>45411.129861111112</v>
      </c>
      <c r="K157" s="4">
        <v>45435.416666666664</v>
      </c>
      <c r="L157" s="4">
        <v>45435.416666666664</v>
      </c>
      <c r="M157" t="s">
        <v>3442</v>
      </c>
      <c r="N157" s="3" t="s">
        <v>6509</v>
      </c>
      <c r="O157" t="s">
        <v>10008</v>
      </c>
      <c r="P157" t="s">
        <v>16</v>
      </c>
    </row>
    <row r="158" spans="1:16" x14ac:dyDescent="0.25">
      <c r="A158" t="s">
        <v>6655</v>
      </c>
      <c r="B158" t="s">
        <v>220</v>
      </c>
      <c r="C158" t="s">
        <v>9346</v>
      </c>
      <c r="D158">
        <v>132106</v>
      </c>
      <c r="J158" s="4">
        <v>45408.464583333334</v>
      </c>
      <c r="K158" s="4">
        <v>45434.416666666664</v>
      </c>
      <c r="L158" s="4">
        <v>45434.416666666664</v>
      </c>
      <c r="M158" t="s">
        <v>3443</v>
      </c>
      <c r="N158" s="3" t="s">
        <v>6509</v>
      </c>
      <c r="O158" t="s">
        <v>10009</v>
      </c>
      <c r="P158" t="s">
        <v>16</v>
      </c>
    </row>
    <row r="159" spans="1:16" x14ac:dyDescent="0.25">
      <c r="A159" t="s">
        <v>6656</v>
      </c>
      <c r="B159" t="s">
        <v>221</v>
      </c>
      <c r="C159" t="s">
        <v>9346</v>
      </c>
      <c r="D159">
        <v>132106</v>
      </c>
      <c r="G159">
        <v>3188559.9</v>
      </c>
      <c r="I159">
        <v>50000</v>
      </c>
      <c r="J159" s="4">
        <v>45428.163194444445</v>
      </c>
      <c r="K159" s="4">
        <v>45449.125</v>
      </c>
      <c r="L159" s="4">
        <v>45449.125</v>
      </c>
      <c r="M159" t="s">
        <v>3444</v>
      </c>
      <c r="N159" s="3" t="s">
        <v>6509</v>
      </c>
      <c r="O159" t="s">
        <v>10010</v>
      </c>
      <c r="P159" t="s">
        <v>16</v>
      </c>
    </row>
    <row r="160" spans="1:16" x14ac:dyDescent="0.25">
      <c r="A160" t="s">
        <v>6657</v>
      </c>
      <c r="B160" t="s">
        <v>222</v>
      </c>
      <c r="C160" t="s">
        <v>9346</v>
      </c>
      <c r="D160">
        <v>132106</v>
      </c>
      <c r="J160" s="4">
        <v>45388.043749999997</v>
      </c>
      <c r="K160" s="4">
        <v>45435.416666666664</v>
      </c>
      <c r="L160" s="4">
        <v>45435.416666666664</v>
      </c>
      <c r="M160" t="s">
        <v>3445</v>
      </c>
      <c r="N160" s="3" t="s">
        <v>6509</v>
      </c>
      <c r="O160" t="s">
        <v>10008</v>
      </c>
      <c r="P160" t="s">
        <v>16</v>
      </c>
    </row>
    <row r="161" spans="1:16" x14ac:dyDescent="0.25">
      <c r="A161" t="s">
        <v>6658</v>
      </c>
      <c r="B161" t="s">
        <v>223</v>
      </c>
      <c r="C161" t="s">
        <v>9347</v>
      </c>
      <c r="D161">
        <v>132108</v>
      </c>
      <c r="G161">
        <v>2466000</v>
      </c>
      <c r="I161">
        <v>49400</v>
      </c>
      <c r="J161" s="4">
        <v>45428.145138888889</v>
      </c>
      <c r="K161" s="4">
        <v>45439.166666666664</v>
      </c>
      <c r="L161" s="4">
        <v>45439.166666666664</v>
      </c>
      <c r="M161" t="s">
        <v>3446</v>
      </c>
      <c r="N161" s="3" t="s">
        <v>6509</v>
      </c>
      <c r="O161" t="s">
        <v>10011</v>
      </c>
      <c r="P161" t="s">
        <v>16</v>
      </c>
    </row>
    <row r="162" spans="1:16" x14ac:dyDescent="0.25">
      <c r="A162" t="s">
        <v>6659</v>
      </c>
      <c r="B162" t="s">
        <v>224</v>
      </c>
      <c r="C162" t="s">
        <v>9284</v>
      </c>
      <c r="D162">
        <v>132140</v>
      </c>
      <c r="J162" s="4">
        <v>45428.182638888888</v>
      </c>
      <c r="K162" s="4">
        <v>45449.166666666664</v>
      </c>
      <c r="L162" s="4">
        <v>45449.166666666664</v>
      </c>
      <c r="M162" t="s">
        <v>3447</v>
      </c>
      <c r="N162" s="3" t="s">
        <v>6509</v>
      </c>
      <c r="O162" t="s">
        <v>10012</v>
      </c>
      <c r="P162" t="s">
        <v>16</v>
      </c>
    </row>
    <row r="163" spans="1:16" x14ac:dyDescent="0.25">
      <c r="A163" t="s">
        <v>6660</v>
      </c>
      <c r="B163" t="s">
        <v>225</v>
      </c>
      <c r="C163" t="s">
        <v>9348</v>
      </c>
      <c r="D163">
        <v>132140</v>
      </c>
      <c r="J163" s="4">
        <v>45428.476388888892</v>
      </c>
      <c r="K163" s="4">
        <v>45449.083333333336</v>
      </c>
      <c r="L163" s="4">
        <v>45449.083333333336</v>
      </c>
      <c r="M163" t="s">
        <v>3448</v>
      </c>
      <c r="N163" s="3" t="s">
        <v>6509</v>
      </c>
      <c r="O163" t="s">
        <v>10013</v>
      </c>
      <c r="P163" t="s">
        <v>16</v>
      </c>
    </row>
    <row r="164" spans="1:16" x14ac:dyDescent="0.25">
      <c r="A164" t="s">
        <v>6661</v>
      </c>
      <c r="B164" t="s">
        <v>226</v>
      </c>
      <c r="C164" t="s">
        <v>9348</v>
      </c>
      <c r="D164">
        <v>132140</v>
      </c>
      <c r="J164" s="4">
        <v>45428.464583333334</v>
      </c>
      <c r="K164" s="4">
        <v>45449.083333333336</v>
      </c>
      <c r="L164" s="4">
        <v>45449.083333333336</v>
      </c>
      <c r="M164" t="s">
        <v>3449</v>
      </c>
      <c r="N164" s="3" t="s">
        <v>6509</v>
      </c>
      <c r="O164" t="s">
        <v>10014</v>
      </c>
      <c r="P164" t="s">
        <v>16</v>
      </c>
    </row>
    <row r="165" spans="1:16" x14ac:dyDescent="0.25">
      <c r="A165" t="s">
        <v>6662</v>
      </c>
      <c r="B165" t="s">
        <v>227</v>
      </c>
      <c r="C165" t="s">
        <v>9348</v>
      </c>
      <c r="D165">
        <v>132140</v>
      </c>
      <c r="J165" s="4">
        <v>45428.134722222225</v>
      </c>
      <c r="K165" s="4">
        <v>45442.125</v>
      </c>
      <c r="L165" s="4">
        <v>45442.125</v>
      </c>
      <c r="M165" t="s">
        <v>3450</v>
      </c>
      <c r="N165" s="3" t="s">
        <v>6509</v>
      </c>
      <c r="O165" t="s">
        <v>10015</v>
      </c>
      <c r="P165" t="s">
        <v>16</v>
      </c>
    </row>
    <row r="166" spans="1:16" x14ac:dyDescent="0.25">
      <c r="A166" t="s">
        <v>6663</v>
      </c>
      <c r="B166" t="s">
        <v>228</v>
      </c>
      <c r="C166" t="s">
        <v>9348</v>
      </c>
      <c r="D166">
        <v>132140</v>
      </c>
      <c r="J166" s="4">
        <v>45428.123611111114</v>
      </c>
      <c r="K166" s="4">
        <v>45439.125</v>
      </c>
      <c r="L166" s="4">
        <v>45439.125</v>
      </c>
      <c r="M166" t="s">
        <v>3451</v>
      </c>
      <c r="N166" s="3" t="s">
        <v>6509</v>
      </c>
      <c r="O166" t="s">
        <v>10016</v>
      </c>
      <c r="P166" t="s">
        <v>16</v>
      </c>
    </row>
    <row r="167" spans="1:16" x14ac:dyDescent="0.25">
      <c r="A167" t="s">
        <v>6664</v>
      </c>
      <c r="B167" t="s">
        <v>229</v>
      </c>
      <c r="C167" t="s">
        <v>9348</v>
      </c>
      <c r="D167">
        <v>132140</v>
      </c>
      <c r="J167" s="4">
        <v>45428.534722222219</v>
      </c>
      <c r="K167" s="4">
        <v>45439.125</v>
      </c>
      <c r="L167" s="4">
        <v>45439.125</v>
      </c>
      <c r="M167" t="s">
        <v>3452</v>
      </c>
      <c r="N167" s="3" t="s">
        <v>6509</v>
      </c>
      <c r="O167" t="s">
        <v>10017</v>
      </c>
      <c r="P167" t="s">
        <v>16</v>
      </c>
    </row>
    <row r="168" spans="1:16" x14ac:dyDescent="0.25">
      <c r="A168" t="s">
        <v>6665</v>
      </c>
      <c r="B168" t="s">
        <v>230</v>
      </c>
      <c r="C168" t="s">
        <v>9348</v>
      </c>
      <c r="D168">
        <v>132140</v>
      </c>
      <c r="J168" s="4">
        <v>45428.185416666667</v>
      </c>
      <c r="K168" s="4">
        <v>45439.125</v>
      </c>
      <c r="L168" s="4">
        <v>45439.125</v>
      </c>
      <c r="M168" t="s">
        <v>3453</v>
      </c>
      <c r="N168" s="3" t="s">
        <v>6509</v>
      </c>
      <c r="O168" t="s">
        <v>10018</v>
      </c>
      <c r="P168" t="s">
        <v>16</v>
      </c>
    </row>
    <row r="169" spans="1:16" x14ac:dyDescent="0.25">
      <c r="A169" t="s">
        <v>6666</v>
      </c>
      <c r="B169" t="s">
        <v>231</v>
      </c>
      <c r="C169" t="s">
        <v>9348</v>
      </c>
      <c r="D169">
        <v>132140</v>
      </c>
      <c r="G169">
        <v>1912302.44</v>
      </c>
      <c r="J169" s="4">
        <v>45378.124305555553</v>
      </c>
      <c r="K169" s="4">
        <v>45435.125</v>
      </c>
      <c r="L169" s="4">
        <v>45435.125</v>
      </c>
      <c r="M169" t="s">
        <v>3454</v>
      </c>
      <c r="N169" s="3" t="s">
        <v>6509</v>
      </c>
      <c r="O169" t="s">
        <v>10019</v>
      </c>
      <c r="P169" t="s">
        <v>16</v>
      </c>
    </row>
    <row r="170" spans="1:16" x14ac:dyDescent="0.25">
      <c r="A170" t="s">
        <v>6667</v>
      </c>
      <c r="B170" t="s">
        <v>232</v>
      </c>
      <c r="C170" t="s">
        <v>9348</v>
      </c>
      <c r="D170">
        <v>132140</v>
      </c>
      <c r="J170" s="4">
        <v>45344.482638888891</v>
      </c>
      <c r="K170" s="4">
        <v>45439.125</v>
      </c>
      <c r="L170" s="4">
        <v>45439.125</v>
      </c>
      <c r="M170" t="s">
        <v>3455</v>
      </c>
      <c r="N170" s="3" t="s">
        <v>6509</v>
      </c>
      <c r="O170" t="s">
        <v>10020</v>
      </c>
      <c r="P170" t="s">
        <v>16</v>
      </c>
    </row>
    <row r="171" spans="1:16" x14ac:dyDescent="0.25">
      <c r="A171" t="s">
        <v>6668</v>
      </c>
      <c r="B171" t="s">
        <v>233</v>
      </c>
      <c r="C171" t="s">
        <v>9295</v>
      </c>
      <c r="D171">
        <v>132140</v>
      </c>
      <c r="J171" s="4">
        <v>45428.19027777778</v>
      </c>
      <c r="K171" s="4">
        <v>45441.416666666664</v>
      </c>
      <c r="L171" s="4">
        <v>45441.416666666664</v>
      </c>
      <c r="M171" t="s">
        <v>3456</v>
      </c>
      <c r="N171" s="3" t="s">
        <v>6509</v>
      </c>
      <c r="O171" t="s">
        <v>10021</v>
      </c>
      <c r="P171" t="s">
        <v>16</v>
      </c>
    </row>
    <row r="172" spans="1:16" x14ac:dyDescent="0.25">
      <c r="A172" t="s">
        <v>6669</v>
      </c>
      <c r="B172" t="s">
        <v>234</v>
      </c>
      <c r="C172" t="s">
        <v>9295</v>
      </c>
      <c r="D172">
        <v>132140</v>
      </c>
      <c r="J172" s="4">
        <v>45394.197222222225</v>
      </c>
      <c r="K172" s="4">
        <v>45435.125</v>
      </c>
      <c r="L172" s="4">
        <v>45435.125</v>
      </c>
      <c r="M172" t="s">
        <v>3457</v>
      </c>
      <c r="N172" s="3" t="s">
        <v>6509</v>
      </c>
      <c r="O172" t="s">
        <v>10022</v>
      </c>
      <c r="P172" t="s">
        <v>16</v>
      </c>
    </row>
    <row r="173" spans="1:16" x14ac:dyDescent="0.25">
      <c r="A173" t="s">
        <v>6670</v>
      </c>
      <c r="B173" t="s">
        <v>235</v>
      </c>
      <c r="C173" t="s">
        <v>9349</v>
      </c>
      <c r="D173">
        <v>132140</v>
      </c>
      <c r="J173" s="4">
        <v>45428.493750000001</v>
      </c>
      <c r="K173" s="4">
        <v>45442.208333333336</v>
      </c>
      <c r="L173" s="4">
        <v>45442.208333333336</v>
      </c>
      <c r="M173" t="s">
        <v>3458</v>
      </c>
      <c r="N173" s="3" t="s">
        <v>6509</v>
      </c>
      <c r="O173" t="s">
        <v>10023</v>
      </c>
      <c r="P173" t="s">
        <v>16</v>
      </c>
    </row>
    <row r="174" spans="1:16" x14ac:dyDescent="0.25">
      <c r="A174" t="s">
        <v>6510</v>
      </c>
      <c r="B174" t="s">
        <v>236</v>
      </c>
      <c r="C174" t="s">
        <v>9350</v>
      </c>
      <c r="D174">
        <v>134109</v>
      </c>
      <c r="J174" s="4">
        <v>45428.184027777781</v>
      </c>
      <c r="K174" s="4">
        <v>45439.041666666664</v>
      </c>
      <c r="L174" s="4">
        <v>45439.041666666664</v>
      </c>
      <c r="M174" t="s">
        <v>3459</v>
      </c>
      <c r="N174" s="3" t="s">
        <v>6509</v>
      </c>
      <c r="O174" t="s">
        <v>10024</v>
      </c>
      <c r="P174" t="s">
        <v>16</v>
      </c>
    </row>
    <row r="175" spans="1:16" x14ac:dyDescent="0.25">
      <c r="A175" t="s">
        <v>6671</v>
      </c>
      <c r="B175" t="s">
        <v>237</v>
      </c>
      <c r="C175" t="s">
        <v>9328</v>
      </c>
      <c r="D175">
        <v>134112</v>
      </c>
      <c r="G175">
        <v>5006000</v>
      </c>
      <c r="I175">
        <v>100120</v>
      </c>
      <c r="J175" s="4">
        <v>45428.447222222225</v>
      </c>
      <c r="K175" s="4">
        <v>45449.416666666664</v>
      </c>
      <c r="L175" s="4">
        <v>45449.416666666664</v>
      </c>
      <c r="M175" t="s">
        <v>3460</v>
      </c>
      <c r="N175" s="3" t="s">
        <v>6509</v>
      </c>
      <c r="O175" t="s">
        <v>10025</v>
      </c>
      <c r="P175" t="s">
        <v>16</v>
      </c>
    </row>
    <row r="176" spans="1:16" x14ac:dyDescent="0.25">
      <c r="A176" t="s">
        <v>6671</v>
      </c>
      <c r="B176" t="s">
        <v>238</v>
      </c>
      <c r="C176" t="s">
        <v>9328</v>
      </c>
      <c r="D176">
        <v>134112</v>
      </c>
      <c r="G176">
        <v>5000000</v>
      </c>
      <c r="I176">
        <v>100000</v>
      </c>
      <c r="J176" s="4">
        <v>45428.44027777778</v>
      </c>
      <c r="K176" s="4">
        <v>45449.416666666664</v>
      </c>
      <c r="L176" s="4">
        <v>45449.416666666664</v>
      </c>
      <c r="M176" t="s">
        <v>3461</v>
      </c>
      <c r="N176" s="3" t="s">
        <v>6509</v>
      </c>
      <c r="O176" t="s">
        <v>10025</v>
      </c>
      <c r="P176" t="s">
        <v>16</v>
      </c>
    </row>
    <row r="177" spans="1:16" x14ac:dyDescent="0.25">
      <c r="A177" t="s">
        <v>6671</v>
      </c>
      <c r="B177" t="s">
        <v>239</v>
      </c>
      <c r="C177" t="s">
        <v>9328</v>
      </c>
      <c r="D177">
        <v>134112</v>
      </c>
      <c r="G177">
        <v>22348000</v>
      </c>
      <c r="I177">
        <v>446960</v>
      </c>
      <c r="J177" s="4">
        <v>45428.433333333334</v>
      </c>
      <c r="K177" s="4">
        <v>45449.416666666664</v>
      </c>
      <c r="L177" s="4">
        <v>45449.416666666664</v>
      </c>
      <c r="M177" t="s">
        <v>3462</v>
      </c>
      <c r="N177" s="3" t="s">
        <v>6509</v>
      </c>
      <c r="O177" t="s">
        <v>10025</v>
      </c>
      <c r="P177" t="s">
        <v>16</v>
      </c>
    </row>
    <row r="178" spans="1:16" x14ac:dyDescent="0.25">
      <c r="A178" t="s">
        <v>6671</v>
      </c>
      <c r="B178" t="s">
        <v>240</v>
      </c>
      <c r="C178" t="s">
        <v>9328</v>
      </c>
      <c r="D178">
        <v>134112</v>
      </c>
      <c r="G178">
        <v>5000000</v>
      </c>
      <c r="I178">
        <v>100000</v>
      </c>
      <c r="J178" s="4">
        <v>45428.426388888889</v>
      </c>
      <c r="K178" s="4">
        <v>45449.416666666664</v>
      </c>
      <c r="L178" s="4">
        <v>45449.416666666664</v>
      </c>
      <c r="M178" t="s">
        <v>3463</v>
      </c>
      <c r="N178" s="3" t="s">
        <v>6509</v>
      </c>
      <c r="O178" t="s">
        <v>10025</v>
      </c>
      <c r="P178" t="s">
        <v>16</v>
      </c>
    </row>
    <row r="179" spans="1:16" x14ac:dyDescent="0.25">
      <c r="A179" t="s">
        <v>6671</v>
      </c>
      <c r="B179" t="s">
        <v>241</v>
      </c>
      <c r="C179" t="s">
        <v>9328</v>
      </c>
      <c r="D179">
        <v>134112</v>
      </c>
      <c r="G179">
        <v>42200000</v>
      </c>
      <c r="I179">
        <v>844000</v>
      </c>
      <c r="J179" s="4">
        <v>45428.418055555558</v>
      </c>
      <c r="K179" s="4">
        <v>45449.416666666664</v>
      </c>
      <c r="L179" s="4">
        <v>45449.416666666664</v>
      </c>
      <c r="M179" t="s">
        <v>3464</v>
      </c>
      <c r="N179" s="3" t="s">
        <v>6509</v>
      </c>
      <c r="O179" t="s">
        <v>10025</v>
      </c>
      <c r="P179" t="s">
        <v>16</v>
      </c>
    </row>
    <row r="180" spans="1:16" x14ac:dyDescent="0.25">
      <c r="A180" t="s">
        <v>6672</v>
      </c>
      <c r="B180" t="s">
        <v>242</v>
      </c>
      <c r="C180" t="s">
        <v>9351</v>
      </c>
      <c r="D180">
        <v>135003</v>
      </c>
      <c r="J180" s="4">
        <v>45405.17083333333</v>
      </c>
      <c r="K180" s="4">
        <v>45433.25</v>
      </c>
      <c r="L180" s="4">
        <v>45433.25</v>
      </c>
      <c r="M180" t="s">
        <v>3465</v>
      </c>
      <c r="N180" s="3" t="s">
        <v>6509</v>
      </c>
      <c r="O180" t="s">
        <v>10026</v>
      </c>
      <c r="P180" t="s">
        <v>16</v>
      </c>
    </row>
    <row r="181" spans="1:16" x14ac:dyDescent="0.25">
      <c r="A181" t="s">
        <v>6673</v>
      </c>
      <c r="B181" t="s">
        <v>243</v>
      </c>
      <c r="C181" t="s">
        <v>9351</v>
      </c>
      <c r="D181">
        <v>135003</v>
      </c>
      <c r="I181">
        <v>19300</v>
      </c>
      <c r="J181" s="4">
        <v>45404.220138888886</v>
      </c>
      <c r="K181" s="4">
        <v>45433.25</v>
      </c>
      <c r="L181" s="4">
        <v>45433.25</v>
      </c>
      <c r="M181" t="s">
        <v>3466</v>
      </c>
      <c r="N181" s="3" t="s">
        <v>6509</v>
      </c>
      <c r="O181" t="s">
        <v>10027</v>
      </c>
      <c r="P181" t="s">
        <v>16</v>
      </c>
    </row>
    <row r="182" spans="1:16" x14ac:dyDescent="0.25">
      <c r="A182" t="s">
        <v>6558</v>
      </c>
      <c r="B182" t="s">
        <v>244</v>
      </c>
      <c r="C182" t="s">
        <v>9352</v>
      </c>
      <c r="D182">
        <v>135102</v>
      </c>
      <c r="I182">
        <v>50000</v>
      </c>
      <c r="J182" s="4">
        <v>45428.042361111111</v>
      </c>
      <c r="K182" s="4">
        <v>45442.166666666664</v>
      </c>
      <c r="L182" s="4">
        <v>45442.166666666664</v>
      </c>
      <c r="M182" t="s">
        <v>3467</v>
      </c>
      <c r="N182" s="3" t="s">
        <v>6509</v>
      </c>
      <c r="O182" t="s">
        <v>10028</v>
      </c>
      <c r="P182" t="s">
        <v>16</v>
      </c>
    </row>
    <row r="183" spans="1:16" x14ac:dyDescent="0.25">
      <c r="A183" t="s">
        <v>6653</v>
      </c>
      <c r="B183" t="s">
        <v>245</v>
      </c>
      <c r="C183" t="s">
        <v>9347</v>
      </c>
      <c r="D183">
        <v>136027</v>
      </c>
      <c r="G183">
        <v>221322</v>
      </c>
      <c r="J183" s="4">
        <v>45428.530555555553</v>
      </c>
      <c r="K183" s="4">
        <v>45439.041666666664</v>
      </c>
      <c r="L183" s="4">
        <v>45439.041666666664</v>
      </c>
      <c r="M183" t="s">
        <v>3468</v>
      </c>
      <c r="N183" s="3" t="s">
        <v>6509</v>
      </c>
      <c r="O183" t="s">
        <v>10029</v>
      </c>
      <c r="P183" t="s">
        <v>16</v>
      </c>
    </row>
    <row r="184" spans="1:16" x14ac:dyDescent="0.25">
      <c r="A184" t="s">
        <v>6674</v>
      </c>
      <c r="B184" t="s">
        <v>246</v>
      </c>
      <c r="C184" t="s">
        <v>9278</v>
      </c>
      <c r="D184">
        <v>136027</v>
      </c>
      <c r="G184">
        <v>788804</v>
      </c>
      <c r="J184" s="4">
        <v>45428.131249999999</v>
      </c>
      <c r="K184" s="4">
        <v>45432.166666666664</v>
      </c>
      <c r="L184" s="4">
        <v>45432.166666666664</v>
      </c>
      <c r="M184" t="s">
        <v>3469</v>
      </c>
      <c r="N184" s="3" t="s">
        <v>6509</v>
      </c>
      <c r="O184" t="s">
        <v>10030</v>
      </c>
      <c r="P184" t="s">
        <v>16</v>
      </c>
    </row>
    <row r="185" spans="1:16" x14ac:dyDescent="0.25">
      <c r="A185" t="s">
        <v>6675</v>
      </c>
      <c r="B185" t="s">
        <v>247</v>
      </c>
      <c r="C185" t="s">
        <v>9278</v>
      </c>
      <c r="D185">
        <v>136118</v>
      </c>
      <c r="G185">
        <v>513216</v>
      </c>
      <c r="J185" s="4">
        <v>45428.518750000003</v>
      </c>
      <c r="K185" s="4">
        <v>45439.041666666664</v>
      </c>
      <c r="L185" s="4">
        <v>45439.041666666664</v>
      </c>
      <c r="M185" t="s">
        <v>3470</v>
      </c>
      <c r="N185" s="3" t="s">
        <v>6509</v>
      </c>
      <c r="O185" t="s">
        <v>10031</v>
      </c>
      <c r="P185" t="s">
        <v>16</v>
      </c>
    </row>
    <row r="186" spans="1:16" x14ac:dyDescent="0.25">
      <c r="A186" t="s">
        <v>6676</v>
      </c>
      <c r="B186" t="s">
        <v>248</v>
      </c>
      <c r="C186" t="s">
        <v>9328</v>
      </c>
      <c r="D186">
        <v>136118</v>
      </c>
      <c r="J186" s="4">
        <v>45412.244444444441</v>
      </c>
      <c r="K186" s="4">
        <v>45434.375</v>
      </c>
      <c r="L186" s="4">
        <v>45434.375</v>
      </c>
      <c r="M186" t="s">
        <v>3471</v>
      </c>
      <c r="N186" s="3" t="s">
        <v>6509</v>
      </c>
      <c r="O186" t="s">
        <v>9970</v>
      </c>
      <c r="P186" t="s">
        <v>16</v>
      </c>
    </row>
    <row r="187" spans="1:16" x14ac:dyDescent="0.25">
      <c r="A187" t="s">
        <v>6677</v>
      </c>
      <c r="B187" t="s">
        <v>249</v>
      </c>
      <c r="C187" t="s">
        <v>9328</v>
      </c>
      <c r="D187">
        <v>136128</v>
      </c>
      <c r="G187">
        <v>800000</v>
      </c>
      <c r="I187">
        <v>16000</v>
      </c>
      <c r="J187" s="4">
        <v>45428.154166666667</v>
      </c>
      <c r="K187" s="4">
        <v>45439.208333333336</v>
      </c>
      <c r="L187" s="4">
        <v>45439.208333333336</v>
      </c>
      <c r="M187" t="s">
        <v>3472</v>
      </c>
      <c r="N187" s="3" t="s">
        <v>6509</v>
      </c>
      <c r="O187" t="s">
        <v>10032</v>
      </c>
      <c r="P187" t="s">
        <v>16</v>
      </c>
    </row>
    <row r="188" spans="1:16" x14ac:dyDescent="0.25">
      <c r="A188" t="s">
        <v>6678</v>
      </c>
      <c r="B188" t="s">
        <v>250</v>
      </c>
      <c r="C188" t="s">
        <v>9301</v>
      </c>
      <c r="D188">
        <v>140001</v>
      </c>
      <c r="I188">
        <v>28000</v>
      </c>
      <c r="J188" s="4">
        <v>45398.268750000003</v>
      </c>
      <c r="K188" s="4">
        <v>45435.375</v>
      </c>
      <c r="L188" s="4">
        <v>45435.375</v>
      </c>
      <c r="M188" t="s">
        <v>3473</v>
      </c>
      <c r="N188" s="3" t="s">
        <v>6509</v>
      </c>
      <c r="O188" t="s">
        <v>10033</v>
      </c>
      <c r="P188" t="s">
        <v>16</v>
      </c>
    </row>
    <row r="189" spans="1:16" x14ac:dyDescent="0.25">
      <c r="A189" t="s">
        <v>6679</v>
      </c>
      <c r="B189" t="s">
        <v>251</v>
      </c>
      <c r="C189" t="s">
        <v>9325</v>
      </c>
      <c r="D189">
        <v>140001</v>
      </c>
      <c r="G189">
        <v>9731887.9900000002</v>
      </c>
      <c r="J189" s="4">
        <v>45428.460416666669</v>
      </c>
      <c r="K189" s="4">
        <v>45439.458333333336</v>
      </c>
      <c r="L189" s="4">
        <v>45439.458333333336</v>
      </c>
      <c r="M189" t="s">
        <v>3474</v>
      </c>
      <c r="N189" s="3" t="s">
        <v>6509</v>
      </c>
      <c r="O189" t="s">
        <v>9896</v>
      </c>
      <c r="P189" t="s">
        <v>16</v>
      </c>
    </row>
    <row r="190" spans="1:16" x14ac:dyDescent="0.25">
      <c r="A190" t="s">
        <v>6680</v>
      </c>
      <c r="B190" t="s">
        <v>252</v>
      </c>
      <c r="C190" t="s">
        <v>9353</v>
      </c>
      <c r="D190">
        <v>140124</v>
      </c>
      <c r="J190" s="4">
        <v>45428.409722222219</v>
      </c>
      <c r="K190" s="4">
        <v>45439.416666666664</v>
      </c>
      <c r="L190" s="4">
        <v>45439.416666666664</v>
      </c>
      <c r="M190" t="s">
        <v>3475</v>
      </c>
      <c r="N190" s="3" t="s">
        <v>6509</v>
      </c>
      <c r="O190" t="s">
        <v>10034</v>
      </c>
      <c r="P190" t="s">
        <v>16</v>
      </c>
    </row>
    <row r="191" spans="1:16" x14ac:dyDescent="0.25">
      <c r="A191" t="s">
        <v>6681</v>
      </c>
      <c r="B191" t="s">
        <v>253</v>
      </c>
      <c r="C191" t="s">
        <v>9346</v>
      </c>
      <c r="D191">
        <v>140126</v>
      </c>
      <c r="J191" s="4">
        <v>45428.44027777778</v>
      </c>
      <c r="K191" s="4">
        <v>45450.125</v>
      </c>
      <c r="L191" s="4">
        <v>45450.125</v>
      </c>
      <c r="M191" t="s">
        <v>3476</v>
      </c>
      <c r="N191" s="3" t="s">
        <v>6509</v>
      </c>
      <c r="O191" t="s">
        <v>10035</v>
      </c>
      <c r="P191" t="s">
        <v>16</v>
      </c>
    </row>
    <row r="192" spans="1:16" x14ac:dyDescent="0.25">
      <c r="A192" t="s">
        <v>6682</v>
      </c>
      <c r="B192" t="s">
        <v>254</v>
      </c>
      <c r="C192" t="s">
        <v>9346</v>
      </c>
      <c r="D192">
        <v>140126</v>
      </c>
      <c r="J192" s="4">
        <v>45415.440972222219</v>
      </c>
      <c r="K192" s="4">
        <v>45432.458333333336</v>
      </c>
      <c r="L192" s="4">
        <v>45432.458333333336</v>
      </c>
      <c r="M192" t="s">
        <v>3477</v>
      </c>
      <c r="N192" s="3" t="s">
        <v>6509</v>
      </c>
      <c r="O192" t="s">
        <v>10036</v>
      </c>
      <c r="P192" t="s">
        <v>16</v>
      </c>
    </row>
    <row r="193" spans="1:16" x14ac:dyDescent="0.25">
      <c r="A193" t="s">
        <v>6683</v>
      </c>
      <c r="B193" t="s">
        <v>255</v>
      </c>
      <c r="C193" t="s">
        <v>9346</v>
      </c>
      <c r="D193">
        <v>140126</v>
      </c>
      <c r="J193" s="4">
        <v>45428.520138888889</v>
      </c>
      <c r="K193" s="4">
        <v>45446.125</v>
      </c>
      <c r="L193" s="4">
        <v>45446.125</v>
      </c>
      <c r="M193" t="s">
        <v>3478</v>
      </c>
      <c r="N193" s="3" t="s">
        <v>6509</v>
      </c>
      <c r="O193" t="s">
        <v>10037</v>
      </c>
      <c r="P193" t="s">
        <v>16</v>
      </c>
    </row>
    <row r="194" spans="1:16" x14ac:dyDescent="0.25">
      <c r="A194" t="s">
        <v>6684</v>
      </c>
      <c r="B194" t="s">
        <v>256</v>
      </c>
      <c r="C194" t="s">
        <v>9346</v>
      </c>
      <c r="D194">
        <v>140126</v>
      </c>
      <c r="J194" s="4">
        <v>45428.518055555556</v>
      </c>
      <c r="K194" s="4">
        <v>45449.041666666664</v>
      </c>
      <c r="L194" s="4">
        <v>45449.041666666664</v>
      </c>
      <c r="M194" t="s">
        <v>3479</v>
      </c>
      <c r="N194" s="3" t="s">
        <v>6509</v>
      </c>
      <c r="O194" t="s">
        <v>10038</v>
      </c>
      <c r="P194" t="s">
        <v>16</v>
      </c>
    </row>
    <row r="195" spans="1:16" x14ac:dyDescent="0.25">
      <c r="A195" t="s">
        <v>6653</v>
      </c>
      <c r="B195" t="s">
        <v>257</v>
      </c>
      <c r="C195" t="s">
        <v>9354</v>
      </c>
      <c r="D195">
        <v>140401</v>
      </c>
      <c r="J195" s="4">
        <v>45428.217361111114</v>
      </c>
      <c r="K195" s="4">
        <v>45439.25</v>
      </c>
      <c r="L195" s="4">
        <v>45439.25</v>
      </c>
      <c r="M195" t="s">
        <v>3480</v>
      </c>
      <c r="N195" s="3" t="s">
        <v>6509</v>
      </c>
      <c r="O195" t="s">
        <v>10039</v>
      </c>
      <c r="P195" t="s">
        <v>16</v>
      </c>
    </row>
    <row r="196" spans="1:16" x14ac:dyDescent="0.25">
      <c r="A196" t="s">
        <v>6685</v>
      </c>
      <c r="B196" t="s">
        <v>258</v>
      </c>
      <c r="C196" t="s">
        <v>9355</v>
      </c>
      <c r="D196">
        <v>140901</v>
      </c>
      <c r="J196" s="4">
        <v>45416.074305555558</v>
      </c>
      <c r="K196" s="4">
        <v>45436.375</v>
      </c>
      <c r="L196" s="4">
        <v>45436.375</v>
      </c>
      <c r="M196" t="s">
        <v>3481</v>
      </c>
      <c r="N196" s="3" t="s">
        <v>6509</v>
      </c>
      <c r="O196" t="s">
        <v>10040</v>
      </c>
      <c r="P196" t="s">
        <v>16</v>
      </c>
    </row>
    <row r="197" spans="1:16" x14ac:dyDescent="0.25">
      <c r="A197" t="s">
        <v>6686</v>
      </c>
      <c r="B197" t="s">
        <v>259</v>
      </c>
      <c r="C197" t="s">
        <v>9355</v>
      </c>
      <c r="D197">
        <v>140901</v>
      </c>
      <c r="I197">
        <v>192000</v>
      </c>
      <c r="J197" s="4">
        <v>45428.315972222219</v>
      </c>
      <c r="K197" s="4">
        <v>45449.333333333336</v>
      </c>
      <c r="L197" s="4">
        <v>45449.333333333336</v>
      </c>
      <c r="M197" t="s">
        <v>3482</v>
      </c>
      <c r="N197" s="3" t="s">
        <v>6509</v>
      </c>
      <c r="O197" t="s">
        <v>10040</v>
      </c>
      <c r="P197" t="s">
        <v>16</v>
      </c>
    </row>
    <row r="198" spans="1:16" x14ac:dyDescent="0.25">
      <c r="A198" t="s">
        <v>6687</v>
      </c>
      <c r="B198" t="s">
        <v>260</v>
      </c>
      <c r="C198" t="s">
        <v>9355</v>
      </c>
      <c r="D198">
        <v>140901</v>
      </c>
      <c r="I198">
        <v>48000</v>
      </c>
      <c r="J198" s="4">
        <v>45428.277083333334</v>
      </c>
      <c r="K198" s="4">
        <v>45449.291666666664</v>
      </c>
      <c r="L198" s="4">
        <v>45449.291666666664</v>
      </c>
      <c r="M198" t="s">
        <v>3483</v>
      </c>
      <c r="N198" s="3" t="s">
        <v>6509</v>
      </c>
      <c r="O198" t="s">
        <v>10040</v>
      </c>
      <c r="P198" t="s">
        <v>16</v>
      </c>
    </row>
    <row r="199" spans="1:16" x14ac:dyDescent="0.25">
      <c r="A199" t="s">
        <v>6688</v>
      </c>
      <c r="B199" t="s">
        <v>261</v>
      </c>
      <c r="C199" t="s">
        <v>9327</v>
      </c>
      <c r="D199">
        <v>141001</v>
      </c>
      <c r="G199">
        <v>74000</v>
      </c>
      <c r="J199" s="4">
        <v>45428.477083333331</v>
      </c>
      <c r="K199" s="4">
        <v>45447.166666666664</v>
      </c>
      <c r="L199" s="4">
        <v>45447.166666666664</v>
      </c>
      <c r="M199" t="s">
        <v>3484</v>
      </c>
      <c r="N199" s="3" t="s">
        <v>6509</v>
      </c>
      <c r="O199" t="s">
        <v>10041</v>
      </c>
      <c r="P199" t="s">
        <v>16</v>
      </c>
    </row>
    <row r="200" spans="1:16" x14ac:dyDescent="0.25">
      <c r="A200" t="s">
        <v>6689</v>
      </c>
      <c r="B200" t="s">
        <v>262</v>
      </c>
      <c r="C200" t="s">
        <v>9356</v>
      </c>
      <c r="D200">
        <v>141004</v>
      </c>
      <c r="J200" s="4">
        <v>45370.162499999999</v>
      </c>
      <c r="K200" s="4">
        <v>45474.458333333336</v>
      </c>
      <c r="L200" s="4">
        <v>45474.458333333336</v>
      </c>
      <c r="M200" t="s">
        <v>3485</v>
      </c>
      <c r="N200" s="3" t="s">
        <v>6509</v>
      </c>
      <c r="O200" t="s">
        <v>10042</v>
      </c>
      <c r="P200" t="s">
        <v>16</v>
      </c>
    </row>
    <row r="201" spans="1:16" x14ac:dyDescent="0.25">
      <c r="A201" t="s">
        <v>6690</v>
      </c>
      <c r="B201" t="s">
        <v>263</v>
      </c>
      <c r="C201" t="s">
        <v>9328</v>
      </c>
      <c r="D201">
        <v>142001</v>
      </c>
      <c r="J201" s="4">
        <v>45428.206250000003</v>
      </c>
      <c r="K201" s="4">
        <v>45436.208333333336</v>
      </c>
      <c r="L201" s="4">
        <v>45436.208333333336</v>
      </c>
      <c r="M201" t="s">
        <v>3486</v>
      </c>
      <c r="N201" s="3" t="s">
        <v>6509</v>
      </c>
      <c r="O201" t="s">
        <v>10043</v>
      </c>
      <c r="P201" t="s">
        <v>16</v>
      </c>
    </row>
    <row r="202" spans="1:16" x14ac:dyDescent="0.25">
      <c r="A202" t="s">
        <v>6653</v>
      </c>
      <c r="B202" t="s">
        <v>264</v>
      </c>
      <c r="C202" t="s">
        <v>9357</v>
      </c>
      <c r="D202">
        <v>143001</v>
      </c>
      <c r="J202" s="4">
        <v>45428.42291666667</v>
      </c>
      <c r="K202" s="4">
        <v>45439.458333333336</v>
      </c>
      <c r="L202" s="4">
        <v>45439.458333333336</v>
      </c>
      <c r="M202" t="s">
        <v>3487</v>
      </c>
      <c r="N202" s="3" t="s">
        <v>6509</v>
      </c>
      <c r="O202" t="s">
        <v>10044</v>
      </c>
      <c r="P202" t="s">
        <v>16</v>
      </c>
    </row>
    <row r="203" spans="1:16" x14ac:dyDescent="0.25">
      <c r="A203" t="s">
        <v>6691</v>
      </c>
      <c r="B203" t="s">
        <v>265</v>
      </c>
      <c r="C203" t="s">
        <v>9315</v>
      </c>
      <c r="D203">
        <v>143001</v>
      </c>
      <c r="J203" s="4">
        <v>45428.515277777777</v>
      </c>
      <c r="K203" s="4">
        <v>45439.375</v>
      </c>
      <c r="L203" s="4">
        <v>45439.375</v>
      </c>
      <c r="M203" t="s">
        <v>3488</v>
      </c>
      <c r="N203" s="3" t="s">
        <v>6509</v>
      </c>
      <c r="O203" t="s">
        <v>10045</v>
      </c>
      <c r="P203" t="s">
        <v>16</v>
      </c>
    </row>
    <row r="204" spans="1:16" x14ac:dyDescent="0.25">
      <c r="A204" t="s">
        <v>6692</v>
      </c>
      <c r="B204" t="s">
        <v>266</v>
      </c>
      <c r="C204" t="s">
        <v>9358</v>
      </c>
      <c r="D204">
        <v>143101</v>
      </c>
      <c r="J204" s="4">
        <v>45428.25</v>
      </c>
      <c r="K204" s="4">
        <v>45449.25</v>
      </c>
      <c r="L204" s="4">
        <v>45449.25</v>
      </c>
      <c r="M204" t="s">
        <v>3489</v>
      </c>
      <c r="N204" s="3" t="s">
        <v>6509</v>
      </c>
      <c r="O204" t="s">
        <v>10046</v>
      </c>
      <c r="P204" t="s">
        <v>16</v>
      </c>
    </row>
    <row r="205" spans="1:16" x14ac:dyDescent="0.25">
      <c r="A205" t="s">
        <v>6693</v>
      </c>
      <c r="B205" t="s">
        <v>267</v>
      </c>
      <c r="C205" t="s">
        <v>9358</v>
      </c>
      <c r="D205">
        <v>143101</v>
      </c>
      <c r="I205">
        <v>15720</v>
      </c>
      <c r="J205" s="4">
        <v>45428.507638888892</v>
      </c>
      <c r="K205" s="4">
        <v>45449.208333333336</v>
      </c>
      <c r="L205" s="4">
        <v>45449.208333333336</v>
      </c>
      <c r="M205" t="s">
        <v>3490</v>
      </c>
      <c r="N205" s="3" t="s">
        <v>6509</v>
      </c>
      <c r="O205" t="s">
        <v>10047</v>
      </c>
      <c r="P205" t="s">
        <v>16</v>
      </c>
    </row>
    <row r="206" spans="1:16" x14ac:dyDescent="0.25">
      <c r="A206" t="s">
        <v>6694</v>
      </c>
      <c r="B206" t="s">
        <v>268</v>
      </c>
      <c r="C206" t="s">
        <v>9359</v>
      </c>
      <c r="D206">
        <v>143107</v>
      </c>
      <c r="G206">
        <v>537800</v>
      </c>
      <c r="I206">
        <v>16134</v>
      </c>
      <c r="J206" s="4">
        <v>45428.175000000003</v>
      </c>
      <c r="K206" s="4">
        <v>45453.166666666664</v>
      </c>
      <c r="L206" s="4">
        <v>45453.166666666664</v>
      </c>
      <c r="M206" t="s">
        <v>3491</v>
      </c>
      <c r="N206" s="3" t="s">
        <v>6509</v>
      </c>
      <c r="O206" t="s">
        <v>10048</v>
      </c>
      <c r="P206" t="s">
        <v>16</v>
      </c>
    </row>
    <row r="207" spans="1:16" x14ac:dyDescent="0.25">
      <c r="A207" t="s">
        <v>6695</v>
      </c>
      <c r="B207" t="s">
        <v>269</v>
      </c>
      <c r="C207" t="s">
        <v>9360</v>
      </c>
      <c r="D207">
        <v>143521</v>
      </c>
      <c r="J207" s="4">
        <v>45428.539583333331</v>
      </c>
      <c r="K207" s="4">
        <v>45432.083333333336</v>
      </c>
      <c r="L207" s="4">
        <v>45432.083333333336</v>
      </c>
      <c r="M207" t="s">
        <v>3492</v>
      </c>
      <c r="N207" s="3" t="s">
        <v>6509</v>
      </c>
      <c r="O207" t="s">
        <v>10004</v>
      </c>
      <c r="P207" t="s">
        <v>16</v>
      </c>
    </row>
    <row r="208" spans="1:16" x14ac:dyDescent="0.25">
      <c r="A208" t="s">
        <v>6696</v>
      </c>
      <c r="B208" t="s">
        <v>270</v>
      </c>
      <c r="C208" t="s">
        <v>9361</v>
      </c>
      <c r="D208">
        <v>143534</v>
      </c>
      <c r="J208" s="4">
        <v>45358.443749999999</v>
      </c>
      <c r="K208" s="4">
        <v>45439.375</v>
      </c>
      <c r="L208" s="4">
        <v>45439.375</v>
      </c>
      <c r="M208" t="s">
        <v>3493</v>
      </c>
      <c r="N208" s="3" t="s">
        <v>6509</v>
      </c>
      <c r="O208" t="s">
        <v>10049</v>
      </c>
      <c r="P208" t="s">
        <v>16</v>
      </c>
    </row>
    <row r="209" spans="1:16" x14ac:dyDescent="0.25">
      <c r="A209" t="s">
        <v>6697</v>
      </c>
      <c r="B209" t="s">
        <v>271</v>
      </c>
      <c r="C209" t="s">
        <v>9362</v>
      </c>
      <c r="D209">
        <v>144602</v>
      </c>
      <c r="G209">
        <v>4296000</v>
      </c>
      <c r="J209" s="4">
        <v>45416.522916666669</v>
      </c>
      <c r="K209" s="4">
        <v>45429.416666666664</v>
      </c>
      <c r="L209" s="4">
        <v>45429.416666666664</v>
      </c>
      <c r="M209" t="s">
        <v>3494</v>
      </c>
      <c r="N209" s="3" t="s">
        <v>6509</v>
      </c>
      <c r="O209" t="s">
        <v>10050</v>
      </c>
      <c r="P209" t="s">
        <v>16</v>
      </c>
    </row>
    <row r="210" spans="1:16" x14ac:dyDescent="0.25">
      <c r="A210" t="s">
        <v>6698</v>
      </c>
      <c r="B210" t="s">
        <v>272</v>
      </c>
      <c r="C210" t="s">
        <v>9362</v>
      </c>
      <c r="D210">
        <v>144602</v>
      </c>
      <c r="G210">
        <v>789480</v>
      </c>
      <c r="I210">
        <v>15790</v>
      </c>
      <c r="J210" s="4">
        <v>45428.39166666667</v>
      </c>
      <c r="K210" s="4">
        <v>45453.416666666664</v>
      </c>
      <c r="L210" s="4">
        <v>45453.416666666664</v>
      </c>
      <c r="M210" t="s">
        <v>3495</v>
      </c>
      <c r="N210" s="3" t="s">
        <v>6509</v>
      </c>
      <c r="O210" t="s">
        <v>10051</v>
      </c>
      <c r="P210" t="s">
        <v>16</v>
      </c>
    </row>
    <row r="211" spans="1:16" x14ac:dyDescent="0.25">
      <c r="A211" t="s">
        <v>6699</v>
      </c>
      <c r="B211" t="s">
        <v>273</v>
      </c>
      <c r="C211" t="s">
        <v>9362</v>
      </c>
      <c r="D211">
        <v>144602</v>
      </c>
      <c r="J211" s="4">
        <v>45397.392361111109</v>
      </c>
      <c r="K211" s="4">
        <v>45432.375</v>
      </c>
      <c r="L211" s="4">
        <v>45432.375</v>
      </c>
      <c r="M211" t="s">
        <v>3496</v>
      </c>
      <c r="N211" s="3" t="s">
        <v>6509</v>
      </c>
      <c r="O211" t="s">
        <v>10052</v>
      </c>
      <c r="P211" t="s">
        <v>16</v>
      </c>
    </row>
    <row r="212" spans="1:16" x14ac:dyDescent="0.25">
      <c r="A212" t="s">
        <v>6700</v>
      </c>
      <c r="B212" t="s">
        <v>274</v>
      </c>
      <c r="C212" t="s">
        <v>9360</v>
      </c>
      <c r="D212">
        <v>145024</v>
      </c>
      <c r="J212" s="4">
        <v>45428.299305555556</v>
      </c>
      <c r="K212" s="4">
        <v>45449.333333333336</v>
      </c>
      <c r="L212" s="4">
        <v>45449.333333333336</v>
      </c>
      <c r="M212" t="s">
        <v>3497</v>
      </c>
      <c r="N212" s="3" t="s">
        <v>6509</v>
      </c>
      <c r="O212" t="s">
        <v>9987</v>
      </c>
      <c r="P212" t="s">
        <v>16</v>
      </c>
    </row>
    <row r="213" spans="1:16" x14ac:dyDescent="0.25">
      <c r="A213" t="s">
        <v>6701</v>
      </c>
      <c r="B213" t="s">
        <v>275</v>
      </c>
      <c r="C213" t="s">
        <v>9363</v>
      </c>
      <c r="D213">
        <v>147003</v>
      </c>
      <c r="I213">
        <v>16750</v>
      </c>
      <c r="J213" s="4">
        <v>45428.04791666667</v>
      </c>
      <c r="K213" s="4">
        <v>45439.083333333336</v>
      </c>
      <c r="L213" s="4">
        <v>45439.083333333336</v>
      </c>
      <c r="M213" t="s">
        <v>3498</v>
      </c>
      <c r="N213" s="3" t="s">
        <v>6509</v>
      </c>
      <c r="O213" t="s">
        <v>10053</v>
      </c>
      <c r="P213" t="s">
        <v>16</v>
      </c>
    </row>
    <row r="214" spans="1:16" x14ac:dyDescent="0.25">
      <c r="A214" t="s">
        <v>6690</v>
      </c>
      <c r="B214" t="s">
        <v>276</v>
      </c>
      <c r="C214" t="s">
        <v>9328</v>
      </c>
      <c r="D214">
        <v>148001</v>
      </c>
      <c r="J214" s="4">
        <v>45428.449305555558</v>
      </c>
      <c r="K214" s="4">
        <v>45432.458333333336</v>
      </c>
      <c r="L214" s="4">
        <v>45432.458333333336</v>
      </c>
      <c r="M214" t="s">
        <v>3499</v>
      </c>
      <c r="N214" s="3" t="s">
        <v>6509</v>
      </c>
      <c r="O214" t="s">
        <v>10054</v>
      </c>
      <c r="P214" t="s">
        <v>16</v>
      </c>
    </row>
    <row r="215" spans="1:16" x14ac:dyDescent="0.25">
      <c r="A215" t="s">
        <v>6702</v>
      </c>
      <c r="B215" t="s">
        <v>277</v>
      </c>
      <c r="C215" t="s">
        <v>9364</v>
      </c>
      <c r="D215">
        <v>148106</v>
      </c>
      <c r="I215">
        <v>32500</v>
      </c>
      <c r="J215" s="4">
        <v>45428.152777777781</v>
      </c>
      <c r="K215" s="4">
        <v>45449.166666666664</v>
      </c>
      <c r="L215" s="4">
        <v>45449.166666666664</v>
      </c>
      <c r="M215" t="s">
        <v>3500</v>
      </c>
      <c r="N215" s="3" t="s">
        <v>6509</v>
      </c>
      <c r="O215" t="s">
        <v>10055</v>
      </c>
      <c r="P215" t="s">
        <v>16</v>
      </c>
    </row>
    <row r="216" spans="1:16" x14ac:dyDescent="0.25">
      <c r="A216" t="s">
        <v>6690</v>
      </c>
      <c r="B216" t="s">
        <v>278</v>
      </c>
      <c r="C216" t="s">
        <v>9328</v>
      </c>
      <c r="D216">
        <v>151001</v>
      </c>
      <c r="J216" s="4">
        <v>45428.161805555559</v>
      </c>
      <c r="K216" s="4">
        <v>45432.166666666664</v>
      </c>
      <c r="L216" s="4">
        <v>45432.166666666664</v>
      </c>
      <c r="M216" t="s">
        <v>3501</v>
      </c>
      <c r="N216" s="3" t="s">
        <v>6509</v>
      </c>
      <c r="O216" t="s">
        <v>10056</v>
      </c>
      <c r="P216" t="s">
        <v>16</v>
      </c>
    </row>
    <row r="217" spans="1:16" x14ac:dyDescent="0.25">
      <c r="A217" t="s">
        <v>6703</v>
      </c>
      <c r="B217" t="s">
        <v>279</v>
      </c>
      <c r="C217" t="s">
        <v>9318</v>
      </c>
      <c r="D217">
        <v>151001</v>
      </c>
      <c r="I217">
        <v>105456</v>
      </c>
      <c r="J217" s="4">
        <v>45406.314583333333</v>
      </c>
      <c r="K217" s="4">
        <v>45432.125</v>
      </c>
      <c r="L217" s="4">
        <v>45432.125</v>
      </c>
      <c r="M217" t="s">
        <v>3502</v>
      </c>
      <c r="N217" s="3" t="s">
        <v>6509</v>
      </c>
      <c r="O217" t="s">
        <v>10057</v>
      </c>
      <c r="P217" t="s">
        <v>16</v>
      </c>
    </row>
    <row r="218" spans="1:16" x14ac:dyDescent="0.25">
      <c r="A218" t="s">
        <v>6704</v>
      </c>
      <c r="B218" t="s">
        <v>280</v>
      </c>
      <c r="C218" t="s">
        <v>9318</v>
      </c>
      <c r="D218">
        <v>151001</v>
      </c>
      <c r="J218" s="4">
        <v>45401.103472222225</v>
      </c>
      <c r="K218" s="4">
        <v>45435.125</v>
      </c>
      <c r="L218" s="4">
        <v>45435.125</v>
      </c>
      <c r="M218" t="s">
        <v>3503</v>
      </c>
      <c r="N218" s="3" t="s">
        <v>6509</v>
      </c>
      <c r="O218" t="s">
        <v>10058</v>
      </c>
      <c r="P218" t="s">
        <v>16</v>
      </c>
    </row>
    <row r="219" spans="1:16" x14ac:dyDescent="0.25">
      <c r="A219" t="s">
        <v>6653</v>
      </c>
      <c r="B219" t="s">
        <v>281</v>
      </c>
      <c r="C219" t="s">
        <v>9354</v>
      </c>
      <c r="D219">
        <v>151001</v>
      </c>
      <c r="J219" s="4">
        <v>45428.402777777781</v>
      </c>
      <c r="K219" s="4">
        <v>45439.458333333336</v>
      </c>
      <c r="L219" s="4">
        <v>45439.458333333336</v>
      </c>
      <c r="M219" t="s">
        <v>3504</v>
      </c>
      <c r="N219" s="3" t="s">
        <v>6509</v>
      </c>
      <c r="O219" t="s">
        <v>10059</v>
      </c>
      <c r="P219" t="s">
        <v>16</v>
      </c>
    </row>
    <row r="220" spans="1:16" x14ac:dyDescent="0.25">
      <c r="A220" t="s">
        <v>6705</v>
      </c>
      <c r="B220" t="s">
        <v>282</v>
      </c>
      <c r="C220" t="s">
        <v>9346</v>
      </c>
      <c r="D220">
        <v>151003</v>
      </c>
      <c r="J220" s="4">
        <v>45428.114583333336</v>
      </c>
      <c r="K220" s="4">
        <v>45449.125</v>
      </c>
      <c r="L220" s="4">
        <v>45449.125</v>
      </c>
      <c r="M220" t="s">
        <v>3505</v>
      </c>
      <c r="N220" s="3" t="s">
        <v>6509</v>
      </c>
      <c r="O220" t="s">
        <v>10060</v>
      </c>
      <c r="P220" t="s">
        <v>16</v>
      </c>
    </row>
    <row r="221" spans="1:16" x14ac:dyDescent="0.25">
      <c r="A221" t="s">
        <v>6706</v>
      </c>
      <c r="B221" t="s">
        <v>283</v>
      </c>
      <c r="C221" t="s">
        <v>9346</v>
      </c>
      <c r="D221">
        <v>151003</v>
      </c>
      <c r="I221">
        <v>15000</v>
      </c>
      <c r="J221" s="4">
        <v>45428.194444444445</v>
      </c>
      <c r="K221" s="4">
        <v>45439.208333333336</v>
      </c>
      <c r="L221" s="4">
        <v>45439.208333333336</v>
      </c>
      <c r="M221" t="s">
        <v>3506</v>
      </c>
      <c r="N221" s="3" t="s">
        <v>6509</v>
      </c>
      <c r="O221" t="s">
        <v>10061</v>
      </c>
      <c r="P221" t="s">
        <v>16</v>
      </c>
    </row>
    <row r="222" spans="1:16" x14ac:dyDescent="0.25">
      <c r="A222" t="s">
        <v>6707</v>
      </c>
      <c r="B222" t="s">
        <v>284</v>
      </c>
      <c r="C222" t="s">
        <v>9346</v>
      </c>
      <c r="D222">
        <v>151003</v>
      </c>
      <c r="J222" s="4">
        <v>45428.185416666667</v>
      </c>
      <c r="K222" s="4">
        <v>45439.208333333336</v>
      </c>
      <c r="L222" s="4">
        <v>45439.208333333336</v>
      </c>
      <c r="M222" t="s">
        <v>3507</v>
      </c>
      <c r="N222" s="3" t="s">
        <v>6509</v>
      </c>
      <c r="O222" t="s">
        <v>10062</v>
      </c>
      <c r="P222" t="s">
        <v>16</v>
      </c>
    </row>
    <row r="223" spans="1:16" x14ac:dyDescent="0.25">
      <c r="A223" t="s">
        <v>6708</v>
      </c>
      <c r="B223" t="s">
        <v>285</v>
      </c>
      <c r="C223" t="s">
        <v>9346</v>
      </c>
      <c r="D223">
        <v>151003</v>
      </c>
      <c r="J223" s="4">
        <v>45393.21597222222</v>
      </c>
      <c r="K223" s="4">
        <v>45439.041666666664</v>
      </c>
      <c r="L223" s="4">
        <v>45439.041666666664</v>
      </c>
      <c r="M223" t="s">
        <v>3508</v>
      </c>
      <c r="N223" s="3" t="s">
        <v>6509</v>
      </c>
      <c r="O223" t="s">
        <v>10063</v>
      </c>
      <c r="P223" t="s">
        <v>16</v>
      </c>
    </row>
    <row r="224" spans="1:16" x14ac:dyDescent="0.25">
      <c r="A224" t="s">
        <v>6709</v>
      </c>
      <c r="B224" t="s">
        <v>286</v>
      </c>
      <c r="C224" t="s">
        <v>9365</v>
      </c>
      <c r="D224">
        <v>151111</v>
      </c>
      <c r="J224" s="4">
        <v>45428.420138888891</v>
      </c>
      <c r="K224" s="4">
        <v>45439.083333333336</v>
      </c>
      <c r="L224" s="4">
        <v>45439.083333333336</v>
      </c>
      <c r="M224" t="s">
        <v>3509</v>
      </c>
      <c r="N224" s="3" t="s">
        <v>6509</v>
      </c>
      <c r="O224" t="s">
        <v>10064</v>
      </c>
      <c r="P224" t="s">
        <v>16</v>
      </c>
    </row>
    <row r="225" spans="1:16" x14ac:dyDescent="0.25">
      <c r="A225" t="s">
        <v>6690</v>
      </c>
      <c r="B225" t="s">
        <v>287</v>
      </c>
      <c r="C225" t="s">
        <v>9328</v>
      </c>
      <c r="D225">
        <v>151203</v>
      </c>
      <c r="J225" s="4">
        <v>45428.284722222219</v>
      </c>
      <c r="K225" s="4">
        <v>45439.291666666664</v>
      </c>
      <c r="L225" s="4">
        <v>45439.291666666664</v>
      </c>
      <c r="M225" t="s">
        <v>3510</v>
      </c>
      <c r="N225" s="3" t="s">
        <v>6509</v>
      </c>
      <c r="O225" t="s">
        <v>10065</v>
      </c>
      <c r="P225" t="s">
        <v>16</v>
      </c>
    </row>
    <row r="226" spans="1:16" x14ac:dyDescent="0.25">
      <c r="A226" t="s">
        <v>6634</v>
      </c>
      <c r="B226" t="s">
        <v>288</v>
      </c>
      <c r="C226" t="s">
        <v>9340</v>
      </c>
      <c r="D226">
        <v>151301</v>
      </c>
      <c r="G226">
        <v>1127112</v>
      </c>
      <c r="I226">
        <v>22542</v>
      </c>
      <c r="J226" s="4">
        <v>45428.251388888886</v>
      </c>
      <c r="K226" s="4">
        <v>45439.125</v>
      </c>
      <c r="L226" s="4">
        <v>45439.125</v>
      </c>
      <c r="M226" t="s">
        <v>3511</v>
      </c>
      <c r="N226" s="3" t="s">
        <v>6509</v>
      </c>
      <c r="O226" t="s">
        <v>9962</v>
      </c>
      <c r="P226" t="s">
        <v>16</v>
      </c>
    </row>
    <row r="227" spans="1:16" x14ac:dyDescent="0.25">
      <c r="A227" t="s">
        <v>6710</v>
      </c>
      <c r="B227" t="s">
        <v>289</v>
      </c>
      <c r="C227" t="s">
        <v>9318</v>
      </c>
      <c r="D227">
        <v>151301</v>
      </c>
      <c r="J227" s="4">
        <v>45428.078472222223</v>
      </c>
      <c r="K227" s="4">
        <v>45449.083333333336</v>
      </c>
      <c r="L227" s="4">
        <v>45449.083333333336</v>
      </c>
      <c r="M227" t="s">
        <v>3512</v>
      </c>
      <c r="N227" s="3" t="s">
        <v>6509</v>
      </c>
      <c r="O227" t="s">
        <v>10066</v>
      </c>
      <c r="P227" t="s">
        <v>16</v>
      </c>
    </row>
    <row r="228" spans="1:16" x14ac:dyDescent="0.25">
      <c r="A228" t="s">
        <v>6538</v>
      </c>
      <c r="B228" t="s">
        <v>290</v>
      </c>
      <c r="C228" t="s">
        <v>9278</v>
      </c>
      <c r="D228">
        <v>151505</v>
      </c>
      <c r="J228" s="4">
        <v>45428.194444444445</v>
      </c>
      <c r="K228" s="4">
        <v>45439.083333333336</v>
      </c>
      <c r="L228" s="4">
        <v>45439.083333333336</v>
      </c>
      <c r="M228" t="s">
        <v>3513</v>
      </c>
      <c r="N228" s="3" t="s">
        <v>6509</v>
      </c>
      <c r="O228" t="s">
        <v>10067</v>
      </c>
      <c r="P228" t="s">
        <v>16</v>
      </c>
    </row>
    <row r="229" spans="1:16" x14ac:dyDescent="0.25">
      <c r="A229" t="s">
        <v>6711</v>
      </c>
      <c r="B229" t="s">
        <v>291</v>
      </c>
      <c r="C229" t="s">
        <v>9328</v>
      </c>
      <c r="D229">
        <v>152002</v>
      </c>
      <c r="I229">
        <v>10000</v>
      </c>
      <c r="J229" s="4">
        <v>45428.226388888892</v>
      </c>
      <c r="K229" s="4">
        <v>45439.25</v>
      </c>
      <c r="L229" s="4">
        <v>45439.25</v>
      </c>
      <c r="M229" t="s">
        <v>3514</v>
      </c>
      <c r="N229" s="3" t="s">
        <v>6509</v>
      </c>
      <c r="O229" t="s">
        <v>10068</v>
      </c>
      <c r="P229" t="s">
        <v>16</v>
      </c>
    </row>
    <row r="230" spans="1:16" x14ac:dyDescent="0.25">
      <c r="A230" t="s">
        <v>6712</v>
      </c>
      <c r="B230" t="s">
        <v>292</v>
      </c>
      <c r="C230" t="s">
        <v>9360</v>
      </c>
      <c r="D230">
        <v>152123</v>
      </c>
      <c r="J230" s="4">
        <v>45421.370138888888</v>
      </c>
      <c r="K230" s="4">
        <v>45429.375</v>
      </c>
      <c r="L230" s="4">
        <v>45429.375</v>
      </c>
      <c r="M230" t="s">
        <v>3515</v>
      </c>
      <c r="N230" s="3" t="s">
        <v>6509</v>
      </c>
      <c r="O230" t="s">
        <v>10069</v>
      </c>
      <c r="P230" t="s">
        <v>16</v>
      </c>
    </row>
    <row r="231" spans="1:16" x14ac:dyDescent="0.25">
      <c r="A231" t="s">
        <v>6713</v>
      </c>
      <c r="B231" t="s">
        <v>293</v>
      </c>
      <c r="C231" t="s">
        <v>9360</v>
      </c>
      <c r="D231">
        <v>152123</v>
      </c>
      <c r="G231">
        <v>30000</v>
      </c>
      <c r="J231" s="4">
        <v>45421.364583333336</v>
      </c>
      <c r="K231" s="4">
        <v>45429.375</v>
      </c>
      <c r="L231" s="4">
        <v>45429.375</v>
      </c>
      <c r="M231" t="s">
        <v>3516</v>
      </c>
      <c r="N231" s="3" t="s">
        <v>6509</v>
      </c>
      <c r="O231" t="s">
        <v>10070</v>
      </c>
      <c r="P231" t="s">
        <v>16</v>
      </c>
    </row>
    <row r="232" spans="1:16" x14ac:dyDescent="0.25">
      <c r="A232" t="s">
        <v>6714</v>
      </c>
      <c r="B232" t="s">
        <v>294</v>
      </c>
      <c r="C232" t="s">
        <v>9360</v>
      </c>
      <c r="D232">
        <v>152123</v>
      </c>
      <c r="J232" s="4">
        <v>45428.5</v>
      </c>
      <c r="K232" s="4">
        <v>45439.5</v>
      </c>
      <c r="L232" s="4">
        <v>45439.5</v>
      </c>
      <c r="M232" t="s">
        <v>3517</v>
      </c>
      <c r="N232" s="3" t="s">
        <v>6509</v>
      </c>
      <c r="O232" t="s">
        <v>10071</v>
      </c>
      <c r="P232" t="s">
        <v>16</v>
      </c>
    </row>
    <row r="233" spans="1:16" x14ac:dyDescent="0.25">
      <c r="A233" t="s">
        <v>6715</v>
      </c>
      <c r="B233" t="s">
        <v>295</v>
      </c>
      <c r="C233" t="s">
        <v>9292</v>
      </c>
      <c r="D233">
        <v>160003</v>
      </c>
      <c r="J233" s="4">
        <v>45428.283333333333</v>
      </c>
      <c r="K233" s="4">
        <v>45450.375</v>
      </c>
      <c r="L233" s="4">
        <v>45450.375</v>
      </c>
      <c r="M233" t="s">
        <v>3518</v>
      </c>
      <c r="N233" s="3" t="s">
        <v>6509</v>
      </c>
      <c r="O233" t="s">
        <v>10072</v>
      </c>
      <c r="P233" t="s">
        <v>16</v>
      </c>
    </row>
    <row r="234" spans="1:16" x14ac:dyDescent="0.25">
      <c r="A234" t="s">
        <v>6558</v>
      </c>
      <c r="B234" t="s">
        <v>296</v>
      </c>
      <c r="C234" t="s">
        <v>9281</v>
      </c>
      <c r="D234">
        <v>160009</v>
      </c>
      <c r="J234" s="4">
        <v>45428.195138888892</v>
      </c>
      <c r="K234" s="4">
        <v>45442.208333333336</v>
      </c>
      <c r="L234" s="4">
        <v>45442.208333333336</v>
      </c>
      <c r="M234" t="s">
        <v>3519</v>
      </c>
      <c r="N234" s="3" t="s">
        <v>6509</v>
      </c>
      <c r="O234" t="s">
        <v>10073</v>
      </c>
      <c r="P234" t="s">
        <v>16</v>
      </c>
    </row>
    <row r="235" spans="1:16" x14ac:dyDescent="0.25">
      <c r="A235" t="s">
        <v>6716</v>
      </c>
      <c r="B235" t="s">
        <v>297</v>
      </c>
      <c r="C235" t="s">
        <v>9366</v>
      </c>
      <c r="D235">
        <v>160011</v>
      </c>
      <c r="J235" s="4">
        <v>45428.427083333336</v>
      </c>
      <c r="K235" s="4">
        <v>45439.458333333336</v>
      </c>
      <c r="L235" s="4">
        <v>45439.458333333336</v>
      </c>
      <c r="M235" t="s">
        <v>3520</v>
      </c>
      <c r="N235" s="3" t="s">
        <v>6509</v>
      </c>
      <c r="O235" t="s">
        <v>10074</v>
      </c>
      <c r="P235" t="s">
        <v>16</v>
      </c>
    </row>
    <row r="236" spans="1:16" x14ac:dyDescent="0.25">
      <c r="A236" t="s">
        <v>6717</v>
      </c>
      <c r="B236" t="s">
        <v>298</v>
      </c>
      <c r="C236" t="s">
        <v>9367</v>
      </c>
      <c r="D236">
        <v>160012</v>
      </c>
      <c r="G236">
        <v>1408440</v>
      </c>
      <c r="I236">
        <v>28200</v>
      </c>
      <c r="J236" s="4">
        <v>45428.190972222219</v>
      </c>
      <c r="K236" s="4">
        <v>45439.166666666664</v>
      </c>
      <c r="L236" s="4">
        <v>45439.166666666664</v>
      </c>
      <c r="M236" t="s">
        <v>3521</v>
      </c>
      <c r="N236" s="3" t="s">
        <v>6509</v>
      </c>
      <c r="O236" t="s">
        <v>10075</v>
      </c>
      <c r="P236" t="s">
        <v>16</v>
      </c>
    </row>
    <row r="237" spans="1:16" x14ac:dyDescent="0.25">
      <c r="A237" t="s">
        <v>6718</v>
      </c>
      <c r="B237" t="s">
        <v>299</v>
      </c>
      <c r="C237" t="s">
        <v>9367</v>
      </c>
      <c r="D237">
        <v>160012</v>
      </c>
      <c r="G237">
        <v>9200000</v>
      </c>
      <c r="I237">
        <v>184000</v>
      </c>
      <c r="J237" s="4">
        <v>45401.439583333333</v>
      </c>
      <c r="K237" s="4">
        <v>45439.458333333336</v>
      </c>
      <c r="L237" s="4">
        <v>45439.458333333336</v>
      </c>
      <c r="M237" t="s">
        <v>3522</v>
      </c>
      <c r="N237" s="3" t="s">
        <v>6509</v>
      </c>
      <c r="O237" t="s">
        <v>9896</v>
      </c>
      <c r="P237" t="s">
        <v>16</v>
      </c>
    </row>
    <row r="238" spans="1:16" x14ac:dyDescent="0.25">
      <c r="A238" t="s">
        <v>6719</v>
      </c>
      <c r="B238" t="s">
        <v>300</v>
      </c>
      <c r="C238" t="s">
        <v>9367</v>
      </c>
      <c r="D238">
        <v>160012</v>
      </c>
      <c r="G238">
        <v>8000000</v>
      </c>
      <c r="I238">
        <v>160000</v>
      </c>
      <c r="J238" s="4">
        <v>45418.209722222222</v>
      </c>
      <c r="K238" s="4">
        <v>45443.458333333336</v>
      </c>
      <c r="L238" s="4">
        <v>45443.458333333336</v>
      </c>
      <c r="M238" t="s">
        <v>3523</v>
      </c>
      <c r="N238" s="3" t="s">
        <v>6509</v>
      </c>
      <c r="O238" t="s">
        <v>10076</v>
      </c>
      <c r="P238" t="s">
        <v>16</v>
      </c>
    </row>
    <row r="239" spans="1:16" x14ac:dyDescent="0.25">
      <c r="A239" t="s">
        <v>6653</v>
      </c>
      <c r="B239" t="s">
        <v>301</v>
      </c>
      <c r="C239" t="s">
        <v>9367</v>
      </c>
      <c r="D239">
        <v>160012</v>
      </c>
      <c r="G239">
        <v>1764000</v>
      </c>
      <c r="I239">
        <v>35500</v>
      </c>
      <c r="J239" s="4">
        <v>45428.470138888886</v>
      </c>
      <c r="K239" s="4">
        <v>45443.166666666664</v>
      </c>
      <c r="L239" s="4">
        <v>45443.166666666664</v>
      </c>
      <c r="M239" t="s">
        <v>3524</v>
      </c>
      <c r="N239" s="3" t="s">
        <v>6509</v>
      </c>
      <c r="O239" t="s">
        <v>10077</v>
      </c>
      <c r="P239" t="s">
        <v>16</v>
      </c>
    </row>
    <row r="240" spans="1:16" x14ac:dyDescent="0.25">
      <c r="A240" t="s">
        <v>6720</v>
      </c>
      <c r="B240" t="s">
        <v>302</v>
      </c>
      <c r="C240" t="s">
        <v>9367</v>
      </c>
      <c r="D240">
        <v>160012</v>
      </c>
      <c r="G240">
        <v>150000</v>
      </c>
      <c r="J240" s="4">
        <v>45428.164583333331</v>
      </c>
      <c r="K240" s="4">
        <v>45439.166666666664</v>
      </c>
      <c r="L240" s="4">
        <v>45439.166666666664</v>
      </c>
      <c r="M240" t="s">
        <v>3525</v>
      </c>
      <c r="N240" s="3" t="s">
        <v>6509</v>
      </c>
      <c r="O240" t="s">
        <v>10078</v>
      </c>
      <c r="P240" t="s">
        <v>16</v>
      </c>
    </row>
    <row r="241" spans="1:16" x14ac:dyDescent="0.25">
      <c r="A241" t="s">
        <v>6721</v>
      </c>
      <c r="B241" t="s">
        <v>303</v>
      </c>
      <c r="C241" t="s">
        <v>9367</v>
      </c>
      <c r="D241">
        <v>160012</v>
      </c>
      <c r="G241">
        <v>4000000</v>
      </c>
      <c r="I241">
        <v>80000</v>
      </c>
      <c r="J241" s="4">
        <v>45428.154166666667</v>
      </c>
      <c r="K241" s="4">
        <v>45443.166666666664</v>
      </c>
      <c r="L241" s="4">
        <v>45443.166666666664</v>
      </c>
      <c r="M241" t="s">
        <v>3526</v>
      </c>
      <c r="N241" s="3" t="s">
        <v>6509</v>
      </c>
      <c r="O241" t="s">
        <v>10079</v>
      </c>
      <c r="P241" t="s">
        <v>16</v>
      </c>
    </row>
    <row r="242" spans="1:16" x14ac:dyDescent="0.25">
      <c r="A242" t="s">
        <v>6722</v>
      </c>
      <c r="B242" t="s">
        <v>304</v>
      </c>
      <c r="C242" t="s">
        <v>9367</v>
      </c>
      <c r="D242">
        <v>160012</v>
      </c>
      <c r="G242">
        <v>200000</v>
      </c>
      <c r="J242" s="4">
        <v>45428.521527777775</v>
      </c>
      <c r="K242" s="4">
        <v>45439.041666666664</v>
      </c>
      <c r="L242" s="4">
        <v>45439.041666666664</v>
      </c>
      <c r="M242" t="s">
        <v>3527</v>
      </c>
      <c r="N242" s="3" t="s">
        <v>6509</v>
      </c>
      <c r="O242" t="s">
        <v>10080</v>
      </c>
      <c r="P242" t="s">
        <v>16</v>
      </c>
    </row>
    <row r="243" spans="1:16" x14ac:dyDescent="0.25">
      <c r="A243" t="s">
        <v>6723</v>
      </c>
      <c r="B243" t="s">
        <v>305</v>
      </c>
      <c r="C243" t="s">
        <v>9367</v>
      </c>
      <c r="D243">
        <v>160012</v>
      </c>
      <c r="G243">
        <v>6400000</v>
      </c>
      <c r="I243">
        <v>128000</v>
      </c>
      <c r="J243" s="4">
        <v>45428.209722222222</v>
      </c>
      <c r="K243" s="4">
        <v>45443.166666666664</v>
      </c>
      <c r="L243" s="4">
        <v>45443.166666666664</v>
      </c>
      <c r="M243" t="s">
        <v>3528</v>
      </c>
      <c r="N243" s="3" t="s">
        <v>6509</v>
      </c>
      <c r="O243" t="s">
        <v>10079</v>
      </c>
      <c r="P243" t="s">
        <v>16</v>
      </c>
    </row>
    <row r="244" spans="1:16" x14ac:dyDescent="0.25">
      <c r="A244" t="s">
        <v>6724</v>
      </c>
      <c r="B244" t="s">
        <v>306</v>
      </c>
      <c r="C244" t="s">
        <v>9367</v>
      </c>
      <c r="D244">
        <v>160012</v>
      </c>
      <c r="G244">
        <v>50000</v>
      </c>
      <c r="J244" s="4">
        <v>45339.535416666666</v>
      </c>
      <c r="K244" s="4">
        <v>45434.041666666664</v>
      </c>
      <c r="L244" s="4">
        <v>45434.041666666664</v>
      </c>
      <c r="M244" t="s">
        <v>3529</v>
      </c>
      <c r="N244" s="3" t="s">
        <v>6509</v>
      </c>
      <c r="O244" t="s">
        <v>10081</v>
      </c>
      <c r="P244" t="s">
        <v>16</v>
      </c>
    </row>
    <row r="245" spans="1:16" x14ac:dyDescent="0.25">
      <c r="A245" t="s">
        <v>6725</v>
      </c>
      <c r="B245" t="s">
        <v>307</v>
      </c>
      <c r="C245" t="s">
        <v>9368</v>
      </c>
      <c r="D245">
        <v>160017</v>
      </c>
      <c r="J245" s="4">
        <v>45428.148611111108</v>
      </c>
      <c r="K245" s="4">
        <v>45439.166666666664</v>
      </c>
      <c r="L245" s="4">
        <v>45439.166666666664</v>
      </c>
      <c r="M245" t="s">
        <v>3530</v>
      </c>
      <c r="N245" s="3" t="s">
        <v>6509</v>
      </c>
      <c r="O245" t="s">
        <v>10082</v>
      </c>
      <c r="P245" t="s">
        <v>16</v>
      </c>
    </row>
    <row r="246" spans="1:16" x14ac:dyDescent="0.25">
      <c r="A246" t="s">
        <v>6726</v>
      </c>
      <c r="B246" t="s">
        <v>308</v>
      </c>
      <c r="C246" t="s">
        <v>9353</v>
      </c>
      <c r="D246">
        <v>160019</v>
      </c>
      <c r="J246" s="4">
        <v>45428.525000000001</v>
      </c>
      <c r="K246" s="4">
        <v>45457.208333333336</v>
      </c>
      <c r="L246" s="4">
        <v>45457.208333333336</v>
      </c>
      <c r="M246" t="s">
        <v>3531</v>
      </c>
      <c r="N246" s="3" t="s">
        <v>6509</v>
      </c>
      <c r="O246" t="s">
        <v>10083</v>
      </c>
      <c r="P246" t="s">
        <v>16</v>
      </c>
    </row>
    <row r="247" spans="1:16" x14ac:dyDescent="0.25">
      <c r="A247" t="s">
        <v>6727</v>
      </c>
      <c r="B247" t="s">
        <v>309</v>
      </c>
      <c r="C247" t="s">
        <v>9325</v>
      </c>
      <c r="D247">
        <v>160030</v>
      </c>
      <c r="G247">
        <v>1727658.7</v>
      </c>
      <c r="J247" s="4">
        <v>45428.147916666669</v>
      </c>
      <c r="K247" s="4">
        <v>45439.166666666664</v>
      </c>
      <c r="L247" s="4">
        <v>45439.166666666664</v>
      </c>
      <c r="M247" t="s">
        <v>3532</v>
      </c>
      <c r="N247" s="3" t="s">
        <v>6509</v>
      </c>
      <c r="O247" t="s">
        <v>9896</v>
      </c>
      <c r="P247" t="s">
        <v>16</v>
      </c>
    </row>
    <row r="248" spans="1:16" x14ac:dyDescent="0.25">
      <c r="A248" t="s">
        <v>6728</v>
      </c>
      <c r="B248" t="s">
        <v>310</v>
      </c>
      <c r="C248" t="s">
        <v>9369</v>
      </c>
      <c r="D248">
        <v>160031</v>
      </c>
      <c r="J248" s="4">
        <v>45428.500694444447</v>
      </c>
      <c r="K248" s="4">
        <v>45442.041666666664</v>
      </c>
      <c r="L248" s="4">
        <v>45442.041666666664</v>
      </c>
      <c r="M248" t="s">
        <v>3533</v>
      </c>
      <c r="N248" s="3" t="s">
        <v>6509</v>
      </c>
      <c r="O248" t="s">
        <v>10084</v>
      </c>
      <c r="P248" t="s">
        <v>16</v>
      </c>
    </row>
    <row r="249" spans="1:16" x14ac:dyDescent="0.25">
      <c r="A249" t="s">
        <v>6558</v>
      </c>
      <c r="B249" t="s">
        <v>311</v>
      </c>
      <c r="C249" t="s">
        <v>9370</v>
      </c>
      <c r="D249">
        <v>160062</v>
      </c>
      <c r="I249">
        <v>56000</v>
      </c>
      <c r="J249" s="4">
        <v>45428.042361111111</v>
      </c>
      <c r="K249" s="4">
        <v>45439.125</v>
      </c>
      <c r="L249" s="4">
        <v>45439.125</v>
      </c>
      <c r="M249" t="s">
        <v>3534</v>
      </c>
      <c r="N249" s="3" t="s">
        <v>6509</v>
      </c>
      <c r="O249" t="s">
        <v>10085</v>
      </c>
      <c r="P249" t="s">
        <v>16</v>
      </c>
    </row>
    <row r="250" spans="1:16" x14ac:dyDescent="0.25">
      <c r="A250" t="s">
        <v>6572</v>
      </c>
      <c r="B250" t="s">
        <v>312</v>
      </c>
      <c r="C250" t="s">
        <v>9370</v>
      </c>
      <c r="D250">
        <v>160062</v>
      </c>
      <c r="I250">
        <v>39000</v>
      </c>
      <c r="J250" s="4">
        <v>45428.540277777778</v>
      </c>
      <c r="K250" s="4">
        <v>45439.041666666664</v>
      </c>
      <c r="L250" s="4">
        <v>45439.041666666664</v>
      </c>
      <c r="M250" t="s">
        <v>3535</v>
      </c>
      <c r="N250" s="3" t="s">
        <v>6509</v>
      </c>
      <c r="O250" t="s">
        <v>10086</v>
      </c>
      <c r="P250" t="s">
        <v>16</v>
      </c>
    </row>
    <row r="251" spans="1:16" x14ac:dyDescent="0.25">
      <c r="A251" t="s">
        <v>6529</v>
      </c>
      <c r="B251" t="s">
        <v>313</v>
      </c>
      <c r="C251" t="s">
        <v>9370</v>
      </c>
      <c r="D251">
        <v>160062</v>
      </c>
      <c r="I251">
        <v>75000</v>
      </c>
      <c r="J251" s="4">
        <v>45428.539583333331</v>
      </c>
      <c r="K251" s="4">
        <v>45439.041666666664</v>
      </c>
      <c r="L251" s="4">
        <v>45439.041666666664</v>
      </c>
      <c r="M251" t="s">
        <v>3536</v>
      </c>
      <c r="N251" s="3" t="s">
        <v>6509</v>
      </c>
      <c r="O251" t="s">
        <v>10087</v>
      </c>
      <c r="P251" t="s">
        <v>16</v>
      </c>
    </row>
    <row r="252" spans="1:16" x14ac:dyDescent="0.25">
      <c r="A252" t="s">
        <v>6518</v>
      </c>
      <c r="B252" t="s">
        <v>314</v>
      </c>
      <c r="C252" t="s">
        <v>9370</v>
      </c>
      <c r="D252">
        <v>160062</v>
      </c>
      <c r="J252" s="4">
        <v>45428.041666666664</v>
      </c>
      <c r="K252" s="4">
        <v>45439.083333333336</v>
      </c>
      <c r="L252" s="4">
        <v>45439.083333333336</v>
      </c>
      <c r="M252" t="s">
        <v>3537</v>
      </c>
      <c r="N252" s="3" t="s">
        <v>6509</v>
      </c>
      <c r="O252" t="s">
        <v>10088</v>
      </c>
      <c r="P252" t="s">
        <v>16</v>
      </c>
    </row>
    <row r="253" spans="1:16" x14ac:dyDescent="0.25">
      <c r="A253" t="s">
        <v>6729</v>
      </c>
      <c r="B253" t="s">
        <v>315</v>
      </c>
      <c r="C253" t="s">
        <v>9371</v>
      </c>
      <c r="D253">
        <v>160071</v>
      </c>
      <c r="J253" s="4">
        <v>45428.099305555559</v>
      </c>
      <c r="K253" s="4">
        <v>45439.125</v>
      </c>
      <c r="L253" s="4">
        <v>45439.125</v>
      </c>
      <c r="M253" t="s">
        <v>3538</v>
      </c>
      <c r="N253" s="3" t="s">
        <v>6509</v>
      </c>
      <c r="O253" t="s">
        <v>10089</v>
      </c>
      <c r="P253" t="s">
        <v>16</v>
      </c>
    </row>
    <row r="254" spans="1:16" x14ac:dyDescent="0.25">
      <c r="A254" t="s">
        <v>6730</v>
      </c>
      <c r="B254" t="s">
        <v>316</v>
      </c>
      <c r="C254" t="s">
        <v>9371</v>
      </c>
      <c r="D254">
        <v>160071</v>
      </c>
      <c r="J254" s="4">
        <v>45428.097222222219</v>
      </c>
      <c r="K254" s="4">
        <v>45449.125</v>
      </c>
      <c r="L254" s="4">
        <v>45449.125</v>
      </c>
      <c r="M254" t="s">
        <v>3539</v>
      </c>
      <c r="N254" s="3" t="s">
        <v>6509</v>
      </c>
      <c r="O254" t="s">
        <v>10090</v>
      </c>
      <c r="P254" t="s">
        <v>16</v>
      </c>
    </row>
    <row r="255" spans="1:16" x14ac:dyDescent="0.25">
      <c r="A255" t="s">
        <v>6731</v>
      </c>
      <c r="B255" t="s">
        <v>317</v>
      </c>
      <c r="C255" t="s">
        <v>9371</v>
      </c>
      <c r="D255">
        <v>160071</v>
      </c>
      <c r="J255" s="4">
        <v>45428.045138888891</v>
      </c>
      <c r="K255" s="4">
        <v>45439.458333333336</v>
      </c>
      <c r="L255" s="4">
        <v>45439.458333333336</v>
      </c>
      <c r="M255" t="s">
        <v>3540</v>
      </c>
      <c r="N255" s="3" t="s">
        <v>6509</v>
      </c>
      <c r="O255" t="s">
        <v>10091</v>
      </c>
      <c r="P255" t="s">
        <v>16</v>
      </c>
    </row>
    <row r="256" spans="1:16" x14ac:dyDescent="0.25">
      <c r="A256" t="s">
        <v>6732</v>
      </c>
      <c r="B256" t="s">
        <v>318</v>
      </c>
      <c r="C256" t="s">
        <v>9371</v>
      </c>
      <c r="D256">
        <v>160071</v>
      </c>
      <c r="J256" s="4">
        <v>45428.043749999997</v>
      </c>
      <c r="K256" s="4">
        <v>45439.458333333336</v>
      </c>
      <c r="L256" s="4">
        <v>45439.458333333336</v>
      </c>
      <c r="M256" t="s">
        <v>3541</v>
      </c>
      <c r="N256" s="3" t="s">
        <v>6509</v>
      </c>
      <c r="O256" t="s">
        <v>10092</v>
      </c>
      <c r="P256" t="s">
        <v>16</v>
      </c>
    </row>
    <row r="257" spans="1:16" x14ac:dyDescent="0.25">
      <c r="A257" t="s">
        <v>6733</v>
      </c>
      <c r="B257" t="s">
        <v>319</v>
      </c>
      <c r="C257" t="s">
        <v>9371</v>
      </c>
      <c r="D257">
        <v>160071</v>
      </c>
      <c r="J257" s="4">
        <v>45428.531944444447</v>
      </c>
      <c r="K257" s="4">
        <v>45439.041666666664</v>
      </c>
      <c r="L257" s="4">
        <v>45439.041666666664</v>
      </c>
      <c r="M257" t="s">
        <v>3542</v>
      </c>
      <c r="N257" s="3" t="s">
        <v>6509</v>
      </c>
      <c r="O257" t="s">
        <v>10093</v>
      </c>
      <c r="P257" t="s">
        <v>16</v>
      </c>
    </row>
    <row r="258" spans="1:16" x14ac:dyDescent="0.25">
      <c r="A258" t="s">
        <v>6734</v>
      </c>
      <c r="B258" t="s">
        <v>320</v>
      </c>
      <c r="C258" t="s">
        <v>9371</v>
      </c>
      <c r="D258">
        <v>160071</v>
      </c>
      <c r="J258" s="4">
        <v>45421.23541666667</v>
      </c>
      <c r="K258" s="4">
        <v>45436.166666666664</v>
      </c>
      <c r="L258" s="4">
        <v>45436.166666666664</v>
      </c>
      <c r="M258" t="s">
        <v>3543</v>
      </c>
      <c r="N258" s="3" t="s">
        <v>6509</v>
      </c>
      <c r="O258" t="s">
        <v>10062</v>
      </c>
      <c r="P258" t="s">
        <v>16</v>
      </c>
    </row>
    <row r="259" spans="1:16" x14ac:dyDescent="0.25">
      <c r="A259" t="s">
        <v>6735</v>
      </c>
      <c r="B259" t="s">
        <v>321</v>
      </c>
      <c r="C259" t="s">
        <v>9298</v>
      </c>
      <c r="D259">
        <v>171001</v>
      </c>
      <c r="G259">
        <v>90000</v>
      </c>
      <c r="J259" s="4">
        <v>45428.477083333331</v>
      </c>
      <c r="K259" s="4">
        <v>45449.5</v>
      </c>
      <c r="L259" s="4">
        <v>45449.5</v>
      </c>
      <c r="M259" t="s">
        <v>3544</v>
      </c>
      <c r="N259" s="3" t="s">
        <v>6509</v>
      </c>
      <c r="O259" t="s">
        <v>10094</v>
      </c>
      <c r="P259" t="s">
        <v>16</v>
      </c>
    </row>
    <row r="260" spans="1:16" x14ac:dyDescent="0.25">
      <c r="A260" t="s">
        <v>6736</v>
      </c>
      <c r="B260" t="s">
        <v>322</v>
      </c>
      <c r="C260" t="s">
        <v>9372</v>
      </c>
      <c r="D260">
        <v>171001</v>
      </c>
      <c r="G260">
        <v>1672756.8</v>
      </c>
      <c r="J260" s="4">
        <v>45428.113888888889</v>
      </c>
      <c r="K260" s="4">
        <v>45439.083333333336</v>
      </c>
      <c r="L260" s="4">
        <v>45439.083333333336</v>
      </c>
      <c r="M260" t="s">
        <v>3545</v>
      </c>
      <c r="N260" s="3" t="s">
        <v>6509</v>
      </c>
      <c r="O260" t="s">
        <v>10095</v>
      </c>
      <c r="P260" t="s">
        <v>16</v>
      </c>
    </row>
    <row r="261" spans="1:16" x14ac:dyDescent="0.25">
      <c r="A261" t="s">
        <v>6737</v>
      </c>
      <c r="B261" t="s">
        <v>323</v>
      </c>
      <c r="C261" t="s">
        <v>9372</v>
      </c>
      <c r="D261">
        <v>171001</v>
      </c>
      <c r="G261">
        <v>772041.6</v>
      </c>
      <c r="J261" s="4">
        <v>45428.539583333331</v>
      </c>
      <c r="K261" s="4">
        <v>45439.041666666664</v>
      </c>
      <c r="L261" s="4">
        <v>45439.041666666664</v>
      </c>
      <c r="M261" t="s">
        <v>3546</v>
      </c>
      <c r="N261" s="3" t="s">
        <v>6509</v>
      </c>
      <c r="O261" t="s">
        <v>10095</v>
      </c>
      <c r="P261" t="s">
        <v>16</v>
      </c>
    </row>
    <row r="262" spans="1:16" x14ac:dyDescent="0.25">
      <c r="A262" t="s">
        <v>6738</v>
      </c>
      <c r="B262" t="s">
        <v>324</v>
      </c>
      <c r="C262" t="s">
        <v>9373</v>
      </c>
      <c r="D262">
        <v>171009</v>
      </c>
      <c r="I262">
        <v>22833</v>
      </c>
      <c r="J262" s="4">
        <v>45428.263194444444</v>
      </c>
      <c r="K262" s="4">
        <v>45449.458333333336</v>
      </c>
      <c r="L262" s="4">
        <v>45449.458333333336</v>
      </c>
      <c r="M262" t="s">
        <v>3547</v>
      </c>
      <c r="N262" s="3" t="s">
        <v>6509</v>
      </c>
      <c r="O262" t="s">
        <v>10096</v>
      </c>
      <c r="P262" t="s">
        <v>16</v>
      </c>
    </row>
    <row r="263" spans="1:16" x14ac:dyDescent="0.25">
      <c r="A263" t="s">
        <v>6739</v>
      </c>
      <c r="B263" t="s">
        <v>325</v>
      </c>
      <c r="C263" t="s">
        <v>9260</v>
      </c>
      <c r="D263">
        <v>171009</v>
      </c>
      <c r="I263">
        <v>40000</v>
      </c>
      <c r="J263" s="4">
        <v>45428.23333333333</v>
      </c>
      <c r="K263" s="4">
        <v>45443.083333333336</v>
      </c>
      <c r="L263" s="4">
        <v>45443.083333333336</v>
      </c>
      <c r="M263" t="s">
        <v>3548</v>
      </c>
      <c r="N263" s="3" t="s">
        <v>6509</v>
      </c>
      <c r="O263" t="s">
        <v>10097</v>
      </c>
      <c r="P263" t="s">
        <v>16</v>
      </c>
    </row>
    <row r="264" spans="1:16" x14ac:dyDescent="0.25">
      <c r="A264" t="s">
        <v>6740</v>
      </c>
      <c r="B264" t="s">
        <v>326</v>
      </c>
      <c r="C264" t="s">
        <v>9328</v>
      </c>
      <c r="D264">
        <v>171009</v>
      </c>
      <c r="G264">
        <v>6800000</v>
      </c>
      <c r="I264">
        <v>136000</v>
      </c>
      <c r="J264" s="4">
        <v>45428.478472222225</v>
      </c>
      <c r="K264" s="4">
        <v>45449.125</v>
      </c>
      <c r="L264" s="4">
        <v>45449.125</v>
      </c>
      <c r="M264" t="s">
        <v>3549</v>
      </c>
      <c r="N264" s="3" t="s">
        <v>6509</v>
      </c>
      <c r="O264" t="s">
        <v>10098</v>
      </c>
      <c r="P264" t="s">
        <v>16</v>
      </c>
    </row>
    <row r="265" spans="1:16" x14ac:dyDescent="0.25">
      <c r="A265" t="s">
        <v>6741</v>
      </c>
      <c r="B265" t="s">
        <v>327</v>
      </c>
      <c r="C265" t="s">
        <v>9374</v>
      </c>
      <c r="D265">
        <v>171013</v>
      </c>
      <c r="G265">
        <v>19500</v>
      </c>
      <c r="J265" s="4">
        <v>45428.224305555559</v>
      </c>
      <c r="K265" s="4">
        <v>45439.458333333336</v>
      </c>
      <c r="L265" s="4">
        <v>45439.458333333336</v>
      </c>
      <c r="M265" t="s">
        <v>3550</v>
      </c>
      <c r="N265" s="3" t="s">
        <v>6509</v>
      </c>
      <c r="O265" t="s">
        <v>10099</v>
      </c>
      <c r="P265" t="s">
        <v>16</v>
      </c>
    </row>
    <row r="266" spans="1:16" ht="180" x14ac:dyDescent="0.25">
      <c r="A266" s="5" t="s">
        <v>6742</v>
      </c>
      <c r="B266" t="s">
        <v>328</v>
      </c>
      <c r="C266" t="s">
        <v>9375</v>
      </c>
      <c r="D266">
        <v>173029</v>
      </c>
      <c r="I266">
        <v>63720</v>
      </c>
      <c r="J266" s="4">
        <v>45428.301388888889</v>
      </c>
      <c r="K266" s="4">
        <v>45439.333333333336</v>
      </c>
      <c r="L266" s="4">
        <v>45439.333333333336</v>
      </c>
      <c r="M266" t="s">
        <v>3551</v>
      </c>
      <c r="N266" s="3" t="s">
        <v>6509</v>
      </c>
      <c r="O266" t="s">
        <v>10100</v>
      </c>
      <c r="P266" t="s">
        <v>16</v>
      </c>
    </row>
    <row r="267" spans="1:16" x14ac:dyDescent="0.25">
      <c r="A267" t="s">
        <v>6743</v>
      </c>
      <c r="B267" t="s">
        <v>329</v>
      </c>
      <c r="C267" t="s">
        <v>9353</v>
      </c>
      <c r="D267">
        <v>175019</v>
      </c>
      <c r="J267" s="4">
        <v>45428.479861111111</v>
      </c>
      <c r="K267" s="4">
        <v>45449.5</v>
      </c>
      <c r="L267" s="4">
        <v>45449.5</v>
      </c>
      <c r="M267" t="s">
        <v>3552</v>
      </c>
      <c r="N267" s="3" t="s">
        <v>6509</v>
      </c>
      <c r="O267" t="s">
        <v>10101</v>
      </c>
      <c r="P267" t="s">
        <v>16</v>
      </c>
    </row>
    <row r="268" spans="1:16" x14ac:dyDescent="0.25">
      <c r="A268" t="s">
        <v>6744</v>
      </c>
      <c r="B268" t="s">
        <v>330</v>
      </c>
      <c r="C268" t="s">
        <v>9353</v>
      </c>
      <c r="D268">
        <v>175019</v>
      </c>
      <c r="J268" s="4">
        <v>45428.461805555555</v>
      </c>
      <c r="K268" s="4">
        <v>45449.5</v>
      </c>
      <c r="L268" s="4">
        <v>45449.5</v>
      </c>
      <c r="M268" t="s">
        <v>3553</v>
      </c>
      <c r="N268" s="3" t="s">
        <v>6509</v>
      </c>
      <c r="O268" t="s">
        <v>10102</v>
      </c>
      <c r="P268" t="s">
        <v>16</v>
      </c>
    </row>
    <row r="269" spans="1:16" x14ac:dyDescent="0.25">
      <c r="A269" t="s">
        <v>6745</v>
      </c>
      <c r="B269" t="s">
        <v>331</v>
      </c>
      <c r="C269" t="s">
        <v>9316</v>
      </c>
      <c r="D269">
        <v>175125</v>
      </c>
      <c r="G269">
        <v>3217500</v>
      </c>
      <c r="I269">
        <v>64350</v>
      </c>
      <c r="J269" s="4">
        <v>45428.245138888888</v>
      </c>
      <c r="K269" s="4">
        <v>45449.25</v>
      </c>
      <c r="L269" s="4">
        <v>45449.25</v>
      </c>
      <c r="M269" t="s">
        <v>3554</v>
      </c>
      <c r="N269" s="3" t="s">
        <v>6509</v>
      </c>
      <c r="O269" t="s">
        <v>10103</v>
      </c>
      <c r="P269" t="s">
        <v>16</v>
      </c>
    </row>
    <row r="270" spans="1:16" x14ac:dyDescent="0.25">
      <c r="A270" t="s">
        <v>6746</v>
      </c>
      <c r="B270" t="s">
        <v>332</v>
      </c>
      <c r="C270" t="s">
        <v>9278</v>
      </c>
      <c r="D270">
        <v>176057</v>
      </c>
      <c r="J270" s="4">
        <v>45407.197916666664</v>
      </c>
      <c r="K270" s="4">
        <v>45429.375</v>
      </c>
      <c r="L270" s="4">
        <v>45429.375</v>
      </c>
      <c r="M270" t="s">
        <v>3555</v>
      </c>
      <c r="N270" s="3" t="s">
        <v>6509</v>
      </c>
      <c r="O270" t="s">
        <v>10104</v>
      </c>
      <c r="P270" t="s">
        <v>16</v>
      </c>
    </row>
    <row r="271" spans="1:16" x14ac:dyDescent="0.25">
      <c r="A271" t="s">
        <v>6747</v>
      </c>
      <c r="B271" t="s">
        <v>333</v>
      </c>
      <c r="C271" t="s">
        <v>9278</v>
      </c>
      <c r="D271">
        <v>176057</v>
      </c>
      <c r="G271">
        <v>368211.20000000001</v>
      </c>
      <c r="J271" s="4">
        <v>45407.156944444447</v>
      </c>
      <c r="K271" s="4">
        <v>45429.416666666664</v>
      </c>
      <c r="L271" s="4">
        <v>45429.416666666664</v>
      </c>
      <c r="M271" t="s">
        <v>3556</v>
      </c>
      <c r="N271" s="3" t="s">
        <v>6509</v>
      </c>
      <c r="O271" t="s">
        <v>10104</v>
      </c>
      <c r="P271" t="s">
        <v>16</v>
      </c>
    </row>
    <row r="272" spans="1:16" x14ac:dyDescent="0.25">
      <c r="A272" t="s">
        <v>6748</v>
      </c>
      <c r="B272" t="s">
        <v>334</v>
      </c>
      <c r="C272" t="s">
        <v>9376</v>
      </c>
      <c r="D272">
        <v>176201</v>
      </c>
      <c r="G272">
        <v>3000000</v>
      </c>
      <c r="I272">
        <v>90000</v>
      </c>
      <c r="J272" s="4">
        <v>45428.496527777781</v>
      </c>
      <c r="K272" s="4">
        <v>45449.5</v>
      </c>
      <c r="L272" s="4">
        <v>45449.5</v>
      </c>
      <c r="M272" t="s">
        <v>3557</v>
      </c>
      <c r="N272" s="3" t="s">
        <v>6509</v>
      </c>
      <c r="O272" t="s">
        <v>10105</v>
      </c>
      <c r="P272" t="s">
        <v>16</v>
      </c>
    </row>
    <row r="273" spans="1:16" x14ac:dyDescent="0.25">
      <c r="A273" t="s">
        <v>6749</v>
      </c>
      <c r="B273" t="s">
        <v>335</v>
      </c>
      <c r="C273" t="s">
        <v>9330</v>
      </c>
      <c r="D273">
        <v>176318</v>
      </c>
      <c r="G273">
        <v>1480110</v>
      </c>
      <c r="I273">
        <v>30000</v>
      </c>
      <c r="J273" s="4">
        <v>45428.242361111108</v>
      </c>
      <c r="K273" s="4">
        <v>45449.208333333336</v>
      </c>
      <c r="L273" s="4">
        <v>45449.208333333336</v>
      </c>
      <c r="M273" t="s">
        <v>3558</v>
      </c>
      <c r="N273" s="3" t="s">
        <v>6509</v>
      </c>
      <c r="O273" t="s">
        <v>10106</v>
      </c>
      <c r="P273" t="s">
        <v>16</v>
      </c>
    </row>
    <row r="274" spans="1:16" x14ac:dyDescent="0.25">
      <c r="A274" t="s">
        <v>6750</v>
      </c>
      <c r="B274" t="s">
        <v>336</v>
      </c>
      <c r="C274" t="s">
        <v>9353</v>
      </c>
      <c r="D274">
        <v>176501</v>
      </c>
      <c r="G274">
        <v>1060896</v>
      </c>
      <c r="J274" s="4">
        <v>45428.174305555556</v>
      </c>
      <c r="K274" s="4">
        <v>45449.208333333336</v>
      </c>
      <c r="L274" s="4">
        <v>45449.208333333336</v>
      </c>
      <c r="M274" t="s">
        <v>3559</v>
      </c>
      <c r="N274" s="3" t="s">
        <v>6509</v>
      </c>
      <c r="O274" t="s">
        <v>10107</v>
      </c>
      <c r="P274" t="s">
        <v>16</v>
      </c>
    </row>
    <row r="275" spans="1:16" x14ac:dyDescent="0.25">
      <c r="A275" t="s">
        <v>6751</v>
      </c>
      <c r="B275" t="s">
        <v>337</v>
      </c>
      <c r="C275" t="s">
        <v>9377</v>
      </c>
      <c r="D275">
        <v>177005</v>
      </c>
      <c r="J275" s="4">
        <v>45428.219444444447</v>
      </c>
      <c r="K275" s="4">
        <v>45439.25</v>
      </c>
      <c r="L275" s="4">
        <v>45439.25</v>
      </c>
      <c r="M275" t="s">
        <v>3560</v>
      </c>
      <c r="N275" s="3" t="s">
        <v>6509</v>
      </c>
      <c r="O275" t="s">
        <v>10108</v>
      </c>
      <c r="P275" t="s">
        <v>16</v>
      </c>
    </row>
    <row r="276" spans="1:16" x14ac:dyDescent="0.25">
      <c r="A276" t="s">
        <v>6752</v>
      </c>
      <c r="B276" t="s">
        <v>338</v>
      </c>
      <c r="C276" t="s">
        <v>9352</v>
      </c>
      <c r="D276">
        <v>177033</v>
      </c>
      <c r="J276" s="4">
        <v>45428.415277777778</v>
      </c>
      <c r="K276" s="4">
        <v>45439.416666666664</v>
      </c>
      <c r="L276" s="4">
        <v>45439.416666666664</v>
      </c>
      <c r="M276" t="s">
        <v>3561</v>
      </c>
      <c r="N276" s="3" t="s">
        <v>6509</v>
      </c>
      <c r="O276" t="s">
        <v>10109</v>
      </c>
      <c r="P276" t="s">
        <v>16</v>
      </c>
    </row>
    <row r="277" spans="1:16" x14ac:dyDescent="0.25">
      <c r="A277" t="s">
        <v>6753</v>
      </c>
      <c r="B277" t="s">
        <v>339</v>
      </c>
      <c r="C277" t="s">
        <v>9378</v>
      </c>
      <c r="D277">
        <v>180001</v>
      </c>
      <c r="J277" s="4">
        <v>45428.458333333336</v>
      </c>
      <c r="K277" s="4">
        <v>45439.458333333336</v>
      </c>
      <c r="L277" s="4">
        <v>45439.458333333336</v>
      </c>
      <c r="M277" t="s">
        <v>3562</v>
      </c>
      <c r="N277" s="3" t="s">
        <v>6509</v>
      </c>
      <c r="O277" t="s">
        <v>10110</v>
      </c>
      <c r="P277" t="s">
        <v>16</v>
      </c>
    </row>
    <row r="278" spans="1:16" x14ac:dyDescent="0.25">
      <c r="A278" t="s">
        <v>6754</v>
      </c>
      <c r="B278" t="s">
        <v>340</v>
      </c>
      <c r="C278" t="s">
        <v>9311</v>
      </c>
      <c r="D278">
        <v>180001</v>
      </c>
      <c r="G278">
        <v>130195</v>
      </c>
      <c r="J278" s="4">
        <v>45428.237500000003</v>
      </c>
      <c r="K278" s="4">
        <v>45449.291666666664</v>
      </c>
      <c r="L278" s="4">
        <v>45449.291666666664</v>
      </c>
      <c r="M278" t="s">
        <v>3563</v>
      </c>
      <c r="N278" s="3" t="s">
        <v>6509</v>
      </c>
      <c r="O278" t="s">
        <v>10111</v>
      </c>
      <c r="P278" t="s">
        <v>16</v>
      </c>
    </row>
    <row r="279" spans="1:16" x14ac:dyDescent="0.25">
      <c r="A279" t="s">
        <v>6755</v>
      </c>
      <c r="B279" t="s">
        <v>341</v>
      </c>
      <c r="C279" t="s">
        <v>9379</v>
      </c>
      <c r="D279">
        <v>180002</v>
      </c>
      <c r="J279" s="4">
        <v>45428.193055555559</v>
      </c>
      <c r="K279" s="4">
        <v>45439.208333333336</v>
      </c>
      <c r="L279" s="4">
        <v>45439.208333333336</v>
      </c>
      <c r="M279" t="s">
        <v>3564</v>
      </c>
      <c r="N279" s="3" t="s">
        <v>6509</v>
      </c>
      <c r="O279" t="s">
        <v>10061</v>
      </c>
      <c r="P279" t="s">
        <v>16</v>
      </c>
    </row>
    <row r="280" spans="1:16" x14ac:dyDescent="0.25">
      <c r="A280" t="s">
        <v>6756</v>
      </c>
      <c r="B280" t="s">
        <v>342</v>
      </c>
      <c r="C280" t="s">
        <v>9380</v>
      </c>
      <c r="D280">
        <v>180011</v>
      </c>
      <c r="G280">
        <v>7955034.75</v>
      </c>
      <c r="I280">
        <v>159101</v>
      </c>
      <c r="J280" s="4">
        <v>45428.493055555555</v>
      </c>
      <c r="K280" s="4">
        <v>45449.125</v>
      </c>
      <c r="L280" s="4">
        <v>45449.125</v>
      </c>
      <c r="M280" t="s">
        <v>3565</v>
      </c>
      <c r="N280" s="3" t="s">
        <v>6509</v>
      </c>
      <c r="O280" t="s">
        <v>10112</v>
      </c>
      <c r="P280" t="s">
        <v>16</v>
      </c>
    </row>
    <row r="281" spans="1:16" x14ac:dyDescent="0.25">
      <c r="A281" t="s">
        <v>6757</v>
      </c>
      <c r="B281" t="s">
        <v>343</v>
      </c>
      <c r="C281" t="s">
        <v>9381</v>
      </c>
      <c r="D281">
        <v>180017</v>
      </c>
      <c r="J281" s="4">
        <v>45406.459722222222</v>
      </c>
      <c r="K281" s="4">
        <v>45430.083333333336</v>
      </c>
      <c r="L281" s="4">
        <v>45430.083333333336</v>
      </c>
      <c r="M281" t="s">
        <v>3566</v>
      </c>
      <c r="N281" s="3" t="s">
        <v>6509</v>
      </c>
      <c r="O281" t="s">
        <v>10113</v>
      </c>
      <c r="P281" t="s">
        <v>16</v>
      </c>
    </row>
    <row r="282" spans="1:16" x14ac:dyDescent="0.25">
      <c r="A282" t="s">
        <v>6758</v>
      </c>
      <c r="B282" t="s">
        <v>344</v>
      </c>
      <c r="C282" t="s">
        <v>9360</v>
      </c>
      <c r="D282">
        <v>181124</v>
      </c>
      <c r="G282">
        <v>500000</v>
      </c>
      <c r="J282" s="4">
        <v>45428.333333333336</v>
      </c>
      <c r="K282" s="4">
        <v>45449.333333333336</v>
      </c>
      <c r="L282" s="4">
        <v>45449.333333333336</v>
      </c>
      <c r="M282" t="s">
        <v>3567</v>
      </c>
      <c r="N282" s="3" t="s">
        <v>6509</v>
      </c>
      <c r="O282" t="s">
        <v>10114</v>
      </c>
      <c r="P282" t="s">
        <v>16</v>
      </c>
    </row>
    <row r="283" spans="1:16" x14ac:dyDescent="0.25">
      <c r="A283" t="s">
        <v>6759</v>
      </c>
      <c r="B283" t="s">
        <v>345</v>
      </c>
      <c r="C283" t="s">
        <v>9360</v>
      </c>
      <c r="D283">
        <v>181124</v>
      </c>
      <c r="I283">
        <v>490000</v>
      </c>
      <c r="J283" s="4">
        <v>45428.527777777781</v>
      </c>
      <c r="K283" s="4">
        <v>45449.458333333336</v>
      </c>
      <c r="L283" s="4">
        <v>45449.458333333336</v>
      </c>
      <c r="M283" t="s">
        <v>3568</v>
      </c>
      <c r="N283" s="3" t="s">
        <v>6509</v>
      </c>
      <c r="O283" t="s">
        <v>10115</v>
      </c>
      <c r="P283" t="s">
        <v>16</v>
      </c>
    </row>
    <row r="284" spans="1:16" x14ac:dyDescent="0.25">
      <c r="A284" t="s">
        <v>6760</v>
      </c>
      <c r="B284" t="s">
        <v>346</v>
      </c>
      <c r="C284" t="s">
        <v>9318</v>
      </c>
      <c r="D284">
        <v>181133</v>
      </c>
      <c r="G284">
        <v>95000</v>
      </c>
      <c r="J284" s="4">
        <v>45407.50277777778</v>
      </c>
      <c r="K284" s="4">
        <v>45432.125</v>
      </c>
      <c r="L284" s="4">
        <v>45432.125</v>
      </c>
      <c r="M284" t="s">
        <v>3569</v>
      </c>
      <c r="N284" s="3" t="s">
        <v>6509</v>
      </c>
      <c r="O284" t="s">
        <v>10116</v>
      </c>
      <c r="P284" t="s">
        <v>16</v>
      </c>
    </row>
    <row r="285" spans="1:16" x14ac:dyDescent="0.25">
      <c r="A285" t="s">
        <v>6761</v>
      </c>
      <c r="B285" t="s">
        <v>347</v>
      </c>
      <c r="C285" t="s">
        <v>9382</v>
      </c>
      <c r="D285">
        <v>181133</v>
      </c>
      <c r="G285">
        <v>2500000</v>
      </c>
      <c r="J285" s="4">
        <v>45428.456250000003</v>
      </c>
      <c r="K285" s="4">
        <v>45449.458333333336</v>
      </c>
      <c r="L285" s="4">
        <v>45449.458333333336</v>
      </c>
      <c r="M285" t="s">
        <v>3570</v>
      </c>
      <c r="N285" s="3" t="s">
        <v>6509</v>
      </c>
      <c r="O285" t="s">
        <v>9892</v>
      </c>
      <c r="P285" t="s">
        <v>16</v>
      </c>
    </row>
    <row r="286" spans="1:16" x14ac:dyDescent="0.25">
      <c r="A286" t="s">
        <v>6759</v>
      </c>
      <c r="B286" t="s">
        <v>348</v>
      </c>
      <c r="C286" t="s">
        <v>9360</v>
      </c>
      <c r="D286">
        <v>181201</v>
      </c>
      <c r="J286" s="4">
        <v>45428.081250000003</v>
      </c>
      <c r="K286" s="4">
        <v>45432.083333333336</v>
      </c>
      <c r="L286" s="4">
        <v>45432.083333333336</v>
      </c>
      <c r="M286" t="s">
        <v>3571</v>
      </c>
      <c r="N286" s="3" t="s">
        <v>6509</v>
      </c>
      <c r="O286" t="s">
        <v>10117</v>
      </c>
      <c r="P286" t="s">
        <v>16</v>
      </c>
    </row>
    <row r="287" spans="1:16" x14ac:dyDescent="0.25">
      <c r="A287" t="s">
        <v>6762</v>
      </c>
      <c r="B287" t="s">
        <v>349</v>
      </c>
      <c r="C287" t="s">
        <v>9383</v>
      </c>
      <c r="D287">
        <v>181201</v>
      </c>
      <c r="G287">
        <v>600000</v>
      </c>
      <c r="J287" s="4">
        <v>45418.20416666667</v>
      </c>
      <c r="K287" s="4">
        <v>45428.375</v>
      </c>
      <c r="L287" s="4">
        <v>45428.375</v>
      </c>
      <c r="M287" t="s">
        <v>3572</v>
      </c>
      <c r="N287" s="3" t="s">
        <v>6509</v>
      </c>
      <c r="O287" t="s">
        <v>10118</v>
      </c>
      <c r="P287" t="s">
        <v>16</v>
      </c>
    </row>
    <row r="288" spans="1:16" x14ac:dyDescent="0.25">
      <c r="A288" t="s">
        <v>6543</v>
      </c>
      <c r="B288" t="s">
        <v>350</v>
      </c>
      <c r="C288" t="s">
        <v>9347</v>
      </c>
      <c r="D288">
        <v>181224</v>
      </c>
      <c r="G288">
        <v>722160</v>
      </c>
      <c r="I288">
        <v>14500</v>
      </c>
      <c r="J288" s="4">
        <v>45414.145138888889</v>
      </c>
      <c r="K288" s="4">
        <v>45435.375</v>
      </c>
      <c r="L288" s="4">
        <v>45435.375</v>
      </c>
      <c r="M288" t="s">
        <v>3573</v>
      </c>
      <c r="N288" s="3" t="s">
        <v>6509</v>
      </c>
      <c r="O288" t="s">
        <v>10119</v>
      </c>
      <c r="P288" t="s">
        <v>16</v>
      </c>
    </row>
    <row r="289" spans="1:16" x14ac:dyDescent="0.25">
      <c r="A289" t="s">
        <v>6763</v>
      </c>
      <c r="B289" t="s">
        <v>351</v>
      </c>
      <c r="C289" t="s">
        <v>9384</v>
      </c>
      <c r="D289">
        <v>182101</v>
      </c>
      <c r="J289" s="4">
        <v>45428.111111111109</v>
      </c>
      <c r="K289" s="4">
        <v>45449.375</v>
      </c>
      <c r="L289" s="4">
        <v>45449.375</v>
      </c>
      <c r="M289" t="s">
        <v>3574</v>
      </c>
      <c r="N289" s="3" t="s">
        <v>6509</v>
      </c>
      <c r="O289" t="s">
        <v>10120</v>
      </c>
      <c r="P289" t="s">
        <v>16</v>
      </c>
    </row>
    <row r="290" spans="1:16" x14ac:dyDescent="0.25">
      <c r="A290" t="s">
        <v>6764</v>
      </c>
      <c r="B290" t="s">
        <v>352</v>
      </c>
      <c r="C290" t="s">
        <v>9384</v>
      </c>
      <c r="D290">
        <v>182101</v>
      </c>
      <c r="J290" s="4">
        <v>45428.263194444444</v>
      </c>
      <c r="K290" s="4">
        <v>45449.375</v>
      </c>
      <c r="L290" s="4">
        <v>45449.375</v>
      </c>
      <c r="M290" t="s">
        <v>3575</v>
      </c>
      <c r="N290" s="3" t="s">
        <v>6509</v>
      </c>
      <c r="O290" t="s">
        <v>10121</v>
      </c>
      <c r="P290" t="s">
        <v>16</v>
      </c>
    </row>
    <row r="291" spans="1:16" x14ac:dyDescent="0.25">
      <c r="A291" t="s">
        <v>6765</v>
      </c>
      <c r="B291" t="s">
        <v>353</v>
      </c>
      <c r="C291" t="s">
        <v>9381</v>
      </c>
      <c r="D291">
        <v>182101</v>
      </c>
      <c r="J291" s="4">
        <v>45428.324305555558</v>
      </c>
      <c r="K291" s="4">
        <v>45439.375</v>
      </c>
      <c r="L291" s="4">
        <v>45439.375</v>
      </c>
      <c r="M291" t="s">
        <v>3576</v>
      </c>
      <c r="N291" s="3" t="s">
        <v>6509</v>
      </c>
      <c r="O291" t="s">
        <v>10122</v>
      </c>
      <c r="P291" t="s">
        <v>16</v>
      </c>
    </row>
    <row r="292" spans="1:16" x14ac:dyDescent="0.25">
      <c r="A292" t="s">
        <v>6766</v>
      </c>
      <c r="B292" t="s">
        <v>354</v>
      </c>
      <c r="C292" t="s">
        <v>9385</v>
      </c>
      <c r="D292">
        <v>182101</v>
      </c>
      <c r="J292" s="4">
        <v>45428.227083333331</v>
      </c>
      <c r="K292" s="4">
        <v>45439.25</v>
      </c>
      <c r="L292" s="4">
        <v>45439.25</v>
      </c>
      <c r="M292" t="s">
        <v>3577</v>
      </c>
      <c r="N292" s="3" t="s">
        <v>6509</v>
      </c>
      <c r="O292" t="s">
        <v>10123</v>
      </c>
      <c r="P292" t="s">
        <v>16</v>
      </c>
    </row>
    <row r="293" spans="1:16" x14ac:dyDescent="0.25">
      <c r="A293" t="s">
        <v>6767</v>
      </c>
      <c r="B293" t="s">
        <v>355</v>
      </c>
      <c r="C293" t="s">
        <v>9385</v>
      </c>
      <c r="D293">
        <v>182101</v>
      </c>
      <c r="J293" s="4">
        <v>45428.222916666666</v>
      </c>
      <c r="K293" s="4">
        <v>45439.25</v>
      </c>
      <c r="L293" s="4">
        <v>45439.25</v>
      </c>
      <c r="M293" t="s">
        <v>3578</v>
      </c>
      <c r="N293" s="3" t="s">
        <v>6509</v>
      </c>
      <c r="O293" t="s">
        <v>10123</v>
      </c>
      <c r="P293" t="s">
        <v>16</v>
      </c>
    </row>
    <row r="294" spans="1:16" x14ac:dyDescent="0.25">
      <c r="A294" t="s">
        <v>6768</v>
      </c>
      <c r="B294" t="s">
        <v>356</v>
      </c>
      <c r="C294" t="s">
        <v>9385</v>
      </c>
      <c r="D294">
        <v>182101</v>
      </c>
      <c r="J294" s="4">
        <v>45428.208333333336</v>
      </c>
      <c r="K294" s="4">
        <v>45439.208333333336</v>
      </c>
      <c r="L294" s="4">
        <v>45439.208333333336</v>
      </c>
      <c r="M294" t="s">
        <v>3579</v>
      </c>
      <c r="N294" s="3" t="s">
        <v>6509</v>
      </c>
      <c r="O294" t="s">
        <v>10124</v>
      </c>
      <c r="P294" t="s">
        <v>16</v>
      </c>
    </row>
    <row r="295" spans="1:16" x14ac:dyDescent="0.25">
      <c r="A295" t="s">
        <v>6769</v>
      </c>
      <c r="B295" t="s">
        <v>357</v>
      </c>
      <c r="C295" t="s">
        <v>9385</v>
      </c>
      <c r="D295">
        <v>182101</v>
      </c>
      <c r="J295" s="4">
        <v>45428.188194444447</v>
      </c>
      <c r="K295" s="4">
        <v>45439.208333333336</v>
      </c>
      <c r="L295" s="4">
        <v>45439.208333333336</v>
      </c>
      <c r="M295" t="s">
        <v>3580</v>
      </c>
      <c r="N295" s="3" t="s">
        <v>6509</v>
      </c>
      <c r="O295" t="s">
        <v>10125</v>
      </c>
      <c r="P295" t="s">
        <v>16</v>
      </c>
    </row>
    <row r="296" spans="1:16" x14ac:dyDescent="0.25">
      <c r="A296" t="s">
        <v>6770</v>
      </c>
      <c r="B296" t="s">
        <v>358</v>
      </c>
      <c r="C296" t="s">
        <v>9385</v>
      </c>
      <c r="D296">
        <v>182101</v>
      </c>
      <c r="J296" s="4">
        <v>45428.179166666669</v>
      </c>
      <c r="K296" s="4">
        <v>45439.208333333336</v>
      </c>
      <c r="L296" s="4">
        <v>45439.208333333336</v>
      </c>
      <c r="M296" t="s">
        <v>3581</v>
      </c>
      <c r="N296" s="3" t="s">
        <v>6509</v>
      </c>
      <c r="O296" t="s">
        <v>10126</v>
      </c>
      <c r="P296" t="s">
        <v>16</v>
      </c>
    </row>
    <row r="297" spans="1:16" x14ac:dyDescent="0.25">
      <c r="A297" t="s">
        <v>6771</v>
      </c>
      <c r="B297" t="s">
        <v>359</v>
      </c>
      <c r="C297" t="s">
        <v>9385</v>
      </c>
      <c r="D297">
        <v>182101</v>
      </c>
      <c r="G297">
        <v>300000</v>
      </c>
      <c r="J297" s="4">
        <v>45398.421527777777</v>
      </c>
      <c r="K297" s="4">
        <v>45429.416666666664</v>
      </c>
      <c r="L297" s="4">
        <v>45429.416666666664</v>
      </c>
      <c r="M297" t="s">
        <v>3582</v>
      </c>
      <c r="N297" s="3" t="s">
        <v>6509</v>
      </c>
      <c r="O297" t="s">
        <v>10127</v>
      </c>
      <c r="P297" t="s">
        <v>16</v>
      </c>
    </row>
    <row r="298" spans="1:16" x14ac:dyDescent="0.25">
      <c r="A298" t="s">
        <v>6772</v>
      </c>
      <c r="B298" t="s">
        <v>360</v>
      </c>
      <c r="C298" t="s">
        <v>9386</v>
      </c>
      <c r="D298">
        <v>182204</v>
      </c>
      <c r="J298" s="4">
        <v>45428.322222222225</v>
      </c>
      <c r="K298" s="4">
        <v>45439.333333333336</v>
      </c>
      <c r="L298" s="4">
        <v>45439.333333333336</v>
      </c>
      <c r="M298" t="s">
        <v>3583</v>
      </c>
      <c r="N298" s="3" t="s">
        <v>6509</v>
      </c>
      <c r="O298" t="s">
        <v>10128</v>
      </c>
      <c r="P298" t="s">
        <v>16</v>
      </c>
    </row>
    <row r="299" spans="1:16" x14ac:dyDescent="0.25">
      <c r="A299" t="s">
        <v>6773</v>
      </c>
      <c r="B299" t="s">
        <v>361</v>
      </c>
      <c r="C299" t="s">
        <v>9330</v>
      </c>
      <c r="D299">
        <v>182206</v>
      </c>
      <c r="G299">
        <v>169920</v>
      </c>
      <c r="J299" s="4">
        <v>45390.192361111112</v>
      </c>
      <c r="K299" s="4">
        <v>45443.208333333336</v>
      </c>
      <c r="L299" s="4">
        <v>45443.208333333336</v>
      </c>
      <c r="M299" t="s">
        <v>3584</v>
      </c>
      <c r="N299" s="3" t="s">
        <v>6509</v>
      </c>
      <c r="O299" t="s">
        <v>10129</v>
      </c>
      <c r="P299" t="s">
        <v>16</v>
      </c>
    </row>
    <row r="300" spans="1:16" x14ac:dyDescent="0.25">
      <c r="A300" t="s">
        <v>6774</v>
      </c>
      <c r="B300" t="s">
        <v>362</v>
      </c>
      <c r="C300" t="s">
        <v>9352</v>
      </c>
      <c r="D300">
        <v>182206</v>
      </c>
      <c r="G300">
        <v>890707</v>
      </c>
      <c r="J300" s="4">
        <v>45413.442361111112</v>
      </c>
      <c r="K300" s="4">
        <v>45435.375</v>
      </c>
      <c r="L300" s="4">
        <v>45435.375</v>
      </c>
      <c r="M300" t="s">
        <v>3585</v>
      </c>
      <c r="N300" s="3" t="s">
        <v>6509</v>
      </c>
      <c r="O300" t="s">
        <v>10130</v>
      </c>
      <c r="P300" t="s">
        <v>16</v>
      </c>
    </row>
    <row r="301" spans="1:16" x14ac:dyDescent="0.25">
      <c r="A301" t="s">
        <v>6775</v>
      </c>
      <c r="B301" t="s">
        <v>363</v>
      </c>
      <c r="C301" t="s">
        <v>9330</v>
      </c>
      <c r="D301">
        <v>182312</v>
      </c>
      <c r="G301">
        <v>383500</v>
      </c>
      <c r="J301" s="4">
        <v>45386.24722222222</v>
      </c>
      <c r="K301" s="4">
        <v>45439.125</v>
      </c>
      <c r="L301" s="4">
        <v>45439.125</v>
      </c>
      <c r="M301" t="s">
        <v>3586</v>
      </c>
      <c r="N301" s="3" t="s">
        <v>6509</v>
      </c>
      <c r="O301" t="s">
        <v>10131</v>
      </c>
      <c r="P301" t="s">
        <v>16</v>
      </c>
    </row>
    <row r="302" spans="1:16" x14ac:dyDescent="0.25">
      <c r="A302" t="s">
        <v>6776</v>
      </c>
      <c r="B302" t="s">
        <v>364</v>
      </c>
      <c r="C302" t="s">
        <v>9387</v>
      </c>
      <c r="D302">
        <v>184102</v>
      </c>
      <c r="G302">
        <v>3360000</v>
      </c>
      <c r="I302">
        <v>168000</v>
      </c>
      <c r="J302" s="4">
        <v>45397.126388888886</v>
      </c>
      <c r="K302" s="4">
        <v>45442.416666666664</v>
      </c>
      <c r="L302" s="4">
        <v>45442.416666666664</v>
      </c>
      <c r="M302" t="s">
        <v>3587</v>
      </c>
      <c r="N302" s="3" t="s">
        <v>6509</v>
      </c>
      <c r="O302" t="s">
        <v>10132</v>
      </c>
      <c r="P302" t="s">
        <v>16</v>
      </c>
    </row>
    <row r="303" spans="1:16" x14ac:dyDescent="0.25">
      <c r="A303" t="s">
        <v>6777</v>
      </c>
      <c r="B303" t="s">
        <v>365</v>
      </c>
      <c r="C303" t="s">
        <v>9311</v>
      </c>
      <c r="D303">
        <v>184120</v>
      </c>
      <c r="I303">
        <v>223500</v>
      </c>
      <c r="J303" s="4">
        <v>45399.490972222222</v>
      </c>
      <c r="K303" s="4">
        <v>45437.375</v>
      </c>
      <c r="L303" s="4">
        <v>45437.375</v>
      </c>
      <c r="M303" t="s">
        <v>3588</v>
      </c>
      <c r="N303" s="3" t="s">
        <v>6509</v>
      </c>
      <c r="O303" t="s">
        <v>10133</v>
      </c>
      <c r="P303" t="s">
        <v>16</v>
      </c>
    </row>
    <row r="304" spans="1:16" x14ac:dyDescent="0.25">
      <c r="A304" t="s">
        <v>6778</v>
      </c>
      <c r="B304" t="s">
        <v>366</v>
      </c>
      <c r="C304" t="s">
        <v>9360</v>
      </c>
      <c r="D304">
        <v>184121</v>
      </c>
      <c r="G304">
        <v>500000</v>
      </c>
      <c r="J304" s="4">
        <v>45428.406944444447</v>
      </c>
      <c r="K304" s="4">
        <v>45449.416666666664</v>
      </c>
      <c r="L304" s="4">
        <v>45449.416666666664</v>
      </c>
      <c r="M304" t="s">
        <v>3589</v>
      </c>
      <c r="N304" s="3" t="s">
        <v>6509</v>
      </c>
      <c r="O304" t="s">
        <v>10134</v>
      </c>
      <c r="P304" t="s">
        <v>16</v>
      </c>
    </row>
    <row r="305" spans="1:16" x14ac:dyDescent="0.25">
      <c r="A305" t="s">
        <v>6779</v>
      </c>
      <c r="B305" t="s">
        <v>367</v>
      </c>
      <c r="C305" t="s">
        <v>9388</v>
      </c>
      <c r="D305">
        <v>184121</v>
      </c>
      <c r="J305" s="4">
        <v>45413.10833333333</v>
      </c>
      <c r="K305" s="4">
        <v>45430.375</v>
      </c>
      <c r="L305" s="4">
        <v>45430.375</v>
      </c>
      <c r="M305" t="s">
        <v>3590</v>
      </c>
      <c r="N305" s="3" t="s">
        <v>6509</v>
      </c>
      <c r="O305" t="s">
        <v>10135</v>
      </c>
      <c r="P305" t="s">
        <v>16</v>
      </c>
    </row>
    <row r="306" spans="1:16" x14ac:dyDescent="0.25">
      <c r="A306" t="s">
        <v>6780</v>
      </c>
      <c r="B306" t="s">
        <v>368</v>
      </c>
      <c r="C306" t="s">
        <v>9381</v>
      </c>
      <c r="D306">
        <v>184121</v>
      </c>
      <c r="J306" s="4">
        <v>45428.504861111112</v>
      </c>
      <c r="K306" s="4">
        <v>45439.041666666664</v>
      </c>
      <c r="L306" s="4">
        <v>45439.041666666664</v>
      </c>
      <c r="M306" t="s">
        <v>3591</v>
      </c>
      <c r="N306" s="3" t="s">
        <v>6509</v>
      </c>
      <c r="O306" t="s">
        <v>10136</v>
      </c>
      <c r="P306" t="s">
        <v>16</v>
      </c>
    </row>
    <row r="307" spans="1:16" x14ac:dyDescent="0.25">
      <c r="A307" t="s">
        <v>6781</v>
      </c>
      <c r="B307" t="s">
        <v>369</v>
      </c>
      <c r="C307" t="s">
        <v>9360</v>
      </c>
      <c r="D307">
        <v>184121</v>
      </c>
      <c r="G307">
        <v>500000</v>
      </c>
      <c r="J307" s="4">
        <v>45428.463194444441</v>
      </c>
      <c r="K307" s="4">
        <v>45449.5</v>
      </c>
      <c r="L307" s="4">
        <v>45449.5</v>
      </c>
      <c r="M307" t="s">
        <v>3592</v>
      </c>
      <c r="N307" s="3" t="s">
        <v>6509</v>
      </c>
      <c r="O307" t="s">
        <v>10137</v>
      </c>
      <c r="P307" t="s">
        <v>16</v>
      </c>
    </row>
    <row r="308" spans="1:16" x14ac:dyDescent="0.25">
      <c r="A308" t="s">
        <v>6782</v>
      </c>
      <c r="B308" t="s">
        <v>370</v>
      </c>
      <c r="C308" t="s">
        <v>9385</v>
      </c>
      <c r="D308">
        <v>184142</v>
      </c>
      <c r="J308" s="4">
        <v>45428.045138888891</v>
      </c>
      <c r="K308" s="4">
        <v>45439.083333333336</v>
      </c>
      <c r="L308" s="4">
        <v>45439.083333333336</v>
      </c>
      <c r="M308" t="s">
        <v>3593</v>
      </c>
      <c r="N308" s="3" t="s">
        <v>6509</v>
      </c>
      <c r="O308" t="s">
        <v>10138</v>
      </c>
      <c r="P308" t="s">
        <v>16</v>
      </c>
    </row>
    <row r="309" spans="1:16" x14ac:dyDescent="0.25">
      <c r="A309" t="s">
        <v>6783</v>
      </c>
      <c r="B309" t="s">
        <v>371</v>
      </c>
      <c r="C309" t="s">
        <v>9385</v>
      </c>
      <c r="D309">
        <v>184142</v>
      </c>
      <c r="J309" s="4">
        <v>45428.277083333334</v>
      </c>
      <c r="K309" s="4">
        <v>45439.25</v>
      </c>
      <c r="L309" s="4">
        <v>45439.25</v>
      </c>
      <c r="M309" t="s">
        <v>3594</v>
      </c>
      <c r="N309" s="3" t="s">
        <v>6509</v>
      </c>
      <c r="O309" t="s">
        <v>10139</v>
      </c>
      <c r="P309" t="s">
        <v>16</v>
      </c>
    </row>
    <row r="310" spans="1:16" x14ac:dyDescent="0.25">
      <c r="A310" t="s">
        <v>6784</v>
      </c>
      <c r="B310" t="s">
        <v>372</v>
      </c>
      <c r="C310" t="s">
        <v>9385</v>
      </c>
      <c r="D310">
        <v>184142</v>
      </c>
      <c r="J310" s="4">
        <v>45428.268750000003</v>
      </c>
      <c r="K310" s="4">
        <v>45439.25</v>
      </c>
      <c r="L310" s="4">
        <v>45439.25</v>
      </c>
      <c r="M310" t="s">
        <v>3595</v>
      </c>
      <c r="N310" s="3" t="s">
        <v>6509</v>
      </c>
      <c r="O310" t="s">
        <v>10140</v>
      </c>
      <c r="P310" t="s">
        <v>16</v>
      </c>
    </row>
    <row r="311" spans="1:16" x14ac:dyDescent="0.25">
      <c r="A311" t="s">
        <v>6785</v>
      </c>
      <c r="B311" t="s">
        <v>373</v>
      </c>
      <c r="C311" t="s">
        <v>9385</v>
      </c>
      <c r="D311">
        <v>184142</v>
      </c>
      <c r="J311" s="4">
        <v>45428.268055555556</v>
      </c>
      <c r="K311" s="4">
        <v>45439.25</v>
      </c>
      <c r="L311" s="4">
        <v>45439.25</v>
      </c>
      <c r="M311" t="s">
        <v>3596</v>
      </c>
      <c r="N311" s="3" t="s">
        <v>6509</v>
      </c>
      <c r="O311" t="s">
        <v>10141</v>
      </c>
      <c r="P311" t="s">
        <v>16</v>
      </c>
    </row>
    <row r="312" spans="1:16" x14ac:dyDescent="0.25">
      <c r="A312" t="s">
        <v>6786</v>
      </c>
      <c r="B312" t="s">
        <v>374</v>
      </c>
      <c r="C312" t="s">
        <v>9385</v>
      </c>
      <c r="D312">
        <v>184142</v>
      </c>
      <c r="J312" s="4">
        <v>45428.267361111109</v>
      </c>
      <c r="K312" s="4">
        <v>45439.25</v>
      </c>
      <c r="L312" s="4">
        <v>45439.25</v>
      </c>
      <c r="M312" t="s">
        <v>3597</v>
      </c>
      <c r="N312" s="3" t="s">
        <v>6509</v>
      </c>
      <c r="O312" t="s">
        <v>10142</v>
      </c>
      <c r="P312" t="s">
        <v>16</v>
      </c>
    </row>
    <row r="313" spans="1:16" x14ac:dyDescent="0.25">
      <c r="A313" t="s">
        <v>6787</v>
      </c>
      <c r="B313" t="s">
        <v>375</v>
      </c>
      <c r="C313" t="s">
        <v>9385</v>
      </c>
      <c r="D313">
        <v>184142</v>
      </c>
      <c r="J313" s="4">
        <v>45428.26458333333</v>
      </c>
      <c r="K313" s="4">
        <v>45439.25</v>
      </c>
      <c r="L313" s="4">
        <v>45439.25</v>
      </c>
      <c r="M313" t="s">
        <v>3598</v>
      </c>
      <c r="N313" s="3" t="s">
        <v>6509</v>
      </c>
      <c r="O313" t="s">
        <v>10140</v>
      </c>
      <c r="P313" t="s">
        <v>16</v>
      </c>
    </row>
    <row r="314" spans="1:16" x14ac:dyDescent="0.25">
      <c r="A314" t="s">
        <v>6788</v>
      </c>
      <c r="B314" t="s">
        <v>376</v>
      </c>
      <c r="C314" t="s">
        <v>9385</v>
      </c>
      <c r="D314">
        <v>184142</v>
      </c>
      <c r="J314" s="4">
        <v>45428.263888888891</v>
      </c>
      <c r="K314" s="4">
        <v>45439.25</v>
      </c>
      <c r="L314" s="4">
        <v>45439.25</v>
      </c>
      <c r="M314" t="s">
        <v>3599</v>
      </c>
      <c r="N314" s="3" t="s">
        <v>6509</v>
      </c>
      <c r="O314" t="s">
        <v>10143</v>
      </c>
      <c r="P314" t="s">
        <v>16</v>
      </c>
    </row>
    <row r="315" spans="1:16" x14ac:dyDescent="0.25">
      <c r="A315" t="s">
        <v>6789</v>
      </c>
      <c r="B315" t="s">
        <v>377</v>
      </c>
      <c r="C315" t="s">
        <v>9385</v>
      </c>
      <c r="D315">
        <v>184152</v>
      </c>
      <c r="G315">
        <v>500000</v>
      </c>
      <c r="J315" s="4">
        <v>45428.226388888892</v>
      </c>
      <c r="K315" s="4">
        <v>45439.25</v>
      </c>
      <c r="L315" s="4">
        <v>45439.25</v>
      </c>
      <c r="M315" t="s">
        <v>3600</v>
      </c>
      <c r="N315" s="3" t="s">
        <v>6509</v>
      </c>
      <c r="O315" t="s">
        <v>10144</v>
      </c>
      <c r="P315" t="s">
        <v>16</v>
      </c>
    </row>
    <row r="316" spans="1:16" x14ac:dyDescent="0.25">
      <c r="A316" t="s">
        <v>6790</v>
      </c>
      <c r="B316" t="s">
        <v>378</v>
      </c>
      <c r="C316" t="s">
        <v>9385</v>
      </c>
      <c r="D316">
        <v>184152</v>
      </c>
      <c r="J316" s="4">
        <v>45428.220833333333</v>
      </c>
      <c r="K316" s="4">
        <v>45439.25</v>
      </c>
      <c r="L316" s="4">
        <v>45439.25</v>
      </c>
      <c r="M316" t="s">
        <v>3601</v>
      </c>
      <c r="N316" s="3" t="s">
        <v>6509</v>
      </c>
      <c r="O316" t="s">
        <v>10145</v>
      </c>
      <c r="P316" t="s">
        <v>16</v>
      </c>
    </row>
    <row r="317" spans="1:16" x14ac:dyDescent="0.25">
      <c r="A317" t="s">
        <v>6791</v>
      </c>
      <c r="B317" t="s">
        <v>379</v>
      </c>
      <c r="C317" t="s">
        <v>9385</v>
      </c>
      <c r="D317">
        <v>184152</v>
      </c>
      <c r="J317" s="4">
        <v>45428.244444444441</v>
      </c>
      <c r="K317" s="4">
        <v>45439.25</v>
      </c>
      <c r="L317" s="4">
        <v>45439.25</v>
      </c>
      <c r="M317" t="s">
        <v>3602</v>
      </c>
      <c r="N317" s="3" t="s">
        <v>6509</v>
      </c>
      <c r="O317" t="s">
        <v>10146</v>
      </c>
      <c r="P317" t="s">
        <v>16</v>
      </c>
    </row>
    <row r="318" spans="1:16" x14ac:dyDescent="0.25">
      <c r="A318" t="s">
        <v>6770</v>
      </c>
      <c r="B318" t="s">
        <v>380</v>
      </c>
      <c r="C318" t="s">
        <v>9385</v>
      </c>
      <c r="D318">
        <v>184152</v>
      </c>
      <c r="J318" s="4">
        <v>45428.239583333336</v>
      </c>
      <c r="K318" s="4">
        <v>45439.25</v>
      </c>
      <c r="L318" s="4">
        <v>45439.25</v>
      </c>
      <c r="M318" t="s">
        <v>3603</v>
      </c>
      <c r="N318" s="3" t="s">
        <v>6509</v>
      </c>
      <c r="O318" t="s">
        <v>10147</v>
      </c>
      <c r="P318" t="s">
        <v>16</v>
      </c>
    </row>
    <row r="319" spans="1:16" x14ac:dyDescent="0.25">
      <c r="A319" t="s">
        <v>6792</v>
      </c>
      <c r="B319" t="s">
        <v>381</v>
      </c>
      <c r="C319" t="s">
        <v>9385</v>
      </c>
      <c r="D319">
        <v>184152</v>
      </c>
      <c r="J319" s="4">
        <v>45428.23333333333</v>
      </c>
      <c r="K319" s="4">
        <v>45439.25</v>
      </c>
      <c r="L319" s="4">
        <v>45439.25</v>
      </c>
      <c r="M319" t="s">
        <v>3604</v>
      </c>
      <c r="N319" s="3" t="s">
        <v>6509</v>
      </c>
      <c r="O319" t="s">
        <v>10148</v>
      </c>
      <c r="P319" t="s">
        <v>16</v>
      </c>
    </row>
    <row r="320" spans="1:16" x14ac:dyDescent="0.25">
      <c r="A320" t="s">
        <v>6793</v>
      </c>
      <c r="B320" t="s">
        <v>382</v>
      </c>
      <c r="C320" t="s">
        <v>9389</v>
      </c>
      <c r="D320">
        <v>185101</v>
      </c>
      <c r="J320" s="4">
        <v>45403.394444444442</v>
      </c>
      <c r="K320" s="4">
        <v>45429.375</v>
      </c>
      <c r="L320" s="4">
        <v>45429.375</v>
      </c>
      <c r="M320" t="s">
        <v>3605</v>
      </c>
      <c r="N320" s="3" t="s">
        <v>6509</v>
      </c>
      <c r="O320" t="s">
        <v>10149</v>
      </c>
      <c r="P320" t="s">
        <v>16</v>
      </c>
    </row>
    <row r="321" spans="1:16" x14ac:dyDescent="0.25">
      <c r="A321" t="s">
        <v>6794</v>
      </c>
      <c r="B321" t="s">
        <v>383</v>
      </c>
      <c r="C321" t="s">
        <v>9390</v>
      </c>
      <c r="D321">
        <v>185101</v>
      </c>
      <c r="J321" s="4">
        <v>45407.517361111109</v>
      </c>
      <c r="K321" s="4">
        <v>45429.041666666664</v>
      </c>
      <c r="L321" s="4">
        <v>45429.041666666664</v>
      </c>
      <c r="M321" t="s">
        <v>3606</v>
      </c>
      <c r="N321" s="3" t="s">
        <v>6509</v>
      </c>
      <c r="O321" t="s">
        <v>10150</v>
      </c>
      <c r="P321" t="s">
        <v>16</v>
      </c>
    </row>
    <row r="322" spans="1:16" x14ac:dyDescent="0.25">
      <c r="A322" t="s">
        <v>6795</v>
      </c>
      <c r="B322" t="s">
        <v>384</v>
      </c>
      <c r="C322" t="s">
        <v>9360</v>
      </c>
      <c r="D322">
        <v>185153</v>
      </c>
      <c r="G322">
        <v>500000</v>
      </c>
      <c r="J322" s="4">
        <v>45428.279861111114</v>
      </c>
      <c r="K322" s="4">
        <v>45449.291666666664</v>
      </c>
      <c r="L322" s="4">
        <v>45449.291666666664</v>
      </c>
      <c r="M322" t="s">
        <v>3607</v>
      </c>
      <c r="N322" s="3" t="s">
        <v>6509</v>
      </c>
      <c r="O322" t="s">
        <v>10151</v>
      </c>
      <c r="P322" t="s">
        <v>16</v>
      </c>
    </row>
    <row r="323" spans="1:16" x14ac:dyDescent="0.25">
      <c r="A323" t="s">
        <v>6796</v>
      </c>
      <c r="B323" t="s">
        <v>385</v>
      </c>
      <c r="C323" t="s">
        <v>9391</v>
      </c>
      <c r="D323">
        <v>190003</v>
      </c>
      <c r="J323" s="4">
        <v>45401.127083333333</v>
      </c>
      <c r="K323" s="4">
        <v>45432.041666666664</v>
      </c>
      <c r="L323" s="4">
        <v>45432.041666666664</v>
      </c>
      <c r="M323" t="s">
        <v>3608</v>
      </c>
      <c r="N323" s="3" t="s">
        <v>6509</v>
      </c>
      <c r="O323" t="s">
        <v>10152</v>
      </c>
      <c r="P323" t="s">
        <v>16</v>
      </c>
    </row>
    <row r="324" spans="1:16" x14ac:dyDescent="0.25">
      <c r="A324" t="s">
        <v>6797</v>
      </c>
      <c r="B324" t="s">
        <v>386</v>
      </c>
      <c r="C324" t="s">
        <v>9391</v>
      </c>
      <c r="D324">
        <v>191111</v>
      </c>
      <c r="J324" s="4">
        <v>45428.331250000003</v>
      </c>
      <c r="K324" s="4">
        <v>45449.416666666664</v>
      </c>
      <c r="L324" s="4">
        <v>45449.416666666664</v>
      </c>
      <c r="M324" t="s">
        <v>3609</v>
      </c>
      <c r="N324" s="3" t="s">
        <v>6509</v>
      </c>
      <c r="O324" t="s">
        <v>10153</v>
      </c>
      <c r="P324" t="s">
        <v>16</v>
      </c>
    </row>
    <row r="325" spans="1:16" x14ac:dyDescent="0.25">
      <c r="A325" t="s">
        <v>6798</v>
      </c>
      <c r="B325" t="s">
        <v>387</v>
      </c>
      <c r="C325" t="s">
        <v>9392</v>
      </c>
      <c r="D325">
        <v>192303</v>
      </c>
      <c r="G325">
        <v>210000</v>
      </c>
      <c r="J325" s="4">
        <v>45428.156944444447</v>
      </c>
      <c r="K325" s="4">
        <v>45439.166666666664</v>
      </c>
      <c r="L325" s="4">
        <v>45439.166666666664</v>
      </c>
      <c r="M325" t="s">
        <v>3610</v>
      </c>
      <c r="N325" s="3" t="s">
        <v>6509</v>
      </c>
      <c r="O325" t="s">
        <v>10154</v>
      </c>
      <c r="P325" t="s">
        <v>16</v>
      </c>
    </row>
    <row r="326" spans="1:16" x14ac:dyDescent="0.25">
      <c r="A326" t="s">
        <v>6799</v>
      </c>
      <c r="B326" t="s">
        <v>388</v>
      </c>
      <c r="C326" t="s">
        <v>9360</v>
      </c>
      <c r="D326">
        <v>193103</v>
      </c>
      <c r="J326" s="4">
        <v>45428.261111111111</v>
      </c>
      <c r="K326" s="4">
        <v>45449.291666666664</v>
      </c>
      <c r="L326" s="4">
        <v>45449.291666666664</v>
      </c>
      <c r="M326" t="s">
        <v>3611</v>
      </c>
      <c r="N326" s="3" t="s">
        <v>6509</v>
      </c>
      <c r="O326" t="s">
        <v>10155</v>
      </c>
      <c r="P326" t="s">
        <v>16</v>
      </c>
    </row>
    <row r="327" spans="1:16" x14ac:dyDescent="0.25">
      <c r="A327" t="s">
        <v>6800</v>
      </c>
      <c r="B327" t="s">
        <v>389</v>
      </c>
      <c r="C327" t="s">
        <v>9393</v>
      </c>
      <c r="D327">
        <v>201008</v>
      </c>
      <c r="G327">
        <v>1159392.69</v>
      </c>
      <c r="J327" s="4">
        <v>45410.433333333334</v>
      </c>
      <c r="K327" s="4">
        <v>45433.166666666664</v>
      </c>
      <c r="L327" s="4">
        <v>45433.166666666664</v>
      </c>
      <c r="M327" t="s">
        <v>3612</v>
      </c>
      <c r="N327" s="3" t="s">
        <v>6509</v>
      </c>
      <c r="O327" t="s">
        <v>10156</v>
      </c>
      <c r="P327" t="s">
        <v>16</v>
      </c>
    </row>
    <row r="328" spans="1:16" x14ac:dyDescent="0.25">
      <c r="A328" t="s">
        <v>6801</v>
      </c>
      <c r="B328" t="s">
        <v>390</v>
      </c>
      <c r="C328" t="s">
        <v>9393</v>
      </c>
      <c r="D328">
        <v>201008</v>
      </c>
      <c r="J328" s="4">
        <v>45399.263888888891</v>
      </c>
      <c r="K328" s="4">
        <v>45436.125</v>
      </c>
      <c r="L328" s="4">
        <v>45436.125</v>
      </c>
      <c r="M328" t="s">
        <v>3613</v>
      </c>
      <c r="N328" s="3" t="s">
        <v>6509</v>
      </c>
      <c r="O328" t="s">
        <v>10157</v>
      </c>
      <c r="P328" t="s">
        <v>16</v>
      </c>
    </row>
    <row r="329" spans="1:16" x14ac:dyDescent="0.25">
      <c r="A329" t="s">
        <v>6802</v>
      </c>
      <c r="B329" t="s">
        <v>391</v>
      </c>
      <c r="C329" t="s">
        <v>9318</v>
      </c>
      <c r="D329">
        <v>201102</v>
      </c>
      <c r="J329" s="4">
        <v>45428.133333333331</v>
      </c>
      <c r="K329" s="4">
        <v>45449.166666666664</v>
      </c>
      <c r="L329" s="4">
        <v>45449.166666666664</v>
      </c>
      <c r="M329" t="s">
        <v>3614</v>
      </c>
      <c r="N329" s="3" t="s">
        <v>6509</v>
      </c>
      <c r="O329" t="s">
        <v>10158</v>
      </c>
      <c r="P329" t="s">
        <v>16</v>
      </c>
    </row>
    <row r="330" spans="1:16" x14ac:dyDescent="0.25">
      <c r="A330" t="s">
        <v>6803</v>
      </c>
      <c r="B330" t="s">
        <v>392</v>
      </c>
      <c r="C330" t="s">
        <v>9346</v>
      </c>
      <c r="D330">
        <v>201301</v>
      </c>
      <c r="G330">
        <v>8850000</v>
      </c>
      <c r="I330">
        <v>100000</v>
      </c>
      <c r="J330" s="4">
        <v>45428.127083333333</v>
      </c>
      <c r="K330" s="4">
        <v>45448.125</v>
      </c>
      <c r="L330" s="4">
        <v>45448.125</v>
      </c>
      <c r="M330" t="s">
        <v>3615</v>
      </c>
      <c r="N330" s="3" t="s">
        <v>6509</v>
      </c>
      <c r="O330" t="s">
        <v>10082</v>
      </c>
      <c r="P330" t="s">
        <v>16</v>
      </c>
    </row>
    <row r="331" spans="1:16" x14ac:dyDescent="0.25">
      <c r="A331" t="s">
        <v>6804</v>
      </c>
      <c r="B331" t="s">
        <v>393</v>
      </c>
      <c r="C331" t="s">
        <v>9346</v>
      </c>
      <c r="D331">
        <v>201301</v>
      </c>
      <c r="J331" s="4">
        <v>45428.057638888888</v>
      </c>
      <c r="K331" s="4">
        <v>45439.166666666664</v>
      </c>
      <c r="L331" s="4">
        <v>45439.166666666664</v>
      </c>
      <c r="M331" t="s">
        <v>3616</v>
      </c>
      <c r="N331" s="3" t="s">
        <v>6509</v>
      </c>
      <c r="O331" t="s">
        <v>10159</v>
      </c>
      <c r="P331" t="s">
        <v>16</v>
      </c>
    </row>
    <row r="332" spans="1:16" x14ac:dyDescent="0.25">
      <c r="A332" t="s">
        <v>6805</v>
      </c>
      <c r="B332" t="s">
        <v>394</v>
      </c>
      <c r="C332" t="s">
        <v>9394</v>
      </c>
      <c r="D332">
        <v>201301</v>
      </c>
      <c r="J332" s="4">
        <v>45428.25277777778</v>
      </c>
      <c r="K332" s="4">
        <v>45449.208333333336</v>
      </c>
      <c r="L332" s="4">
        <v>45449.208333333336</v>
      </c>
      <c r="M332" t="s">
        <v>3617</v>
      </c>
      <c r="N332" s="3" t="s">
        <v>6509</v>
      </c>
      <c r="O332" t="s">
        <v>10160</v>
      </c>
      <c r="P332" t="s">
        <v>16</v>
      </c>
    </row>
    <row r="333" spans="1:16" x14ac:dyDescent="0.25">
      <c r="A333" t="s">
        <v>6806</v>
      </c>
      <c r="B333" t="s">
        <v>395</v>
      </c>
      <c r="C333" t="s">
        <v>9365</v>
      </c>
      <c r="D333">
        <v>201301</v>
      </c>
      <c r="G333">
        <v>10937410</v>
      </c>
      <c r="J333" s="4">
        <v>45428.080555555556</v>
      </c>
      <c r="K333" s="4">
        <v>45439.083333333336</v>
      </c>
      <c r="L333" s="4">
        <v>45439.083333333336</v>
      </c>
      <c r="M333" t="s">
        <v>3618</v>
      </c>
      <c r="N333" s="3" t="s">
        <v>6509</v>
      </c>
      <c r="O333" t="s">
        <v>9922</v>
      </c>
      <c r="P333" t="s">
        <v>16</v>
      </c>
    </row>
    <row r="334" spans="1:16" x14ac:dyDescent="0.25">
      <c r="A334" t="s">
        <v>6807</v>
      </c>
      <c r="B334" t="s">
        <v>396</v>
      </c>
      <c r="C334" t="s">
        <v>9365</v>
      </c>
      <c r="D334">
        <v>201301</v>
      </c>
      <c r="J334" s="4">
        <v>45413.116666666669</v>
      </c>
      <c r="K334" s="4">
        <v>45434.166666666664</v>
      </c>
      <c r="L334" s="4">
        <v>45434.166666666664</v>
      </c>
      <c r="M334" t="s">
        <v>3619</v>
      </c>
      <c r="N334" s="3" t="s">
        <v>6509</v>
      </c>
      <c r="O334" t="s">
        <v>10161</v>
      </c>
      <c r="P334" t="s">
        <v>16</v>
      </c>
    </row>
    <row r="335" spans="1:16" x14ac:dyDescent="0.25">
      <c r="A335" t="s">
        <v>6808</v>
      </c>
      <c r="B335" t="s">
        <v>397</v>
      </c>
      <c r="C335" t="s">
        <v>9365</v>
      </c>
      <c r="D335">
        <v>201301</v>
      </c>
      <c r="I335">
        <v>250000</v>
      </c>
      <c r="J335" s="4">
        <v>45406.161805555559</v>
      </c>
      <c r="K335" s="4">
        <v>45433.166666666664</v>
      </c>
      <c r="L335" s="4">
        <v>45433.166666666664</v>
      </c>
      <c r="M335" t="s">
        <v>3620</v>
      </c>
      <c r="N335" s="3" t="s">
        <v>6509</v>
      </c>
      <c r="O335" t="s">
        <v>10162</v>
      </c>
      <c r="P335" t="s">
        <v>16</v>
      </c>
    </row>
    <row r="336" spans="1:16" x14ac:dyDescent="0.25">
      <c r="A336" t="s">
        <v>6809</v>
      </c>
      <c r="B336" t="s">
        <v>398</v>
      </c>
      <c r="C336" t="s">
        <v>9395</v>
      </c>
      <c r="D336">
        <v>201301</v>
      </c>
      <c r="J336" s="4">
        <v>45428.45</v>
      </c>
      <c r="K336" s="4">
        <v>45449.125</v>
      </c>
      <c r="L336" s="4">
        <v>45449.125</v>
      </c>
      <c r="M336" t="s">
        <v>3621</v>
      </c>
      <c r="N336" s="3" t="s">
        <v>6509</v>
      </c>
      <c r="O336" t="s">
        <v>10163</v>
      </c>
      <c r="P336" t="s">
        <v>16</v>
      </c>
    </row>
    <row r="337" spans="1:16" x14ac:dyDescent="0.25">
      <c r="A337" t="s">
        <v>6810</v>
      </c>
      <c r="B337" t="s">
        <v>399</v>
      </c>
      <c r="C337" t="s">
        <v>9396</v>
      </c>
      <c r="D337">
        <v>201301</v>
      </c>
      <c r="J337" s="4">
        <v>45428.29583333333</v>
      </c>
      <c r="K337" s="4">
        <v>45439.291666666664</v>
      </c>
      <c r="L337" s="4">
        <v>45439.291666666664</v>
      </c>
      <c r="M337" t="s">
        <v>3622</v>
      </c>
      <c r="N337" s="3" t="s">
        <v>6509</v>
      </c>
      <c r="O337" t="s">
        <v>10164</v>
      </c>
      <c r="P337" t="s">
        <v>16</v>
      </c>
    </row>
    <row r="338" spans="1:16" x14ac:dyDescent="0.25">
      <c r="A338" t="s">
        <v>6811</v>
      </c>
      <c r="B338" t="s">
        <v>400</v>
      </c>
      <c r="C338" t="s">
        <v>9393</v>
      </c>
      <c r="D338">
        <v>201301</v>
      </c>
      <c r="I338">
        <v>200000</v>
      </c>
      <c r="J338" s="4">
        <v>45369.135416666664</v>
      </c>
      <c r="K338" s="4">
        <v>45435.125</v>
      </c>
      <c r="L338" s="4">
        <v>45435.125</v>
      </c>
      <c r="M338" t="s">
        <v>3623</v>
      </c>
      <c r="N338" s="3" t="s">
        <v>6509</v>
      </c>
      <c r="O338" t="s">
        <v>10165</v>
      </c>
      <c r="P338" t="s">
        <v>16</v>
      </c>
    </row>
    <row r="339" spans="1:16" x14ac:dyDescent="0.25">
      <c r="A339" t="s">
        <v>6812</v>
      </c>
      <c r="B339" t="s">
        <v>401</v>
      </c>
      <c r="C339" t="s">
        <v>9397</v>
      </c>
      <c r="D339">
        <v>201301</v>
      </c>
      <c r="J339" s="4">
        <v>45428.388194444444</v>
      </c>
      <c r="K339" s="4">
        <v>45432.458333333336</v>
      </c>
      <c r="L339" s="4">
        <v>45432.458333333336</v>
      </c>
      <c r="M339" t="s">
        <v>3624</v>
      </c>
      <c r="N339" s="3" t="s">
        <v>6509</v>
      </c>
      <c r="O339" t="s">
        <v>10166</v>
      </c>
      <c r="P339" t="s">
        <v>16</v>
      </c>
    </row>
    <row r="340" spans="1:16" x14ac:dyDescent="0.25">
      <c r="A340" t="s">
        <v>6813</v>
      </c>
      <c r="B340" t="s">
        <v>402</v>
      </c>
      <c r="C340" t="s">
        <v>9398</v>
      </c>
      <c r="D340">
        <v>201303</v>
      </c>
      <c r="J340" s="4">
        <v>45421.200694444444</v>
      </c>
      <c r="K340" s="4">
        <v>45432.458333333336</v>
      </c>
      <c r="L340" s="4">
        <v>45432.458333333336</v>
      </c>
      <c r="M340" t="s">
        <v>3625</v>
      </c>
      <c r="N340" s="3" t="s">
        <v>6509</v>
      </c>
      <c r="O340" t="s">
        <v>10167</v>
      </c>
      <c r="P340" t="s">
        <v>16</v>
      </c>
    </row>
    <row r="341" spans="1:16" x14ac:dyDescent="0.25">
      <c r="A341" t="s">
        <v>6813</v>
      </c>
      <c r="B341" t="s">
        <v>403</v>
      </c>
      <c r="C341" t="s">
        <v>9398</v>
      </c>
      <c r="D341">
        <v>201303</v>
      </c>
      <c r="J341" s="4">
        <v>45421.185416666667</v>
      </c>
      <c r="K341" s="4">
        <v>45432.458333333336</v>
      </c>
      <c r="L341" s="4">
        <v>45432.458333333336</v>
      </c>
      <c r="M341" t="s">
        <v>3626</v>
      </c>
      <c r="N341" s="3" t="s">
        <v>6509</v>
      </c>
      <c r="O341" t="s">
        <v>10167</v>
      </c>
      <c r="P341" t="s">
        <v>16</v>
      </c>
    </row>
    <row r="342" spans="1:16" x14ac:dyDescent="0.25">
      <c r="A342" t="s">
        <v>6814</v>
      </c>
      <c r="B342" t="s">
        <v>404</v>
      </c>
      <c r="C342" t="s">
        <v>9292</v>
      </c>
      <c r="D342">
        <v>201306</v>
      </c>
      <c r="G342">
        <v>106500</v>
      </c>
      <c r="J342" s="4">
        <v>45428.463888888888</v>
      </c>
      <c r="K342" s="4">
        <v>45439.208333333336</v>
      </c>
      <c r="L342" s="4">
        <v>45439.208333333336</v>
      </c>
      <c r="M342" t="s">
        <v>3627</v>
      </c>
      <c r="N342" s="3" t="s">
        <v>6509</v>
      </c>
      <c r="O342" t="s">
        <v>10168</v>
      </c>
      <c r="P342" t="s">
        <v>16</v>
      </c>
    </row>
    <row r="343" spans="1:16" x14ac:dyDescent="0.25">
      <c r="A343" t="s">
        <v>6815</v>
      </c>
      <c r="B343" t="s">
        <v>405</v>
      </c>
      <c r="C343" t="s">
        <v>9393</v>
      </c>
      <c r="D343">
        <v>201306</v>
      </c>
      <c r="J343" s="4">
        <v>45428.152777777781</v>
      </c>
      <c r="K343" s="4">
        <v>45443.166666666664</v>
      </c>
      <c r="L343" s="4">
        <v>45443.166666666664</v>
      </c>
      <c r="M343" t="s">
        <v>3628</v>
      </c>
      <c r="N343" s="3" t="s">
        <v>6509</v>
      </c>
      <c r="O343" t="s">
        <v>10169</v>
      </c>
      <c r="P343" t="s">
        <v>16</v>
      </c>
    </row>
    <row r="344" spans="1:16" x14ac:dyDescent="0.25">
      <c r="A344" t="s">
        <v>6816</v>
      </c>
      <c r="B344" t="s">
        <v>406</v>
      </c>
      <c r="C344" t="s">
        <v>9399</v>
      </c>
      <c r="D344">
        <v>201307</v>
      </c>
      <c r="J344" s="4">
        <v>45428.494444444441</v>
      </c>
      <c r="K344" s="4">
        <v>45449.5</v>
      </c>
      <c r="L344" s="4">
        <v>45449.5</v>
      </c>
      <c r="M344" t="s">
        <v>3629</v>
      </c>
      <c r="N344" s="3" t="s">
        <v>6509</v>
      </c>
      <c r="O344" t="s">
        <v>10170</v>
      </c>
      <c r="P344" t="s">
        <v>16</v>
      </c>
    </row>
    <row r="345" spans="1:16" x14ac:dyDescent="0.25">
      <c r="A345" t="s">
        <v>6817</v>
      </c>
      <c r="B345" t="s">
        <v>407</v>
      </c>
      <c r="C345" t="s">
        <v>9400</v>
      </c>
      <c r="D345">
        <v>201307</v>
      </c>
      <c r="I345">
        <v>12000</v>
      </c>
      <c r="J345" s="4">
        <v>45367.189583333333</v>
      </c>
      <c r="K345" s="4">
        <v>45436.125</v>
      </c>
      <c r="L345" s="4">
        <v>45436.125</v>
      </c>
      <c r="M345" t="s">
        <v>3630</v>
      </c>
      <c r="N345" s="3" t="s">
        <v>6509</v>
      </c>
      <c r="O345" t="s">
        <v>10171</v>
      </c>
      <c r="P345" t="s">
        <v>16</v>
      </c>
    </row>
    <row r="346" spans="1:16" x14ac:dyDescent="0.25">
      <c r="A346" t="s">
        <v>6818</v>
      </c>
      <c r="B346" t="s">
        <v>408</v>
      </c>
      <c r="C346" t="s">
        <v>9400</v>
      </c>
      <c r="D346">
        <v>201307</v>
      </c>
      <c r="I346">
        <v>126000</v>
      </c>
      <c r="J346" s="4">
        <v>45367.186111111114</v>
      </c>
      <c r="K346" s="4">
        <v>45436.125</v>
      </c>
      <c r="L346" s="4">
        <v>45436.125</v>
      </c>
      <c r="M346" t="s">
        <v>3631</v>
      </c>
      <c r="N346" s="3" t="s">
        <v>6509</v>
      </c>
      <c r="O346" t="s">
        <v>10172</v>
      </c>
      <c r="P346" t="s">
        <v>16</v>
      </c>
    </row>
    <row r="347" spans="1:16" x14ac:dyDescent="0.25">
      <c r="A347" t="s">
        <v>6819</v>
      </c>
      <c r="B347" t="s">
        <v>409</v>
      </c>
      <c r="C347" t="s">
        <v>9400</v>
      </c>
      <c r="D347">
        <v>201307</v>
      </c>
      <c r="G347">
        <v>2000000</v>
      </c>
      <c r="I347">
        <v>40000</v>
      </c>
      <c r="J347" s="4">
        <v>45252.148611111108</v>
      </c>
      <c r="K347" s="4">
        <v>45432.375</v>
      </c>
      <c r="L347" s="4">
        <v>45432.375</v>
      </c>
      <c r="M347" t="s">
        <v>3632</v>
      </c>
      <c r="N347" s="3" t="s">
        <v>6509</v>
      </c>
      <c r="O347" t="s">
        <v>10173</v>
      </c>
      <c r="P347" t="s">
        <v>16</v>
      </c>
    </row>
    <row r="348" spans="1:16" x14ac:dyDescent="0.25">
      <c r="A348" t="s">
        <v>6543</v>
      </c>
      <c r="B348" t="s">
        <v>410</v>
      </c>
      <c r="C348" t="s">
        <v>9401</v>
      </c>
      <c r="D348">
        <v>201307</v>
      </c>
      <c r="I348">
        <v>25000</v>
      </c>
      <c r="J348" s="4">
        <v>45428.238194444442</v>
      </c>
      <c r="K348" s="4">
        <v>45441.25</v>
      </c>
      <c r="L348" s="4">
        <v>45441.25</v>
      </c>
      <c r="M348" t="s">
        <v>3633</v>
      </c>
      <c r="N348" s="3" t="s">
        <v>6509</v>
      </c>
      <c r="O348" t="s">
        <v>10174</v>
      </c>
      <c r="P348" t="s">
        <v>16</v>
      </c>
    </row>
    <row r="349" spans="1:16" x14ac:dyDescent="0.25">
      <c r="A349" t="s">
        <v>6820</v>
      </c>
      <c r="B349" t="s">
        <v>411</v>
      </c>
      <c r="C349" t="s">
        <v>9402</v>
      </c>
      <c r="D349">
        <v>201309</v>
      </c>
      <c r="G349">
        <v>16000000</v>
      </c>
      <c r="I349">
        <v>600000</v>
      </c>
      <c r="J349" s="4">
        <v>45428.161805555559</v>
      </c>
      <c r="K349" s="4">
        <v>45443.125</v>
      </c>
      <c r="L349" s="4">
        <v>45443.125</v>
      </c>
      <c r="M349" t="s">
        <v>3634</v>
      </c>
      <c r="N349" s="3" t="s">
        <v>6509</v>
      </c>
      <c r="O349" t="s">
        <v>10175</v>
      </c>
      <c r="P349" t="s">
        <v>16</v>
      </c>
    </row>
    <row r="350" spans="1:16" x14ac:dyDescent="0.25">
      <c r="A350" t="s">
        <v>6528</v>
      </c>
      <c r="B350" t="s">
        <v>412</v>
      </c>
      <c r="C350" t="s">
        <v>9403</v>
      </c>
      <c r="D350">
        <v>201309</v>
      </c>
      <c r="J350" s="4">
        <v>45428.049305555556</v>
      </c>
      <c r="K350" s="4">
        <v>45439.041666666664</v>
      </c>
      <c r="L350" s="4">
        <v>45439.041666666664</v>
      </c>
      <c r="M350" t="s">
        <v>3635</v>
      </c>
      <c r="N350" s="3" t="s">
        <v>6509</v>
      </c>
      <c r="O350" t="s">
        <v>10176</v>
      </c>
      <c r="P350" t="s">
        <v>16</v>
      </c>
    </row>
    <row r="351" spans="1:16" x14ac:dyDescent="0.25">
      <c r="A351" t="s">
        <v>6821</v>
      </c>
      <c r="B351" t="s">
        <v>413</v>
      </c>
      <c r="C351" t="s">
        <v>9404</v>
      </c>
      <c r="D351">
        <v>201310</v>
      </c>
      <c r="G351">
        <v>5430000</v>
      </c>
      <c r="I351">
        <v>271500</v>
      </c>
      <c r="J351" s="4">
        <v>45428.148611111108</v>
      </c>
      <c r="K351" s="4">
        <v>45449.166666666664</v>
      </c>
      <c r="L351" s="4">
        <v>45449.166666666664</v>
      </c>
      <c r="M351" t="s">
        <v>3636</v>
      </c>
      <c r="N351" s="3" t="s">
        <v>6509</v>
      </c>
      <c r="O351" t="s">
        <v>10177</v>
      </c>
      <c r="P351" t="s">
        <v>16</v>
      </c>
    </row>
    <row r="352" spans="1:16" x14ac:dyDescent="0.25">
      <c r="A352" t="s">
        <v>6822</v>
      </c>
      <c r="B352" t="s">
        <v>414</v>
      </c>
      <c r="C352" t="s">
        <v>9405</v>
      </c>
      <c r="D352">
        <v>202389</v>
      </c>
      <c r="I352">
        <v>26808</v>
      </c>
      <c r="J352" s="4">
        <v>45428.441666666666</v>
      </c>
      <c r="K352" s="4">
        <v>45450.458333333336</v>
      </c>
      <c r="L352" s="4">
        <v>45450.458333333336</v>
      </c>
      <c r="M352" t="s">
        <v>3637</v>
      </c>
      <c r="N352" s="3" t="s">
        <v>6509</v>
      </c>
      <c r="O352" t="s">
        <v>10178</v>
      </c>
      <c r="P352" t="s">
        <v>16</v>
      </c>
    </row>
    <row r="353" spans="1:16" x14ac:dyDescent="0.25">
      <c r="A353" t="s">
        <v>6823</v>
      </c>
      <c r="B353" t="s">
        <v>415</v>
      </c>
      <c r="C353" t="s">
        <v>9405</v>
      </c>
      <c r="D353">
        <v>202389</v>
      </c>
      <c r="J353" s="4">
        <v>45428.090277777781</v>
      </c>
      <c r="K353" s="4">
        <v>45450.458333333336</v>
      </c>
      <c r="L353" s="4">
        <v>45450.458333333336</v>
      </c>
      <c r="M353" t="s">
        <v>3638</v>
      </c>
      <c r="N353" s="3" t="s">
        <v>6509</v>
      </c>
      <c r="O353" t="s">
        <v>10179</v>
      </c>
      <c r="P353" t="s">
        <v>16</v>
      </c>
    </row>
    <row r="354" spans="1:16" x14ac:dyDescent="0.25">
      <c r="A354" t="s">
        <v>6824</v>
      </c>
      <c r="B354" t="s">
        <v>416</v>
      </c>
      <c r="C354" t="s">
        <v>9405</v>
      </c>
      <c r="D354">
        <v>202389</v>
      </c>
      <c r="J354" s="4">
        <v>45428.081944444442</v>
      </c>
      <c r="K354" s="4">
        <v>45450.458333333336</v>
      </c>
      <c r="L354" s="4">
        <v>45450.458333333336</v>
      </c>
      <c r="M354" t="s">
        <v>3639</v>
      </c>
      <c r="N354" s="3" t="s">
        <v>6509</v>
      </c>
      <c r="O354" t="s">
        <v>10180</v>
      </c>
      <c r="P354" t="s">
        <v>16</v>
      </c>
    </row>
    <row r="355" spans="1:16" x14ac:dyDescent="0.25">
      <c r="A355" t="s">
        <v>6825</v>
      </c>
      <c r="B355" t="s">
        <v>417</v>
      </c>
      <c r="C355" t="s">
        <v>9405</v>
      </c>
      <c r="D355">
        <v>202389</v>
      </c>
      <c r="J355" s="4">
        <v>45428.076388888891</v>
      </c>
      <c r="K355" s="4">
        <v>45450.458333333336</v>
      </c>
      <c r="L355" s="4">
        <v>45450.458333333336</v>
      </c>
      <c r="M355" t="s">
        <v>3640</v>
      </c>
      <c r="N355" s="3" t="s">
        <v>6509</v>
      </c>
      <c r="O355" t="s">
        <v>10181</v>
      </c>
      <c r="P355" t="s">
        <v>16</v>
      </c>
    </row>
    <row r="356" spans="1:16" x14ac:dyDescent="0.25">
      <c r="A356" t="s">
        <v>6826</v>
      </c>
      <c r="B356" t="s">
        <v>418</v>
      </c>
      <c r="C356" t="s">
        <v>9405</v>
      </c>
      <c r="D356">
        <v>202389</v>
      </c>
      <c r="J356" s="4">
        <v>45428.073611111111</v>
      </c>
      <c r="K356" s="4">
        <v>45450.458333333336</v>
      </c>
      <c r="L356" s="4">
        <v>45450.458333333336</v>
      </c>
      <c r="M356" t="s">
        <v>3641</v>
      </c>
      <c r="N356" s="3" t="s">
        <v>6509</v>
      </c>
      <c r="O356" t="s">
        <v>10182</v>
      </c>
      <c r="P356" t="s">
        <v>16</v>
      </c>
    </row>
    <row r="357" spans="1:16" x14ac:dyDescent="0.25">
      <c r="A357" t="s">
        <v>6827</v>
      </c>
      <c r="B357" t="s">
        <v>419</v>
      </c>
      <c r="C357" t="s">
        <v>9406</v>
      </c>
      <c r="D357">
        <v>203001</v>
      </c>
      <c r="G357">
        <v>500000</v>
      </c>
      <c r="J357" s="4">
        <v>45428.284722222219</v>
      </c>
      <c r="K357" s="4">
        <v>45439.291666666664</v>
      </c>
      <c r="L357" s="4">
        <v>45439.291666666664</v>
      </c>
      <c r="M357" t="s">
        <v>3642</v>
      </c>
      <c r="N357" s="3" t="s">
        <v>6509</v>
      </c>
      <c r="O357" t="s">
        <v>10183</v>
      </c>
      <c r="P357" t="s">
        <v>16</v>
      </c>
    </row>
    <row r="358" spans="1:16" x14ac:dyDescent="0.25">
      <c r="A358" t="s">
        <v>6828</v>
      </c>
      <c r="B358" t="s">
        <v>420</v>
      </c>
      <c r="C358" t="s">
        <v>9407</v>
      </c>
      <c r="D358">
        <v>206001</v>
      </c>
      <c r="G358">
        <v>925224</v>
      </c>
      <c r="I358">
        <v>18505</v>
      </c>
      <c r="J358" s="4">
        <v>45428.230555555558</v>
      </c>
      <c r="K358" s="4">
        <v>45439.125</v>
      </c>
      <c r="L358" s="4">
        <v>45439.125</v>
      </c>
      <c r="M358" t="s">
        <v>3643</v>
      </c>
      <c r="N358" s="3" t="s">
        <v>6509</v>
      </c>
      <c r="O358" t="s">
        <v>10184</v>
      </c>
      <c r="P358" t="s">
        <v>16</v>
      </c>
    </row>
    <row r="359" spans="1:16" x14ac:dyDescent="0.25">
      <c r="A359" t="s">
        <v>6829</v>
      </c>
      <c r="B359" t="s">
        <v>421</v>
      </c>
      <c r="C359" t="s">
        <v>9408</v>
      </c>
      <c r="D359">
        <v>206241</v>
      </c>
      <c r="J359" s="4">
        <v>45428.234027777777</v>
      </c>
      <c r="K359" s="4">
        <v>45453.083333333336</v>
      </c>
      <c r="L359" s="4">
        <v>45453.083333333336</v>
      </c>
      <c r="M359" t="s">
        <v>3644</v>
      </c>
      <c r="N359" s="3" t="s">
        <v>6509</v>
      </c>
      <c r="O359" t="s">
        <v>10185</v>
      </c>
      <c r="P359" t="s">
        <v>16</v>
      </c>
    </row>
    <row r="360" spans="1:16" x14ac:dyDescent="0.25">
      <c r="A360" t="s">
        <v>6830</v>
      </c>
      <c r="B360" t="s">
        <v>422</v>
      </c>
      <c r="C360" t="s">
        <v>9408</v>
      </c>
      <c r="D360">
        <v>206244</v>
      </c>
      <c r="I360">
        <v>124250</v>
      </c>
      <c r="J360" s="4">
        <v>45428.177777777775</v>
      </c>
      <c r="K360" s="4">
        <v>45442.125</v>
      </c>
      <c r="L360" s="4">
        <v>45442.125</v>
      </c>
      <c r="M360" t="s">
        <v>3645</v>
      </c>
      <c r="N360" s="3" t="s">
        <v>6509</v>
      </c>
      <c r="O360" t="s">
        <v>10186</v>
      </c>
      <c r="P360" t="s">
        <v>16</v>
      </c>
    </row>
    <row r="361" spans="1:16" x14ac:dyDescent="0.25">
      <c r="A361" t="s">
        <v>6831</v>
      </c>
      <c r="B361" t="s">
        <v>423</v>
      </c>
      <c r="C361" t="s">
        <v>9393</v>
      </c>
      <c r="D361">
        <v>206244</v>
      </c>
      <c r="J361" s="4">
        <v>45428.404861111114</v>
      </c>
      <c r="K361" s="4">
        <v>45443.166666666664</v>
      </c>
      <c r="L361" s="4">
        <v>45443.166666666664</v>
      </c>
      <c r="M361" t="s">
        <v>3646</v>
      </c>
      <c r="N361" s="3" t="s">
        <v>6509</v>
      </c>
      <c r="O361" t="s">
        <v>10187</v>
      </c>
      <c r="P361" t="s">
        <v>16</v>
      </c>
    </row>
    <row r="362" spans="1:16" x14ac:dyDescent="0.25">
      <c r="A362" t="s">
        <v>6832</v>
      </c>
      <c r="B362" t="s">
        <v>424</v>
      </c>
      <c r="C362" t="s">
        <v>9393</v>
      </c>
      <c r="D362">
        <v>206244</v>
      </c>
      <c r="J362" s="4">
        <v>45428.131249999999</v>
      </c>
      <c r="K362" s="4">
        <v>45439.166666666664</v>
      </c>
      <c r="L362" s="4">
        <v>45439.166666666664</v>
      </c>
      <c r="M362" t="s">
        <v>3647</v>
      </c>
      <c r="N362" s="3" t="s">
        <v>6509</v>
      </c>
      <c r="O362" t="s">
        <v>10188</v>
      </c>
      <c r="P362" t="s">
        <v>16</v>
      </c>
    </row>
    <row r="363" spans="1:16" x14ac:dyDescent="0.25">
      <c r="A363" t="s">
        <v>6828</v>
      </c>
      <c r="B363" t="s">
        <v>425</v>
      </c>
      <c r="C363" t="s">
        <v>9407</v>
      </c>
      <c r="D363">
        <v>208004</v>
      </c>
      <c r="G363">
        <v>925224</v>
      </c>
      <c r="I363">
        <v>18505</v>
      </c>
      <c r="J363" s="4">
        <v>45428.179861111108</v>
      </c>
      <c r="K363" s="4">
        <v>45442.208333333336</v>
      </c>
      <c r="L363" s="4">
        <v>45442.208333333336</v>
      </c>
      <c r="M363" t="s">
        <v>3648</v>
      </c>
      <c r="N363" s="3" t="s">
        <v>6509</v>
      </c>
      <c r="O363" t="s">
        <v>10184</v>
      </c>
      <c r="P363" t="s">
        <v>16</v>
      </c>
    </row>
    <row r="364" spans="1:16" x14ac:dyDescent="0.25">
      <c r="A364" t="s">
        <v>6582</v>
      </c>
      <c r="B364" t="s">
        <v>426</v>
      </c>
      <c r="C364" t="s">
        <v>9407</v>
      </c>
      <c r="D364">
        <v>208004</v>
      </c>
      <c r="J364" s="4">
        <v>45428.455555555556</v>
      </c>
      <c r="K364" s="4">
        <v>45439.458333333336</v>
      </c>
      <c r="L364" s="4">
        <v>45439.458333333336</v>
      </c>
      <c r="M364" t="s">
        <v>3649</v>
      </c>
      <c r="N364" s="3" t="s">
        <v>6509</v>
      </c>
      <c r="O364" t="s">
        <v>10189</v>
      </c>
      <c r="P364" t="s">
        <v>16</v>
      </c>
    </row>
    <row r="365" spans="1:16" x14ac:dyDescent="0.25">
      <c r="A365" t="s">
        <v>6833</v>
      </c>
      <c r="B365" t="s">
        <v>427</v>
      </c>
      <c r="C365" t="s">
        <v>9407</v>
      </c>
      <c r="D365">
        <v>208004</v>
      </c>
      <c r="G365">
        <v>19256169.870000001</v>
      </c>
      <c r="I365">
        <v>246290</v>
      </c>
      <c r="J365" s="4">
        <v>45428.26666666667</v>
      </c>
      <c r="K365" s="4">
        <v>45450.125</v>
      </c>
      <c r="L365" s="4">
        <v>45450.125</v>
      </c>
      <c r="M365" t="s">
        <v>3650</v>
      </c>
      <c r="N365" s="3" t="s">
        <v>6509</v>
      </c>
      <c r="O365" t="s">
        <v>10190</v>
      </c>
      <c r="P365" t="s">
        <v>16</v>
      </c>
    </row>
    <row r="366" spans="1:16" x14ac:dyDescent="0.25">
      <c r="A366" t="s">
        <v>6834</v>
      </c>
      <c r="B366" t="s">
        <v>428</v>
      </c>
      <c r="C366" t="s">
        <v>9407</v>
      </c>
      <c r="D366">
        <v>208004</v>
      </c>
      <c r="G366">
        <v>15988752</v>
      </c>
      <c r="I366">
        <v>229950</v>
      </c>
      <c r="J366" s="4">
        <v>45428.041666666664</v>
      </c>
      <c r="K366" s="4">
        <v>45450.083333333336</v>
      </c>
      <c r="L366" s="4">
        <v>45450.083333333336</v>
      </c>
      <c r="M366" t="s">
        <v>3651</v>
      </c>
      <c r="N366" s="3" t="s">
        <v>6509</v>
      </c>
      <c r="O366" t="s">
        <v>10191</v>
      </c>
      <c r="P366" t="s">
        <v>16</v>
      </c>
    </row>
    <row r="367" spans="1:16" x14ac:dyDescent="0.25">
      <c r="A367" t="s">
        <v>6835</v>
      </c>
      <c r="B367" t="s">
        <v>429</v>
      </c>
      <c r="C367" t="s">
        <v>9327</v>
      </c>
      <c r="D367">
        <v>208005</v>
      </c>
      <c r="G367">
        <v>1200000</v>
      </c>
      <c r="I367">
        <v>24000</v>
      </c>
      <c r="J367" s="4">
        <v>45406.179861111108</v>
      </c>
      <c r="K367" s="4">
        <v>45437.375</v>
      </c>
      <c r="L367" s="4">
        <v>45437.375</v>
      </c>
      <c r="M367" t="s">
        <v>3652</v>
      </c>
      <c r="N367" s="3" t="s">
        <v>6509</v>
      </c>
      <c r="O367" t="s">
        <v>9962</v>
      </c>
      <c r="P367" t="s">
        <v>16</v>
      </c>
    </row>
    <row r="368" spans="1:16" x14ac:dyDescent="0.25">
      <c r="A368" t="s">
        <v>6518</v>
      </c>
      <c r="B368" t="s">
        <v>430</v>
      </c>
      <c r="C368" t="s">
        <v>9301</v>
      </c>
      <c r="D368">
        <v>208016</v>
      </c>
      <c r="J368" s="4">
        <v>45428.119444444441</v>
      </c>
      <c r="K368" s="4">
        <v>45439.25</v>
      </c>
      <c r="L368" s="4">
        <v>45439.25</v>
      </c>
      <c r="M368" t="s">
        <v>3653</v>
      </c>
      <c r="N368" s="3" t="s">
        <v>6509</v>
      </c>
      <c r="O368" t="s">
        <v>10192</v>
      </c>
      <c r="P368" t="s">
        <v>16</v>
      </c>
    </row>
    <row r="369" spans="1:16" x14ac:dyDescent="0.25">
      <c r="A369" t="s">
        <v>6836</v>
      </c>
      <c r="B369" t="s">
        <v>431</v>
      </c>
      <c r="C369" t="s">
        <v>9301</v>
      </c>
      <c r="D369">
        <v>208016</v>
      </c>
      <c r="J369" s="4">
        <v>45406.17291666667</v>
      </c>
      <c r="K369" s="4">
        <v>45432.375</v>
      </c>
      <c r="L369" s="4">
        <v>45432.375</v>
      </c>
      <c r="M369" t="s">
        <v>3654</v>
      </c>
      <c r="N369" s="3" t="s">
        <v>6509</v>
      </c>
      <c r="O369" t="s">
        <v>10193</v>
      </c>
      <c r="P369" t="s">
        <v>16</v>
      </c>
    </row>
    <row r="370" spans="1:16" x14ac:dyDescent="0.25">
      <c r="A370" t="s">
        <v>6837</v>
      </c>
      <c r="B370" t="s">
        <v>432</v>
      </c>
      <c r="C370" t="s">
        <v>9365</v>
      </c>
      <c r="D370">
        <v>208020</v>
      </c>
      <c r="J370" s="4">
        <v>45418.186111111114</v>
      </c>
      <c r="K370" s="4">
        <v>45434.125</v>
      </c>
      <c r="L370" s="4">
        <v>45434.125</v>
      </c>
      <c r="M370" t="s">
        <v>3655</v>
      </c>
      <c r="N370" s="3" t="s">
        <v>6509</v>
      </c>
      <c r="O370" t="s">
        <v>10194</v>
      </c>
      <c r="P370" t="s">
        <v>16</v>
      </c>
    </row>
    <row r="371" spans="1:16" x14ac:dyDescent="0.25">
      <c r="A371" t="s">
        <v>6746</v>
      </c>
      <c r="B371" t="s">
        <v>433</v>
      </c>
      <c r="C371" t="s">
        <v>9409</v>
      </c>
      <c r="D371">
        <v>208022</v>
      </c>
      <c r="G371">
        <v>1100000</v>
      </c>
      <c r="I371">
        <v>55000</v>
      </c>
      <c r="J371" s="4">
        <v>45413.20416666667</v>
      </c>
      <c r="K371" s="4">
        <v>45432.125</v>
      </c>
      <c r="L371" s="4">
        <v>45432.125</v>
      </c>
      <c r="M371" t="s">
        <v>3656</v>
      </c>
      <c r="N371" s="3" t="s">
        <v>6509</v>
      </c>
      <c r="O371" t="s">
        <v>10195</v>
      </c>
      <c r="P371" t="s">
        <v>16</v>
      </c>
    </row>
    <row r="372" spans="1:16" x14ac:dyDescent="0.25">
      <c r="A372" t="s">
        <v>6838</v>
      </c>
      <c r="B372" t="s">
        <v>434</v>
      </c>
      <c r="C372" t="s">
        <v>9298</v>
      </c>
      <c r="D372">
        <v>208024</v>
      </c>
      <c r="G372">
        <v>460600</v>
      </c>
      <c r="J372" s="4">
        <v>45428.181944444441</v>
      </c>
      <c r="K372" s="4">
        <v>45449.375</v>
      </c>
      <c r="L372" s="4">
        <v>45449.375</v>
      </c>
      <c r="M372" t="s">
        <v>3657</v>
      </c>
      <c r="N372" s="3" t="s">
        <v>6509</v>
      </c>
      <c r="O372" t="s">
        <v>10196</v>
      </c>
      <c r="P372" t="s">
        <v>16</v>
      </c>
    </row>
    <row r="373" spans="1:16" x14ac:dyDescent="0.25">
      <c r="A373" t="s">
        <v>6839</v>
      </c>
      <c r="B373" t="s">
        <v>435</v>
      </c>
      <c r="C373" t="s">
        <v>9410</v>
      </c>
      <c r="D373">
        <v>209217</v>
      </c>
      <c r="I373">
        <v>500000</v>
      </c>
      <c r="J373" s="4">
        <v>45428.135416666664</v>
      </c>
      <c r="K373" s="4">
        <v>45449.083333333336</v>
      </c>
      <c r="L373" s="4">
        <v>45449.083333333336</v>
      </c>
      <c r="M373" t="s">
        <v>3658</v>
      </c>
      <c r="N373" s="3" t="s">
        <v>6509</v>
      </c>
      <c r="O373" t="s">
        <v>10197</v>
      </c>
      <c r="P373" t="s">
        <v>16</v>
      </c>
    </row>
    <row r="374" spans="1:16" x14ac:dyDescent="0.25">
      <c r="A374" t="s">
        <v>6840</v>
      </c>
      <c r="B374" t="s">
        <v>436</v>
      </c>
      <c r="C374" t="s">
        <v>9262</v>
      </c>
      <c r="D374">
        <v>209307</v>
      </c>
      <c r="G374">
        <v>85070.64</v>
      </c>
      <c r="J374" s="4">
        <v>45428.163888888892</v>
      </c>
      <c r="K374" s="4">
        <v>45439.166666666664</v>
      </c>
      <c r="L374" s="4">
        <v>45439.166666666664</v>
      </c>
      <c r="M374" t="s">
        <v>3659</v>
      </c>
      <c r="N374" s="3" t="s">
        <v>6509</v>
      </c>
      <c r="O374" t="s">
        <v>10198</v>
      </c>
      <c r="P374" t="s">
        <v>16</v>
      </c>
    </row>
    <row r="375" spans="1:16" x14ac:dyDescent="0.25">
      <c r="A375" t="s">
        <v>6841</v>
      </c>
      <c r="B375" t="s">
        <v>437</v>
      </c>
      <c r="C375" t="s">
        <v>9411</v>
      </c>
      <c r="D375">
        <v>210001</v>
      </c>
      <c r="I375">
        <v>90000</v>
      </c>
      <c r="J375" s="4">
        <v>45416.243750000001</v>
      </c>
      <c r="K375" s="4">
        <v>45432.375</v>
      </c>
      <c r="L375" s="4">
        <v>45432.375</v>
      </c>
      <c r="M375" t="s">
        <v>3660</v>
      </c>
      <c r="N375" s="3" t="s">
        <v>6509</v>
      </c>
      <c r="O375" t="s">
        <v>10199</v>
      </c>
      <c r="P375" t="s">
        <v>16</v>
      </c>
    </row>
    <row r="376" spans="1:16" x14ac:dyDescent="0.25">
      <c r="A376" t="s">
        <v>6841</v>
      </c>
      <c r="B376" t="s">
        <v>438</v>
      </c>
      <c r="C376" t="s">
        <v>9411</v>
      </c>
      <c r="D376">
        <v>210001</v>
      </c>
      <c r="I376">
        <v>32000</v>
      </c>
      <c r="J376" s="4">
        <v>45416.231249999997</v>
      </c>
      <c r="K376" s="4">
        <v>45432.375</v>
      </c>
      <c r="L376" s="4">
        <v>45432.375</v>
      </c>
      <c r="M376" t="s">
        <v>3661</v>
      </c>
      <c r="N376" s="3" t="s">
        <v>6509</v>
      </c>
      <c r="O376" t="s">
        <v>10200</v>
      </c>
      <c r="P376" t="s">
        <v>16</v>
      </c>
    </row>
    <row r="377" spans="1:16" x14ac:dyDescent="0.25">
      <c r="A377" t="s">
        <v>6510</v>
      </c>
      <c r="B377" t="s">
        <v>439</v>
      </c>
      <c r="C377" t="s">
        <v>9412</v>
      </c>
      <c r="D377">
        <v>210001</v>
      </c>
      <c r="G377">
        <v>1000000</v>
      </c>
      <c r="I377">
        <v>20000</v>
      </c>
      <c r="J377" s="4">
        <v>45367.32708333333</v>
      </c>
      <c r="K377" s="4">
        <v>45435.375</v>
      </c>
      <c r="L377" s="4">
        <v>45435.375</v>
      </c>
      <c r="M377" t="s">
        <v>3662</v>
      </c>
      <c r="N377" s="3" t="s">
        <v>6509</v>
      </c>
      <c r="O377" t="s">
        <v>10201</v>
      </c>
      <c r="P377" t="s">
        <v>16</v>
      </c>
    </row>
    <row r="378" spans="1:16" x14ac:dyDescent="0.25">
      <c r="A378" t="s">
        <v>6842</v>
      </c>
      <c r="B378" t="s">
        <v>440</v>
      </c>
      <c r="C378" t="s">
        <v>9412</v>
      </c>
      <c r="D378">
        <v>210001</v>
      </c>
      <c r="G378">
        <v>9000000</v>
      </c>
      <c r="I378">
        <v>100000</v>
      </c>
      <c r="J378" s="4">
        <v>45367.284722222219</v>
      </c>
      <c r="K378" s="4">
        <v>45435.375</v>
      </c>
      <c r="L378" s="4">
        <v>45435.375</v>
      </c>
      <c r="M378" t="s">
        <v>3663</v>
      </c>
      <c r="N378" s="3" t="s">
        <v>6509</v>
      </c>
      <c r="O378" t="s">
        <v>10202</v>
      </c>
      <c r="P378" t="s">
        <v>16</v>
      </c>
    </row>
    <row r="379" spans="1:16" x14ac:dyDescent="0.25">
      <c r="A379" t="s">
        <v>6843</v>
      </c>
      <c r="B379" t="s">
        <v>441</v>
      </c>
      <c r="C379" t="s">
        <v>9412</v>
      </c>
      <c r="D379">
        <v>210001</v>
      </c>
      <c r="G379">
        <v>700000</v>
      </c>
      <c r="I379">
        <v>14000</v>
      </c>
      <c r="J379" s="4">
        <v>45366.21597222222</v>
      </c>
      <c r="K379" s="4">
        <v>45435.375</v>
      </c>
      <c r="L379" s="4">
        <v>45435.375</v>
      </c>
      <c r="M379" t="s">
        <v>3664</v>
      </c>
      <c r="N379" s="3" t="s">
        <v>6509</v>
      </c>
      <c r="O379" t="s">
        <v>10203</v>
      </c>
      <c r="P379" t="s">
        <v>16</v>
      </c>
    </row>
    <row r="380" spans="1:16" x14ac:dyDescent="0.25">
      <c r="A380" t="s">
        <v>6844</v>
      </c>
      <c r="B380" t="s">
        <v>442</v>
      </c>
      <c r="C380" t="s">
        <v>9412</v>
      </c>
      <c r="D380">
        <v>210001</v>
      </c>
      <c r="I380">
        <v>300000</v>
      </c>
      <c r="J380" s="4">
        <v>45358.400694444441</v>
      </c>
      <c r="K380" s="4">
        <v>45435.375</v>
      </c>
      <c r="L380" s="4">
        <v>45435.375</v>
      </c>
      <c r="M380" t="s">
        <v>3665</v>
      </c>
      <c r="N380" s="3" t="s">
        <v>6509</v>
      </c>
      <c r="O380" t="s">
        <v>10204</v>
      </c>
      <c r="P380" t="s">
        <v>16</v>
      </c>
    </row>
    <row r="381" spans="1:16" x14ac:dyDescent="0.25">
      <c r="A381" t="s">
        <v>6845</v>
      </c>
      <c r="B381" t="s">
        <v>443</v>
      </c>
      <c r="C381" t="s">
        <v>9413</v>
      </c>
      <c r="D381">
        <v>210205</v>
      </c>
      <c r="G381">
        <v>7274712</v>
      </c>
      <c r="I381">
        <v>218241</v>
      </c>
      <c r="J381" s="4">
        <v>45428.323611111111</v>
      </c>
      <c r="K381" s="4">
        <v>45448.041666666664</v>
      </c>
      <c r="L381" s="4">
        <v>45448.041666666664</v>
      </c>
      <c r="M381" t="s">
        <v>3666</v>
      </c>
      <c r="N381" s="3" t="s">
        <v>6509</v>
      </c>
      <c r="O381" t="s">
        <v>10205</v>
      </c>
      <c r="P381" t="s">
        <v>16</v>
      </c>
    </row>
    <row r="382" spans="1:16" x14ac:dyDescent="0.25">
      <c r="A382" t="s">
        <v>6845</v>
      </c>
      <c r="B382" t="s">
        <v>444</v>
      </c>
      <c r="C382" t="s">
        <v>9413</v>
      </c>
      <c r="D382">
        <v>210205</v>
      </c>
      <c r="G382">
        <v>6530500</v>
      </c>
      <c r="I382">
        <v>195915</v>
      </c>
      <c r="J382" s="4">
        <v>45428.322916666664</v>
      </c>
      <c r="K382" s="4">
        <v>45448.208333333336</v>
      </c>
      <c r="L382" s="4">
        <v>45448.208333333336</v>
      </c>
      <c r="M382" t="s">
        <v>3667</v>
      </c>
      <c r="N382" s="3" t="s">
        <v>6509</v>
      </c>
      <c r="O382" t="s">
        <v>10206</v>
      </c>
      <c r="P382" t="s">
        <v>16</v>
      </c>
    </row>
    <row r="383" spans="1:16" x14ac:dyDescent="0.25">
      <c r="A383" t="s">
        <v>6845</v>
      </c>
      <c r="B383" t="s">
        <v>445</v>
      </c>
      <c r="C383" t="s">
        <v>9413</v>
      </c>
      <c r="D383">
        <v>210205</v>
      </c>
      <c r="G383">
        <v>10055464</v>
      </c>
      <c r="I383">
        <v>502773</v>
      </c>
      <c r="J383" s="4">
        <v>45428.322222222225</v>
      </c>
      <c r="K383" s="4">
        <v>45448.208333333336</v>
      </c>
      <c r="L383" s="4">
        <v>45448.208333333336</v>
      </c>
      <c r="M383" t="s">
        <v>3668</v>
      </c>
      <c r="N383" s="3" t="s">
        <v>6509</v>
      </c>
      <c r="O383" t="s">
        <v>10207</v>
      </c>
      <c r="P383" t="s">
        <v>16</v>
      </c>
    </row>
    <row r="384" spans="1:16" x14ac:dyDescent="0.25">
      <c r="A384" t="s">
        <v>6845</v>
      </c>
      <c r="B384" t="s">
        <v>446</v>
      </c>
      <c r="C384" t="s">
        <v>9413</v>
      </c>
      <c r="D384">
        <v>210205</v>
      </c>
      <c r="G384">
        <v>18877304</v>
      </c>
      <c r="I384">
        <v>943865</v>
      </c>
      <c r="J384" s="4">
        <v>45428.318749999999</v>
      </c>
      <c r="K384" s="4">
        <v>45448.208333333336</v>
      </c>
      <c r="L384" s="4">
        <v>45448.208333333336</v>
      </c>
      <c r="M384" t="s">
        <v>3669</v>
      </c>
      <c r="N384" s="3" t="s">
        <v>6509</v>
      </c>
      <c r="O384" t="s">
        <v>10208</v>
      </c>
      <c r="P384" t="s">
        <v>16</v>
      </c>
    </row>
    <row r="385" spans="1:16" x14ac:dyDescent="0.25">
      <c r="A385" t="s">
        <v>6846</v>
      </c>
      <c r="B385" t="s">
        <v>447</v>
      </c>
      <c r="C385" t="s">
        <v>9414</v>
      </c>
      <c r="D385">
        <v>211001</v>
      </c>
      <c r="I385">
        <v>66000</v>
      </c>
      <c r="J385" s="4">
        <v>45428.149305555555</v>
      </c>
      <c r="K385" s="4">
        <v>45439.5</v>
      </c>
      <c r="L385" s="4">
        <v>45439.5</v>
      </c>
      <c r="M385" t="s">
        <v>3670</v>
      </c>
      <c r="N385" s="3" t="s">
        <v>6509</v>
      </c>
      <c r="O385" t="s">
        <v>10209</v>
      </c>
      <c r="P385" t="s">
        <v>16</v>
      </c>
    </row>
    <row r="386" spans="1:16" x14ac:dyDescent="0.25">
      <c r="A386" t="s">
        <v>6653</v>
      </c>
      <c r="B386" t="s">
        <v>448</v>
      </c>
      <c r="C386" t="s">
        <v>9415</v>
      </c>
      <c r="D386">
        <v>211001</v>
      </c>
      <c r="J386" s="4">
        <v>45428.503472222219</v>
      </c>
      <c r="K386" s="4">
        <v>45439.5</v>
      </c>
      <c r="L386" s="4">
        <v>45439.5</v>
      </c>
      <c r="M386" t="s">
        <v>3671</v>
      </c>
      <c r="N386" s="3" t="s">
        <v>6509</v>
      </c>
      <c r="O386" t="s">
        <v>9883</v>
      </c>
      <c r="P386" t="s">
        <v>16</v>
      </c>
    </row>
    <row r="387" spans="1:16" x14ac:dyDescent="0.25">
      <c r="A387" t="s">
        <v>6847</v>
      </c>
      <c r="B387" t="s">
        <v>449</v>
      </c>
      <c r="C387" t="s">
        <v>9397</v>
      </c>
      <c r="D387">
        <v>211008</v>
      </c>
      <c r="I387">
        <v>100000</v>
      </c>
      <c r="J387" s="4">
        <v>45414.087500000001</v>
      </c>
      <c r="K387" s="4">
        <v>45432.375</v>
      </c>
      <c r="L387" s="4">
        <v>45432.375</v>
      </c>
      <c r="M387" t="s">
        <v>3672</v>
      </c>
      <c r="N387" s="3" t="s">
        <v>6509</v>
      </c>
      <c r="O387" t="s">
        <v>10210</v>
      </c>
      <c r="P387" t="s">
        <v>16</v>
      </c>
    </row>
    <row r="388" spans="1:16" x14ac:dyDescent="0.25">
      <c r="A388" t="s">
        <v>6848</v>
      </c>
      <c r="B388" t="s">
        <v>450</v>
      </c>
      <c r="C388" t="s">
        <v>9301</v>
      </c>
      <c r="D388">
        <v>211015</v>
      </c>
      <c r="J388" s="4">
        <v>45428.429861111108</v>
      </c>
      <c r="K388" s="4">
        <v>45449.458333333336</v>
      </c>
      <c r="L388" s="4">
        <v>45449.458333333336</v>
      </c>
      <c r="M388" t="s">
        <v>3673</v>
      </c>
      <c r="N388" s="3" t="s">
        <v>6509</v>
      </c>
      <c r="O388" t="s">
        <v>9900</v>
      </c>
      <c r="P388" t="s">
        <v>16</v>
      </c>
    </row>
    <row r="389" spans="1:16" x14ac:dyDescent="0.25">
      <c r="A389" t="s">
        <v>6849</v>
      </c>
      <c r="B389" t="s">
        <v>451</v>
      </c>
      <c r="C389" t="s">
        <v>9416</v>
      </c>
      <c r="D389">
        <v>211018</v>
      </c>
      <c r="I389">
        <v>25000</v>
      </c>
      <c r="J389" s="4">
        <v>45428.161111111112</v>
      </c>
      <c r="K389" s="4">
        <v>45439.166666666664</v>
      </c>
      <c r="L389" s="4">
        <v>45439.166666666664</v>
      </c>
      <c r="M389" t="s">
        <v>3674</v>
      </c>
      <c r="N389" s="3" t="s">
        <v>6509</v>
      </c>
      <c r="O389" t="s">
        <v>9896</v>
      </c>
      <c r="P389" t="s">
        <v>16</v>
      </c>
    </row>
    <row r="390" spans="1:16" x14ac:dyDescent="0.25">
      <c r="A390" t="s">
        <v>6558</v>
      </c>
      <c r="B390" t="s">
        <v>452</v>
      </c>
      <c r="C390" t="s">
        <v>9417</v>
      </c>
      <c r="D390">
        <v>211019</v>
      </c>
      <c r="I390">
        <v>13500</v>
      </c>
      <c r="J390" s="4">
        <v>45428.081944444442</v>
      </c>
      <c r="K390" s="4">
        <v>45455.416666666664</v>
      </c>
      <c r="L390" s="4">
        <v>45455.416666666664</v>
      </c>
      <c r="M390" t="s">
        <v>3675</v>
      </c>
      <c r="N390" s="3" t="s">
        <v>6509</v>
      </c>
      <c r="O390" t="s">
        <v>10211</v>
      </c>
      <c r="P390" t="s">
        <v>16</v>
      </c>
    </row>
    <row r="391" spans="1:16" x14ac:dyDescent="0.25">
      <c r="A391" t="s">
        <v>6850</v>
      </c>
      <c r="B391" t="s">
        <v>453</v>
      </c>
      <c r="C391" t="s">
        <v>9418</v>
      </c>
      <c r="D391">
        <v>212301</v>
      </c>
      <c r="J391" s="4">
        <v>45428.178472222222</v>
      </c>
      <c r="K391" s="4">
        <v>45439.208333333336</v>
      </c>
      <c r="L391" s="4">
        <v>45439.208333333336</v>
      </c>
      <c r="M391" t="s">
        <v>3676</v>
      </c>
      <c r="N391" s="3" t="s">
        <v>6509</v>
      </c>
      <c r="O391" t="s">
        <v>10212</v>
      </c>
      <c r="P391" t="s">
        <v>16</v>
      </c>
    </row>
    <row r="392" spans="1:16" x14ac:dyDescent="0.25">
      <c r="A392" t="s">
        <v>6851</v>
      </c>
      <c r="B392" t="s">
        <v>454</v>
      </c>
      <c r="C392" t="s">
        <v>9260</v>
      </c>
      <c r="D392">
        <v>221001</v>
      </c>
      <c r="G392">
        <v>1525968</v>
      </c>
      <c r="I392">
        <v>10339</v>
      </c>
      <c r="J392" s="4">
        <v>45428.061111111114</v>
      </c>
      <c r="K392" s="4">
        <v>45439.375</v>
      </c>
      <c r="L392" s="4">
        <v>45439.375</v>
      </c>
      <c r="M392" t="s">
        <v>3677</v>
      </c>
      <c r="N392" s="3" t="s">
        <v>6509</v>
      </c>
      <c r="O392" t="s">
        <v>10213</v>
      </c>
      <c r="P392" t="s">
        <v>16</v>
      </c>
    </row>
    <row r="393" spans="1:16" x14ac:dyDescent="0.25">
      <c r="A393" t="s">
        <v>6852</v>
      </c>
      <c r="B393" t="s">
        <v>455</v>
      </c>
      <c r="C393" t="s">
        <v>9419</v>
      </c>
      <c r="D393">
        <v>221002</v>
      </c>
      <c r="J393" s="4">
        <v>45415.255555555559</v>
      </c>
      <c r="K393" s="4">
        <v>45432.416666666664</v>
      </c>
      <c r="L393" s="4">
        <v>45432.416666666664</v>
      </c>
      <c r="M393" t="s">
        <v>3678</v>
      </c>
      <c r="N393" s="3" t="s">
        <v>6509</v>
      </c>
      <c r="O393" t="s">
        <v>10214</v>
      </c>
      <c r="P393" t="s">
        <v>16</v>
      </c>
    </row>
    <row r="394" spans="1:16" x14ac:dyDescent="0.25">
      <c r="A394" t="s">
        <v>6528</v>
      </c>
      <c r="B394" t="s">
        <v>456</v>
      </c>
      <c r="C394" t="s">
        <v>9419</v>
      </c>
      <c r="D394">
        <v>221002</v>
      </c>
      <c r="J394" s="4">
        <v>45428.074999999997</v>
      </c>
      <c r="K394" s="4">
        <v>45439.416666666664</v>
      </c>
      <c r="L394" s="4">
        <v>45439.416666666664</v>
      </c>
      <c r="M394" t="s">
        <v>3679</v>
      </c>
      <c r="N394" s="3" t="s">
        <v>6509</v>
      </c>
      <c r="O394" t="s">
        <v>10215</v>
      </c>
      <c r="P394" t="s">
        <v>16</v>
      </c>
    </row>
    <row r="395" spans="1:16" x14ac:dyDescent="0.25">
      <c r="A395" t="s">
        <v>6528</v>
      </c>
      <c r="B395" t="s">
        <v>457</v>
      </c>
      <c r="C395" t="s">
        <v>9419</v>
      </c>
      <c r="D395">
        <v>221002</v>
      </c>
      <c r="J395" s="4">
        <v>45428.071527777778</v>
      </c>
      <c r="K395" s="4">
        <v>45439.416666666664</v>
      </c>
      <c r="L395" s="4">
        <v>45439.416666666664</v>
      </c>
      <c r="M395" t="s">
        <v>3680</v>
      </c>
      <c r="N395" s="3" t="s">
        <v>6509</v>
      </c>
      <c r="O395" t="s">
        <v>10215</v>
      </c>
      <c r="P395" t="s">
        <v>16</v>
      </c>
    </row>
    <row r="396" spans="1:16" x14ac:dyDescent="0.25">
      <c r="A396" t="s">
        <v>6528</v>
      </c>
      <c r="B396" t="s">
        <v>458</v>
      </c>
      <c r="C396" t="s">
        <v>9419</v>
      </c>
      <c r="D396">
        <v>221002</v>
      </c>
      <c r="J396" s="4">
        <v>45428.069444444445</v>
      </c>
      <c r="K396" s="4">
        <v>45439.416666666664</v>
      </c>
      <c r="L396" s="4">
        <v>45439.416666666664</v>
      </c>
      <c r="M396" t="s">
        <v>3681</v>
      </c>
      <c r="N396" s="3" t="s">
        <v>6509</v>
      </c>
      <c r="O396" t="s">
        <v>10215</v>
      </c>
      <c r="P396" t="s">
        <v>16</v>
      </c>
    </row>
    <row r="397" spans="1:16" x14ac:dyDescent="0.25">
      <c r="A397" t="s">
        <v>6853</v>
      </c>
      <c r="B397" t="s">
        <v>459</v>
      </c>
      <c r="C397" t="s">
        <v>9365</v>
      </c>
      <c r="D397">
        <v>221003</v>
      </c>
      <c r="J397" s="4">
        <v>45428.459027777775</v>
      </c>
      <c r="K397" s="4">
        <v>45439.083333333336</v>
      </c>
      <c r="L397" s="4">
        <v>45439.083333333336</v>
      </c>
      <c r="M397" t="s">
        <v>3682</v>
      </c>
      <c r="N397" s="3" t="s">
        <v>6509</v>
      </c>
      <c r="O397" t="s">
        <v>10216</v>
      </c>
      <c r="P397" t="s">
        <v>16</v>
      </c>
    </row>
    <row r="398" spans="1:16" x14ac:dyDescent="0.25">
      <c r="A398" t="s">
        <v>6854</v>
      </c>
      <c r="B398" t="s">
        <v>460</v>
      </c>
      <c r="C398" t="s">
        <v>9365</v>
      </c>
      <c r="D398">
        <v>221003</v>
      </c>
      <c r="J398" s="4">
        <v>45428.443055555559</v>
      </c>
      <c r="K398" s="4">
        <v>45439.083333333336</v>
      </c>
      <c r="L398" s="4">
        <v>45439.083333333336</v>
      </c>
      <c r="M398" t="s">
        <v>3683</v>
      </c>
      <c r="N398" s="3" t="s">
        <v>6509</v>
      </c>
      <c r="O398" t="s">
        <v>10217</v>
      </c>
      <c r="P398" t="s">
        <v>16</v>
      </c>
    </row>
    <row r="399" spans="1:16" x14ac:dyDescent="0.25">
      <c r="A399" t="s">
        <v>6855</v>
      </c>
      <c r="B399" t="s">
        <v>461</v>
      </c>
      <c r="C399" t="s">
        <v>9365</v>
      </c>
      <c r="D399">
        <v>221003</v>
      </c>
      <c r="J399" s="4">
        <v>45428.411111111112</v>
      </c>
      <c r="K399" s="4">
        <v>45439.416666666664</v>
      </c>
      <c r="L399" s="4">
        <v>45439.416666666664</v>
      </c>
      <c r="M399" t="s">
        <v>3684</v>
      </c>
      <c r="N399" s="3" t="s">
        <v>6509</v>
      </c>
      <c r="O399" t="s">
        <v>10218</v>
      </c>
      <c r="P399" t="s">
        <v>16</v>
      </c>
    </row>
    <row r="400" spans="1:16" x14ac:dyDescent="0.25">
      <c r="A400" t="s">
        <v>6698</v>
      </c>
      <c r="B400" t="s">
        <v>462</v>
      </c>
      <c r="C400" t="s">
        <v>9365</v>
      </c>
      <c r="D400">
        <v>221003</v>
      </c>
      <c r="J400" s="4">
        <v>45428.409722222219</v>
      </c>
      <c r="K400" s="4">
        <v>45439.083333333336</v>
      </c>
      <c r="L400" s="4">
        <v>45439.083333333336</v>
      </c>
      <c r="M400" t="s">
        <v>3685</v>
      </c>
      <c r="N400" s="3" t="s">
        <v>6509</v>
      </c>
      <c r="O400" t="s">
        <v>10219</v>
      </c>
      <c r="P400" t="s">
        <v>16</v>
      </c>
    </row>
    <row r="401" spans="1:16" x14ac:dyDescent="0.25">
      <c r="A401" t="s">
        <v>6856</v>
      </c>
      <c r="B401" t="s">
        <v>463</v>
      </c>
      <c r="C401" t="s">
        <v>9365</v>
      </c>
      <c r="D401">
        <v>221003</v>
      </c>
      <c r="J401" s="4">
        <v>45428.370833333334</v>
      </c>
      <c r="K401" s="4">
        <v>45439.375</v>
      </c>
      <c r="L401" s="4">
        <v>45439.375</v>
      </c>
      <c r="M401" t="s">
        <v>3686</v>
      </c>
      <c r="N401" s="3" t="s">
        <v>6509</v>
      </c>
      <c r="O401" t="s">
        <v>10220</v>
      </c>
      <c r="P401" t="s">
        <v>16</v>
      </c>
    </row>
    <row r="402" spans="1:16" x14ac:dyDescent="0.25">
      <c r="A402" t="s">
        <v>6857</v>
      </c>
      <c r="B402" t="s">
        <v>464</v>
      </c>
      <c r="C402" t="s">
        <v>9365</v>
      </c>
      <c r="D402">
        <v>221003</v>
      </c>
      <c r="J402" s="4">
        <v>45418.398611111108</v>
      </c>
      <c r="K402" s="4">
        <v>45429.083333333336</v>
      </c>
      <c r="L402" s="4">
        <v>45429.083333333336</v>
      </c>
      <c r="M402" t="s">
        <v>3687</v>
      </c>
      <c r="N402" s="3" t="s">
        <v>6509</v>
      </c>
      <c r="O402" t="s">
        <v>10221</v>
      </c>
      <c r="P402" t="s">
        <v>16</v>
      </c>
    </row>
    <row r="403" spans="1:16" x14ac:dyDescent="0.25">
      <c r="A403" t="s">
        <v>6858</v>
      </c>
      <c r="B403" t="s">
        <v>465</v>
      </c>
      <c r="C403" t="s">
        <v>9365</v>
      </c>
      <c r="D403">
        <v>221003</v>
      </c>
      <c r="J403" s="4">
        <v>45428.133333333331</v>
      </c>
      <c r="K403" s="4">
        <v>45439.208333333336</v>
      </c>
      <c r="L403" s="4">
        <v>45439.208333333336</v>
      </c>
      <c r="M403" t="s">
        <v>3688</v>
      </c>
      <c r="N403" s="3" t="s">
        <v>6509</v>
      </c>
      <c r="O403" t="s">
        <v>10222</v>
      </c>
      <c r="P403" t="s">
        <v>16</v>
      </c>
    </row>
    <row r="404" spans="1:16" x14ac:dyDescent="0.25">
      <c r="A404" t="s">
        <v>6859</v>
      </c>
      <c r="B404" t="s">
        <v>466</v>
      </c>
      <c r="C404" t="s">
        <v>9365</v>
      </c>
      <c r="D404">
        <v>221003</v>
      </c>
      <c r="J404" s="4">
        <v>45428.119444444441</v>
      </c>
      <c r="K404" s="4">
        <v>45439.125</v>
      </c>
      <c r="L404" s="4">
        <v>45439.125</v>
      </c>
      <c r="M404" t="s">
        <v>3689</v>
      </c>
      <c r="N404" s="3" t="s">
        <v>6509</v>
      </c>
      <c r="O404" t="s">
        <v>10223</v>
      </c>
      <c r="P404" t="s">
        <v>16</v>
      </c>
    </row>
    <row r="405" spans="1:16" x14ac:dyDescent="0.25">
      <c r="A405" t="s">
        <v>6860</v>
      </c>
      <c r="B405" t="s">
        <v>467</v>
      </c>
      <c r="C405" t="s">
        <v>9365</v>
      </c>
      <c r="D405">
        <v>221003</v>
      </c>
      <c r="J405" s="4">
        <v>45418.204861111109</v>
      </c>
      <c r="K405" s="4">
        <v>45435.166666666664</v>
      </c>
      <c r="L405" s="4">
        <v>45435.166666666664</v>
      </c>
      <c r="M405" t="s">
        <v>3690</v>
      </c>
      <c r="N405" s="3" t="s">
        <v>6509</v>
      </c>
      <c r="O405" t="s">
        <v>10224</v>
      </c>
      <c r="P405" t="s">
        <v>16</v>
      </c>
    </row>
    <row r="406" spans="1:16" x14ac:dyDescent="0.25">
      <c r="A406" t="s">
        <v>6861</v>
      </c>
      <c r="B406" t="s">
        <v>468</v>
      </c>
      <c r="C406" t="s">
        <v>9365</v>
      </c>
      <c r="D406">
        <v>221003</v>
      </c>
      <c r="J406" s="4">
        <v>45418.384027777778</v>
      </c>
      <c r="K406" s="4">
        <v>45433.083333333336</v>
      </c>
      <c r="L406" s="4">
        <v>45433.083333333336</v>
      </c>
      <c r="M406" t="s">
        <v>3691</v>
      </c>
      <c r="N406" s="3" t="s">
        <v>6509</v>
      </c>
      <c r="O406" t="s">
        <v>10225</v>
      </c>
      <c r="P406" t="s">
        <v>16</v>
      </c>
    </row>
    <row r="407" spans="1:16" x14ac:dyDescent="0.25">
      <c r="A407" t="s">
        <v>6862</v>
      </c>
      <c r="B407" t="s">
        <v>469</v>
      </c>
      <c r="C407" t="s">
        <v>9365</v>
      </c>
      <c r="D407">
        <v>221003</v>
      </c>
      <c r="J407" s="4">
        <v>45415.474305555559</v>
      </c>
      <c r="K407" s="4">
        <v>45432.166666666664</v>
      </c>
      <c r="L407" s="4">
        <v>45432.166666666664</v>
      </c>
      <c r="M407" t="s">
        <v>3692</v>
      </c>
      <c r="N407" s="3" t="s">
        <v>6509</v>
      </c>
      <c r="O407" t="s">
        <v>10226</v>
      </c>
      <c r="P407" t="s">
        <v>16</v>
      </c>
    </row>
    <row r="408" spans="1:16" x14ac:dyDescent="0.25">
      <c r="A408" t="s">
        <v>6863</v>
      </c>
      <c r="B408" t="s">
        <v>470</v>
      </c>
      <c r="C408" t="s">
        <v>9301</v>
      </c>
      <c r="D408">
        <v>221005</v>
      </c>
      <c r="J408" s="4">
        <v>45418.084027777775</v>
      </c>
      <c r="K408" s="4">
        <v>45435.125</v>
      </c>
      <c r="L408" s="4">
        <v>45435.125</v>
      </c>
      <c r="M408" t="s">
        <v>3693</v>
      </c>
      <c r="N408" s="3" t="s">
        <v>6509</v>
      </c>
      <c r="O408" t="s">
        <v>10227</v>
      </c>
      <c r="P408" t="s">
        <v>16</v>
      </c>
    </row>
    <row r="409" spans="1:16" x14ac:dyDescent="0.25">
      <c r="A409" t="s">
        <v>6864</v>
      </c>
      <c r="B409" t="s">
        <v>471</v>
      </c>
      <c r="C409" t="s">
        <v>9420</v>
      </c>
      <c r="D409">
        <v>221005</v>
      </c>
      <c r="I409">
        <v>70000</v>
      </c>
      <c r="J409" s="4">
        <v>45428.525000000001</v>
      </c>
      <c r="K409" s="4">
        <v>45449.041666666664</v>
      </c>
      <c r="L409" s="4">
        <v>45449.041666666664</v>
      </c>
      <c r="M409" t="s">
        <v>3694</v>
      </c>
      <c r="N409" s="3" t="s">
        <v>6509</v>
      </c>
      <c r="O409" t="s">
        <v>10087</v>
      </c>
      <c r="P409" t="s">
        <v>16</v>
      </c>
    </row>
    <row r="410" spans="1:16" x14ac:dyDescent="0.25">
      <c r="A410" t="s">
        <v>6865</v>
      </c>
      <c r="B410" t="s">
        <v>472</v>
      </c>
      <c r="C410" t="s">
        <v>9420</v>
      </c>
      <c r="D410">
        <v>221005</v>
      </c>
      <c r="I410">
        <v>24000</v>
      </c>
      <c r="J410" s="4">
        <v>45428.519444444442</v>
      </c>
      <c r="K410" s="4">
        <v>45449.041666666664</v>
      </c>
      <c r="L410" s="4">
        <v>45449.041666666664</v>
      </c>
      <c r="M410" t="s">
        <v>3695</v>
      </c>
      <c r="N410" s="3" t="s">
        <v>6509</v>
      </c>
      <c r="O410" t="s">
        <v>10087</v>
      </c>
      <c r="P410" t="s">
        <v>16</v>
      </c>
    </row>
    <row r="411" spans="1:16" x14ac:dyDescent="0.25">
      <c r="A411" t="s">
        <v>6866</v>
      </c>
      <c r="B411" t="s">
        <v>473</v>
      </c>
      <c r="C411" t="s">
        <v>9301</v>
      </c>
      <c r="D411">
        <v>221005</v>
      </c>
      <c r="J411" s="4">
        <v>45428.170138888891</v>
      </c>
      <c r="K411" s="4">
        <v>45439.375</v>
      </c>
      <c r="L411" s="4">
        <v>45439.375</v>
      </c>
      <c r="M411" t="s">
        <v>3696</v>
      </c>
      <c r="N411" s="3" t="s">
        <v>6509</v>
      </c>
      <c r="O411" t="s">
        <v>10228</v>
      </c>
      <c r="P411" t="s">
        <v>16</v>
      </c>
    </row>
    <row r="412" spans="1:16" x14ac:dyDescent="0.25">
      <c r="A412" t="s">
        <v>6867</v>
      </c>
      <c r="B412" t="s">
        <v>474</v>
      </c>
      <c r="C412" t="s">
        <v>9421</v>
      </c>
      <c r="D412">
        <v>221007</v>
      </c>
      <c r="G412">
        <v>3356577</v>
      </c>
      <c r="J412" s="4">
        <v>45428.077777777777</v>
      </c>
      <c r="K412" s="4">
        <v>45442.416666666664</v>
      </c>
      <c r="L412" s="4">
        <v>45442.416666666664</v>
      </c>
      <c r="M412" t="s">
        <v>3697</v>
      </c>
      <c r="N412" s="3" t="s">
        <v>6509</v>
      </c>
      <c r="O412" t="s">
        <v>10229</v>
      </c>
      <c r="P412" t="s">
        <v>16</v>
      </c>
    </row>
    <row r="413" spans="1:16" x14ac:dyDescent="0.25">
      <c r="A413" t="s">
        <v>6868</v>
      </c>
      <c r="B413" t="s">
        <v>475</v>
      </c>
      <c r="C413" t="s">
        <v>9347</v>
      </c>
      <c r="D413">
        <v>221313</v>
      </c>
      <c r="G413">
        <v>3233310.48</v>
      </c>
      <c r="J413" s="4">
        <v>45428.51666666667</v>
      </c>
      <c r="K413" s="4">
        <v>45443.041666666664</v>
      </c>
      <c r="L413" s="4">
        <v>45443.041666666664</v>
      </c>
      <c r="M413" t="s">
        <v>3698</v>
      </c>
      <c r="N413" s="3" t="s">
        <v>6509</v>
      </c>
      <c r="O413" t="s">
        <v>10230</v>
      </c>
      <c r="P413" t="s">
        <v>16</v>
      </c>
    </row>
    <row r="414" spans="1:16" x14ac:dyDescent="0.25">
      <c r="A414" t="s">
        <v>6869</v>
      </c>
      <c r="B414" t="s">
        <v>476</v>
      </c>
      <c r="C414" t="s">
        <v>9347</v>
      </c>
      <c r="D414">
        <v>221716</v>
      </c>
      <c r="G414">
        <v>19401465.280000001</v>
      </c>
      <c r="I414">
        <v>388000</v>
      </c>
      <c r="J414" s="4">
        <v>45412.430555555555</v>
      </c>
      <c r="K414" s="4">
        <v>45436.458333333336</v>
      </c>
      <c r="L414" s="4">
        <v>45436.458333333336</v>
      </c>
      <c r="M414" t="s">
        <v>3699</v>
      </c>
      <c r="N414" s="3" t="s">
        <v>6509</v>
      </c>
      <c r="O414" t="s">
        <v>10177</v>
      </c>
      <c r="P414" t="s">
        <v>16</v>
      </c>
    </row>
    <row r="415" spans="1:16" x14ac:dyDescent="0.25">
      <c r="A415" t="s">
        <v>6867</v>
      </c>
      <c r="B415" t="s">
        <v>477</v>
      </c>
      <c r="C415" t="s">
        <v>9421</v>
      </c>
      <c r="D415">
        <v>222002</v>
      </c>
      <c r="I415">
        <v>76897</v>
      </c>
      <c r="J415" s="4">
        <v>45428.320833333331</v>
      </c>
      <c r="K415" s="4">
        <v>45437.333333333336</v>
      </c>
      <c r="L415" s="4">
        <v>45437.333333333336</v>
      </c>
      <c r="M415" t="s">
        <v>3700</v>
      </c>
      <c r="N415" s="3" t="s">
        <v>6509</v>
      </c>
      <c r="O415" t="s">
        <v>10231</v>
      </c>
      <c r="P415" t="s">
        <v>16</v>
      </c>
    </row>
    <row r="416" spans="1:16" x14ac:dyDescent="0.25">
      <c r="A416" t="s">
        <v>6870</v>
      </c>
      <c r="B416" t="s">
        <v>478</v>
      </c>
      <c r="C416" t="s">
        <v>9422</v>
      </c>
      <c r="D416">
        <v>224001</v>
      </c>
      <c r="G416">
        <v>2006400</v>
      </c>
      <c r="J416" s="4">
        <v>45428.129861111112</v>
      </c>
      <c r="K416" s="4">
        <v>45439.125</v>
      </c>
      <c r="L416" s="4">
        <v>45439.125</v>
      </c>
      <c r="M416" t="s">
        <v>3701</v>
      </c>
      <c r="N416" s="3" t="s">
        <v>6509</v>
      </c>
      <c r="O416" t="s">
        <v>10232</v>
      </c>
      <c r="P416" t="s">
        <v>16</v>
      </c>
    </row>
    <row r="417" spans="1:16" x14ac:dyDescent="0.25">
      <c r="A417" t="s">
        <v>6871</v>
      </c>
      <c r="B417" t="s">
        <v>479</v>
      </c>
      <c r="C417" t="s">
        <v>9316</v>
      </c>
      <c r="D417">
        <v>224001</v>
      </c>
      <c r="G417">
        <v>2035187</v>
      </c>
      <c r="I417">
        <v>40704</v>
      </c>
      <c r="J417" s="4">
        <v>45428.118055555555</v>
      </c>
      <c r="K417" s="4">
        <v>45440.125</v>
      </c>
      <c r="L417" s="4">
        <v>45440.125</v>
      </c>
      <c r="M417" t="s">
        <v>3702</v>
      </c>
      <c r="N417" s="3" t="s">
        <v>6509</v>
      </c>
      <c r="O417" t="s">
        <v>9922</v>
      </c>
      <c r="P417" t="s">
        <v>16</v>
      </c>
    </row>
    <row r="418" spans="1:16" x14ac:dyDescent="0.25">
      <c r="A418" t="s">
        <v>6872</v>
      </c>
      <c r="B418" t="s">
        <v>480</v>
      </c>
      <c r="C418" t="s">
        <v>9393</v>
      </c>
      <c r="D418">
        <v>224238</v>
      </c>
      <c r="J418" s="4">
        <v>45390.45208333333</v>
      </c>
      <c r="K418" s="4">
        <v>45435.25</v>
      </c>
      <c r="L418" s="4">
        <v>45435.25</v>
      </c>
      <c r="M418" t="s">
        <v>3703</v>
      </c>
      <c r="N418" s="3" t="s">
        <v>6509</v>
      </c>
      <c r="O418" t="s">
        <v>10233</v>
      </c>
      <c r="P418" t="s">
        <v>16</v>
      </c>
    </row>
    <row r="419" spans="1:16" x14ac:dyDescent="0.25">
      <c r="A419" t="s">
        <v>6873</v>
      </c>
      <c r="B419" t="s">
        <v>481</v>
      </c>
      <c r="C419" t="s">
        <v>9393</v>
      </c>
      <c r="D419">
        <v>224238</v>
      </c>
      <c r="J419" s="4">
        <v>45329.540277777778</v>
      </c>
      <c r="K419" s="4">
        <v>45437.25</v>
      </c>
      <c r="L419" s="4">
        <v>45437.25</v>
      </c>
      <c r="M419" t="s">
        <v>3704</v>
      </c>
      <c r="N419" s="3" t="s">
        <v>6509</v>
      </c>
      <c r="O419" t="s">
        <v>10234</v>
      </c>
      <c r="P419" t="s">
        <v>16</v>
      </c>
    </row>
    <row r="420" spans="1:16" x14ac:dyDescent="0.25">
      <c r="A420" t="s">
        <v>6874</v>
      </c>
      <c r="B420" t="s">
        <v>482</v>
      </c>
      <c r="C420" t="s">
        <v>9304</v>
      </c>
      <c r="D420">
        <v>226001</v>
      </c>
      <c r="J420" s="4">
        <v>45428.215277777781</v>
      </c>
      <c r="K420" s="4">
        <v>45449.25</v>
      </c>
      <c r="L420" s="4">
        <v>45449.25</v>
      </c>
      <c r="M420" t="s">
        <v>3705</v>
      </c>
      <c r="N420" s="3" t="s">
        <v>6509</v>
      </c>
      <c r="O420" t="s">
        <v>10235</v>
      </c>
      <c r="P420" t="s">
        <v>16</v>
      </c>
    </row>
    <row r="421" spans="1:16" x14ac:dyDescent="0.25">
      <c r="A421" t="s">
        <v>6875</v>
      </c>
      <c r="B421" t="s">
        <v>483</v>
      </c>
      <c r="C421" t="s">
        <v>9396</v>
      </c>
      <c r="D421">
        <v>226001</v>
      </c>
      <c r="J421" s="4">
        <v>45392.535416666666</v>
      </c>
      <c r="K421" s="4">
        <v>45435.458333333336</v>
      </c>
      <c r="L421" s="4">
        <v>45435.458333333336</v>
      </c>
      <c r="M421" t="s">
        <v>3706</v>
      </c>
      <c r="N421" s="3" t="s">
        <v>6509</v>
      </c>
      <c r="O421" t="s">
        <v>10236</v>
      </c>
      <c r="P421" t="s">
        <v>16</v>
      </c>
    </row>
    <row r="422" spans="1:16" x14ac:dyDescent="0.25">
      <c r="A422" t="s">
        <v>6876</v>
      </c>
      <c r="B422" t="s">
        <v>484</v>
      </c>
      <c r="C422" t="s">
        <v>9315</v>
      </c>
      <c r="D422">
        <v>226001</v>
      </c>
      <c r="G422">
        <v>2944566</v>
      </c>
      <c r="I422">
        <v>58890</v>
      </c>
      <c r="J422" s="4">
        <v>45428.124305555553</v>
      </c>
      <c r="K422" s="4">
        <v>45449.125</v>
      </c>
      <c r="L422" s="4">
        <v>45449.125</v>
      </c>
      <c r="M422" t="s">
        <v>3707</v>
      </c>
      <c r="N422" s="3" t="s">
        <v>6509</v>
      </c>
      <c r="O422" t="s">
        <v>10237</v>
      </c>
      <c r="P422" t="s">
        <v>16</v>
      </c>
    </row>
    <row r="423" spans="1:16" x14ac:dyDescent="0.25">
      <c r="A423" t="s">
        <v>6877</v>
      </c>
      <c r="B423" t="s">
        <v>485</v>
      </c>
      <c r="C423" t="s">
        <v>9423</v>
      </c>
      <c r="D423">
        <v>226001</v>
      </c>
      <c r="G423">
        <v>204250000</v>
      </c>
      <c r="I423">
        <v>4000000</v>
      </c>
      <c r="J423" s="4">
        <v>45351.328472222223</v>
      </c>
      <c r="K423" s="4">
        <v>45442.208333333336</v>
      </c>
      <c r="L423" s="4">
        <v>45442.208333333336</v>
      </c>
      <c r="M423" t="s">
        <v>3708</v>
      </c>
      <c r="N423" s="3" t="s">
        <v>6509</v>
      </c>
      <c r="O423" t="s">
        <v>10238</v>
      </c>
      <c r="P423" t="s">
        <v>16</v>
      </c>
    </row>
    <row r="424" spans="1:16" x14ac:dyDescent="0.25">
      <c r="A424" t="s">
        <v>6878</v>
      </c>
      <c r="B424" t="s">
        <v>486</v>
      </c>
      <c r="C424" t="s">
        <v>9423</v>
      </c>
      <c r="D424">
        <v>226001</v>
      </c>
      <c r="G424">
        <v>209920000</v>
      </c>
      <c r="I424">
        <v>4000000</v>
      </c>
      <c r="J424" s="4">
        <v>45351.295138888891</v>
      </c>
      <c r="K424" s="4">
        <v>45442.208333333336</v>
      </c>
      <c r="L424" s="4">
        <v>45442.208333333336</v>
      </c>
      <c r="M424" t="s">
        <v>3709</v>
      </c>
      <c r="N424" s="3" t="s">
        <v>6509</v>
      </c>
      <c r="O424" t="s">
        <v>10239</v>
      </c>
      <c r="P424" t="s">
        <v>16</v>
      </c>
    </row>
    <row r="425" spans="1:16" x14ac:dyDescent="0.25">
      <c r="A425" t="s">
        <v>6878</v>
      </c>
      <c r="B425" t="s">
        <v>487</v>
      </c>
      <c r="C425" t="s">
        <v>9423</v>
      </c>
      <c r="D425">
        <v>226001</v>
      </c>
      <c r="G425">
        <v>912600000</v>
      </c>
      <c r="I425">
        <v>18200000</v>
      </c>
      <c r="J425" s="4">
        <v>45351.262499999997</v>
      </c>
      <c r="K425" s="4">
        <v>45442.208333333336</v>
      </c>
      <c r="L425" s="4">
        <v>45442.208333333336</v>
      </c>
      <c r="M425" t="s">
        <v>3710</v>
      </c>
      <c r="N425" s="3" t="s">
        <v>6509</v>
      </c>
      <c r="O425" t="s">
        <v>10240</v>
      </c>
      <c r="P425" t="s">
        <v>16</v>
      </c>
    </row>
    <row r="426" spans="1:16" x14ac:dyDescent="0.25">
      <c r="A426" t="s">
        <v>6879</v>
      </c>
      <c r="B426" t="s">
        <v>488</v>
      </c>
      <c r="C426" t="s">
        <v>9419</v>
      </c>
      <c r="D426">
        <v>226001</v>
      </c>
      <c r="G426">
        <v>1198800</v>
      </c>
      <c r="I426">
        <v>24000</v>
      </c>
      <c r="J426" s="4">
        <v>45428.177777777775</v>
      </c>
      <c r="K426" s="4">
        <v>45449.208333333336</v>
      </c>
      <c r="L426" s="4">
        <v>45449.208333333336</v>
      </c>
      <c r="M426" t="s">
        <v>3711</v>
      </c>
      <c r="N426" s="3" t="s">
        <v>6509</v>
      </c>
      <c r="O426" t="s">
        <v>9892</v>
      </c>
      <c r="P426" t="s">
        <v>16</v>
      </c>
    </row>
    <row r="427" spans="1:16" x14ac:dyDescent="0.25">
      <c r="A427" t="s">
        <v>6880</v>
      </c>
      <c r="B427" t="s">
        <v>489</v>
      </c>
      <c r="C427" t="s">
        <v>9424</v>
      </c>
      <c r="D427">
        <v>226001</v>
      </c>
      <c r="J427" s="4">
        <v>45413.522222222222</v>
      </c>
      <c r="K427" s="4">
        <v>45432.5</v>
      </c>
      <c r="L427" s="4">
        <v>45432.5</v>
      </c>
      <c r="M427" t="s">
        <v>3712</v>
      </c>
      <c r="N427" s="3" t="s">
        <v>6509</v>
      </c>
      <c r="O427" t="s">
        <v>10241</v>
      </c>
      <c r="P427" t="s">
        <v>16</v>
      </c>
    </row>
    <row r="428" spans="1:16" x14ac:dyDescent="0.25">
      <c r="A428" t="s">
        <v>6881</v>
      </c>
      <c r="B428" t="s">
        <v>490</v>
      </c>
      <c r="C428" t="s">
        <v>9425</v>
      </c>
      <c r="D428">
        <v>226001</v>
      </c>
      <c r="G428">
        <v>2500000</v>
      </c>
      <c r="J428" s="4">
        <v>45428.188194444447</v>
      </c>
      <c r="K428" s="4">
        <v>45441.083333333336</v>
      </c>
      <c r="L428" s="4">
        <v>45441.083333333336</v>
      </c>
      <c r="M428" t="s">
        <v>3713</v>
      </c>
      <c r="N428" s="3" t="s">
        <v>6509</v>
      </c>
      <c r="O428" t="s">
        <v>10242</v>
      </c>
      <c r="P428" t="s">
        <v>16</v>
      </c>
    </row>
    <row r="429" spans="1:16" x14ac:dyDescent="0.25">
      <c r="A429" t="s">
        <v>6882</v>
      </c>
      <c r="B429" t="s">
        <v>491</v>
      </c>
      <c r="C429" t="s">
        <v>9425</v>
      </c>
      <c r="D429">
        <v>226001</v>
      </c>
      <c r="G429">
        <v>5000000</v>
      </c>
      <c r="J429" s="4">
        <v>45428.186805555553</v>
      </c>
      <c r="K429" s="4">
        <v>45441.083333333336</v>
      </c>
      <c r="L429" s="4">
        <v>45441.083333333336</v>
      </c>
      <c r="M429" t="s">
        <v>3714</v>
      </c>
      <c r="N429" s="3" t="s">
        <v>6509</v>
      </c>
      <c r="O429" t="s">
        <v>10242</v>
      </c>
      <c r="P429" t="s">
        <v>16</v>
      </c>
    </row>
    <row r="430" spans="1:16" x14ac:dyDescent="0.25">
      <c r="A430" t="s">
        <v>6883</v>
      </c>
      <c r="B430" t="s">
        <v>492</v>
      </c>
      <c r="C430" t="s">
        <v>9425</v>
      </c>
      <c r="D430">
        <v>226001</v>
      </c>
      <c r="G430">
        <v>9000000</v>
      </c>
      <c r="J430" s="4">
        <v>45428.186805555553</v>
      </c>
      <c r="K430" s="4">
        <v>45441.083333333336</v>
      </c>
      <c r="L430" s="4">
        <v>45441.083333333336</v>
      </c>
      <c r="M430" t="s">
        <v>3715</v>
      </c>
      <c r="N430" s="3" t="s">
        <v>6509</v>
      </c>
      <c r="O430" t="s">
        <v>10242</v>
      </c>
      <c r="P430" t="s">
        <v>16</v>
      </c>
    </row>
    <row r="431" spans="1:16" x14ac:dyDescent="0.25">
      <c r="A431" t="s">
        <v>6884</v>
      </c>
      <c r="B431" t="s">
        <v>493</v>
      </c>
      <c r="C431" t="s">
        <v>9425</v>
      </c>
      <c r="D431">
        <v>226001</v>
      </c>
      <c r="G431">
        <v>150000</v>
      </c>
      <c r="J431" s="4">
        <v>45428.18472222222</v>
      </c>
      <c r="K431" s="4">
        <v>45441.083333333336</v>
      </c>
      <c r="L431" s="4">
        <v>45441.083333333336</v>
      </c>
      <c r="M431" t="s">
        <v>3716</v>
      </c>
      <c r="N431" s="3" t="s">
        <v>6509</v>
      </c>
      <c r="O431" t="s">
        <v>10242</v>
      </c>
      <c r="P431" t="s">
        <v>16</v>
      </c>
    </row>
    <row r="432" spans="1:16" x14ac:dyDescent="0.25">
      <c r="A432" t="s">
        <v>6885</v>
      </c>
      <c r="B432" t="s">
        <v>494</v>
      </c>
      <c r="C432" t="s">
        <v>9315</v>
      </c>
      <c r="D432">
        <v>226004</v>
      </c>
      <c r="I432">
        <v>62446</v>
      </c>
      <c r="J432" s="4">
        <v>45428.209027777775</v>
      </c>
      <c r="K432" s="4">
        <v>45462.208333333336</v>
      </c>
      <c r="L432" s="4">
        <v>45462.208333333336</v>
      </c>
      <c r="M432" t="s">
        <v>3717</v>
      </c>
      <c r="N432" s="3" t="s">
        <v>6509</v>
      </c>
      <c r="O432" t="s">
        <v>10062</v>
      </c>
      <c r="P432" t="s">
        <v>16</v>
      </c>
    </row>
    <row r="433" spans="1:16" x14ac:dyDescent="0.25">
      <c r="A433" t="s">
        <v>6886</v>
      </c>
      <c r="B433" t="s">
        <v>495</v>
      </c>
      <c r="C433" t="s">
        <v>9426</v>
      </c>
      <c r="D433">
        <v>226007</v>
      </c>
      <c r="J433" s="4">
        <v>45404.479166666664</v>
      </c>
      <c r="K433" s="4">
        <v>45433.083333333336</v>
      </c>
      <c r="L433" s="4">
        <v>45433.083333333336</v>
      </c>
      <c r="M433" t="s">
        <v>3718</v>
      </c>
      <c r="N433" s="3" t="s">
        <v>6509</v>
      </c>
      <c r="O433" t="s">
        <v>10204</v>
      </c>
      <c r="P433" t="s">
        <v>16</v>
      </c>
    </row>
    <row r="434" spans="1:16" x14ac:dyDescent="0.25">
      <c r="A434" t="s">
        <v>6887</v>
      </c>
      <c r="B434" t="s">
        <v>496</v>
      </c>
      <c r="C434" t="s">
        <v>9426</v>
      </c>
      <c r="D434">
        <v>226007</v>
      </c>
      <c r="I434">
        <v>70000</v>
      </c>
      <c r="J434" s="4">
        <v>45404.461111111108</v>
      </c>
      <c r="K434" s="4">
        <v>45433.375</v>
      </c>
      <c r="L434" s="4">
        <v>45433.375</v>
      </c>
      <c r="M434" t="s">
        <v>3719</v>
      </c>
      <c r="N434" s="3" t="s">
        <v>6509</v>
      </c>
      <c r="O434" t="s">
        <v>10204</v>
      </c>
      <c r="P434" t="s">
        <v>16</v>
      </c>
    </row>
    <row r="435" spans="1:16" x14ac:dyDescent="0.25">
      <c r="A435" t="s">
        <v>6888</v>
      </c>
      <c r="B435" t="s">
        <v>497</v>
      </c>
      <c r="C435" t="s">
        <v>9427</v>
      </c>
      <c r="D435">
        <v>226010</v>
      </c>
      <c r="G435">
        <v>11328637</v>
      </c>
      <c r="I435">
        <v>339859</v>
      </c>
      <c r="J435" s="4">
        <v>45407.254861111112</v>
      </c>
      <c r="K435" s="4">
        <v>45439.083333333336</v>
      </c>
      <c r="L435" s="4">
        <v>45439.083333333336</v>
      </c>
      <c r="M435" t="s">
        <v>3720</v>
      </c>
      <c r="N435" s="3" t="s">
        <v>6509</v>
      </c>
      <c r="O435" t="s">
        <v>10243</v>
      </c>
      <c r="P435" t="s">
        <v>16</v>
      </c>
    </row>
    <row r="436" spans="1:16" x14ac:dyDescent="0.25">
      <c r="A436" t="s">
        <v>6889</v>
      </c>
      <c r="B436" t="s">
        <v>498</v>
      </c>
      <c r="C436" t="s">
        <v>9328</v>
      </c>
      <c r="D436">
        <v>226010</v>
      </c>
      <c r="G436">
        <v>15800000</v>
      </c>
      <c r="I436">
        <v>316000</v>
      </c>
      <c r="J436" s="4">
        <v>45428.158333333333</v>
      </c>
      <c r="K436" s="4">
        <v>45449.25</v>
      </c>
      <c r="L436" s="4">
        <v>45449.25</v>
      </c>
      <c r="M436" t="s">
        <v>3721</v>
      </c>
      <c r="N436" s="3" t="s">
        <v>6509</v>
      </c>
      <c r="O436" t="s">
        <v>10244</v>
      </c>
      <c r="P436" t="s">
        <v>16</v>
      </c>
    </row>
    <row r="437" spans="1:16" x14ac:dyDescent="0.25">
      <c r="A437" t="s">
        <v>6890</v>
      </c>
      <c r="B437" t="s">
        <v>499</v>
      </c>
      <c r="C437" t="s">
        <v>9328</v>
      </c>
      <c r="D437">
        <v>226010</v>
      </c>
      <c r="G437">
        <v>2200000</v>
      </c>
      <c r="I437">
        <v>44000</v>
      </c>
      <c r="J437" s="4">
        <v>45428.081944444442</v>
      </c>
      <c r="K437" s="4">
        <v>45449.25</v>
      </c>
      <c r="L437" s="4">
        <v>45449.25</v>
      </c>
      <c r="M437" t="s">
        <v>3722</v>
      </c>
      <c r="N437" s="3" t="s">
        <v>6509</v>
      </c>
      <c r="O437" t="s">
        <v>10245</v>
      </c>
      <c r="P437" t="s">
        <v>16</v>
      </c>
    </row>
    <row r="438" spans="1:16" x14ac:dyDescent="0.25">
      <c r="A438" t="s">
        <v>6891</v>
      </c>
      <c r="B438" t="s">
        <v>500</v>
      </c>
      <c r="C438" t="s">
        <v>9428</v>
      </c>
      <c r="D438">
        <v>226011</v>
      </c>
      <c r="G438">
        <v>19472409</v>
      </c>
      <c r="I438">
        <v>247400</v>
      </c>
      <c r="J438" s="4">
        <v>45428.19027777778</v>
      </c>
      <c r="K438" s="4">
        <v>45442.208333333336</v>
      </c>
      <c r="L438" s="4">
        <v>45442.208333333336</v>
      </c>
      <c r="M438" t="s">
        <v>3723</v>
      </c>
      <c r="N438" s="3" t="s">
        <v>6509</v>
      </c>
      <c r="O438" t="s">
        <v>10190</v>
      </c>
      <c r="P438" t="s">
        <v>16</v>
      </c>
    </row>
    <row r="439" spans="1:16" x14ac:dyDescent="0.25">
      <c r="A439" t="s">
        <v>6892</v>
      </c>
      <c r="B439" t="s">
        <v>501</v>
      </c>
      <c r="C439" t="s">
        <v>9428</v>
      </c>
      <c r="D439">
        <v>226011</v>
      </c>
      <c r="G439">
        <v>96360</v>
      </c>
      <c r="J439" s="4">
        <v>45428.07708333333</v>
      </c>
      <c r="K439" s="4">
        <v>45439.083333333336</v>
      </c>
      <c r="L439" s="4">
        <v>45439.083333333336</v>
      </c>
      <c r="M439" t="s">
        <v>3724</v>
      </c>
      <c r="N439" s="3" t="s">
        <v>6509</v>
      </c>
      <c r="O439" t="s">
        <v>10246</v>
      </c>
      <c r="P439" t="s">
        <v>16</v>
      </c>
    </row>
    <row r="440" spans="1:16" x14ac:dyDescent="0.25">
      <c r="A440" t="s">
        <v>6893</v>
      </c>
      <c r="B440" t="s">
        <v>502</v>
      </c>
      <c r="C440" t="s">
        <v>9429</v>
      </c>
      <c r="D440">
        <v>226014</v>
      </c>
      <c r="G440">
        <v>4500000</v>
      </c>
      <c r="I440">
        <v>45000</v>
      </c>
      <c r="J440" s="4">
        <v>45407.068749999999</v>
      </c>
      <c r="K440" s="4">
        <v>45436.458333333336</v>
      </c>
      <c r="L440" s="4">
        <v>45436.458333333336</v>
      </c>
      <c r="M440" t="s">
        <v>3725</v>
      </c>
      <c r="N440" s="3" t="s">
        <v>6509</v>
      </c>
      <c r="O440" t="s">
        <v>10247</v>
      </c>
      <c r="P440" t="s">
        <v>16</v>
      </c>
    </row>
    <row r="441" spans="1:16" x14ac:dyDescent="0.25">
      <c r="A441" t="s">
        <v>6894</v>
      </c>
      <c r="B441" t="s">
        <v>503</v>
      </c>
      <c r="C441" t="s">
        <v>9329</v>
      </c>
      <c r="D441">
        <v>226024</v>
      </c>
      <c r="G441">
        <v>1440000</v>
      </c>
      <c r="I441">
        <v>28800</v>
      </c>
      <c r="J441" s="4">
        <v>45428.213194444441</v>
      </c>
      <c r="K441" s="4">
        <v>45439.25</v>
      </c>
      <c r="L441" s="4">
        <v>45439.25</v>
      </c>
      <c r="M441" t="s">
        <v>3726</v>
      </c>
      <c r="N441" s="3" t="s">
        <v>6509</v>
      </c>
      <c r="O441" t="s">
        <v>10248</v>
      </c>
      <c r="P441" t="s">
        <v>16</v>
      </c>
    </row>
    <row r="442" spans="1:16" x14ac:dyDescent="0.25">
      <c r="A442" t="s">
        <v>6895</v>
      </c>
      <c r="B442" t="s">
        <v>504</v>
      </c>
      <c r="C442" t="s">
        <v>9397</v>
      </c>
      <c r="D442">
        <v>226026</v>
      </c>
      <c r="I442">
        <v>66320</v>
      </c>
      <c r="J442" s="4">
        <v>45428.324999999997</v>
      </c>
      <c r="K442" s="4">
        <v>45449.333333333336</v>
      </c>
      <c r="L442" s="4">
        <v>45449.333333333336</v>
      </c>
      <c r="M442" t="s">
        <v>3727</v>
      </c>
      <c r="N442" s="3" t="s">
        <v>6509</v>
      </c>
      <c r="O442" t="s">
        <v>10249</v>
      </c>
      <c r="P442" t="s">
        <v>16</v>
      </c>
    </row>
    <row r="443" spans="1:16" x14ac:dyDescent="0.25">
      <c r="A443" t="s">
        <v>6896</v>
      </c>
      <c r="B443" t="s">
        <v>505</v>
      </c>
      <c r="C443" t="s">
        <v>9365</v>
      </c>
      <c r="D443">
        <v>227809</v>
      </c>
      <c r="J443" s="4">
        <v>45428.181250000001</v>
      </c>
      <c r="K443" s="4">
        <v>45439.208333333336</v>
      </c>
      <c r="L443" s="4">
        <v>45439.208333333336</v>
      </c>
      <c r="M443" t="s">
        <v>3728</v>
      </c>
      <c r="N443" s="3" t="s">
        <v>6509</v>
      </c>
      <c r="O443" t="s">
        <v>10250</v>
      </c>
      <c r="P443" t="s">
        <v>16</v>
      </c>
    </row>
    <row r="444" spans="1:16" x14ac:dyDescent="0.25">
      <c r="A444" t="s">
        <v>6897</v>
      </c>
      <c r="B444" t="s">
        <v>506</v>
      </c>
      <c r="C444" t="s">
        <v>9365</v>
      </c>
      <c r="D444">
        <v>227809</v>
      </c>
      <c r="I444">
        <v>58056</v>
      </c>
      <c r="J444" s="4">
        <v>45428.385416666664</v>
      </c>
      <c r="K444" s="4">
        <v>45439.125</v>
      </c>
      <c r="L444" s="4">
        <v>45439.125</v>
      </c>
      <c r="M444" t="s">
        <v>3729</v>
      </c>
      <c r="N444" s="3" t="s">
        <v>6509</v>
      </c>
      <c r="O444" t="s">
        <v>9911</v>
      </c>
      <c r="P444" t="s">
        <v>16</v>
      </c>
    </row>
    <row r="445" spans="1:16" x14ac:dyDescent="0.25">
      <c r="A445" t="s">
        <v>6898</v>
      </c>
      <c r="B445" t="s">
        <v>507</v>
      </c>
      <c r="C445" t="s">
        <v>9430</v>
      </c>
      <c r="D445">
        <v>228001</v>
      </c>
      <c r="J445" s="4">
        <v>45428.081250000003</v>
      </c>
      <c r="K445" s="4">
        <v>45439.083333333336</v>
      </c>
      <c r="L445" s="4">
        <v>45439.083333333336</v>
      </c>
      <c r="M445" t="s">
        <v>3730</v>
      </c>
      <c r="N445" s="3" t="s">
        <v>6509</v>
      </c>
      <c r="O445" t="s">
        <v>10190</v>
      </c>
      <c r="P445" t="s">
        <v>16</v>
      </c>
    </row>
    <row r="446" spans="1:16" x14ac:dyDescent="0.25">
      <c r="A446" t="s">
        <v>6899</v>
      </c>
      <c r="B446" t="s">
        <v>508</v>
      </c>
      <c r="C446" t="s">
        <v>9431</v>
      </c>
      <c r="D446">
        <v>229120</v>
      </c>
      <c r="G446">
        <v>666512</v>
      </c>
      <c r="I446">
        <v>13330</v>
      </c>
      <c r="J446" s="4">
        <v>45428.135416666664</v>
      </c>
      <c r="K446" s="4">
        <v>45447.041666666664</v>
      </c>
      <c r="L446" s="4">
        <v>45447.041666666664</v>
      </c>
      <c r="M446" t="s">
        <v>3731</v>
      </c>
      <c r="N446" s="3" t="s">
        <v>6509</v>
      </c>
      <c r="O446" t="s">
        <v>10251</v>
      </c>
      <c r="P446" t="s">
        <v>16</v>
      </c>
    </row>
    <row r="447" spans="1:16" x14ac:dyDescent="0.25">
      <c r="A447" t="s">
        <v>6900</v>
      </c>
      <c r="B447" t="s">
        <v>509</v>
      </c>
      <c r="C447" t="s">
        <v>9393</v>
      </c>
      <c r="D447">
        <v>229406</v>
      </c>
      <c r="J447" s="4">
        <v>45409.186805555553</v>
      </c>
      <c r="K447" s="4">
        <v>45436.458333333336</v>
      </c>
      <c r="L447" s="4">
        <v>45436.458333333336</v>
      </c>
      <c r="M447" t="s">
        <v>3732</v>
      </c>
      <c r="N447" s="3" t="s">
        <v>6509</v>
      </c>
      <c r="O447" t="s">
        <v>10252</v>
      </c>
      <c r="P447" t="s">
        <v>16</v>
      </c>
    </row>
    <row r="448" spans="1:16" x14ac:dyDescent="0.25">
      <c r="A448" t="s">
        <v>6901</v>
      </c>
      <c r="B448" t="s">
        <v>510</v>
      </c>
      <c r="C448" t="s">
        <v>9393</v>
      </c>
      <c r="D448">
        <v>229406</v>
      </c>
      <c r="J448" s="4">
        <v>45428.425000000003</v>
      </c>
      <c r="K448" s="4">
        <v>45439.458333333336</v>
      </c>
      <c r="L448" s="4">
        <v>45439.458333333336</v>
      </c>
      <c r="M448" t="s">
        <v>3733</v>
      </c>
      <c r="N448" s="3" t="s">
        <v>6509</v>
      </c>
      <c r="O448" t="s">
        <v>10253</v>
      </c>
      <c r="P448" t="s">
        <v>16</v>
      </c>
    </row>
    <row r="449" spans="1:16" x14ac:dyDescent="0.25">
      <c r="A449" t="s">
        <v>6902</v>
      </c>
      <c r="B449" t="s">
        <v>511</v>
      </c>
      <c r="C449" t="s">
        <v>9393</v>
      </c>
      <c r="D449">
        <v>229406</v>
      </c>
      <c r="J449" s="4">
        <v>45428.400694444441</v>
      </c>
      <c r="K449" s="4">
        <v>45448.125</v>
      </c>
      <c r="L449" s="4">
        <v>45448.125</v>
      </c>
      <c r="M449" t="s">
        <v>3734</v>
      </c>
      <c r="N449" s="3" t="s">
        <v>6509</v>
      </c>
      <c r="O449" t="s">
        <v>10254</v>
      </c>
      <c r="P449" t="s">
        <v>16</v>
      </c>
    </row>
    <row r="450" spans="1:16" x14ac:dyDescent="0.25">
      <c r="A450" t="s">
        <v>6903</v>
      </c>
      <c r="B450" t="s">
        <v>512</v>
      </c>
      <c r="C450" t="s">
        <v>9393</v>
      </c>
      <c r="D450">
        <v>229406</v>
      </c>
      <c r="J450" s="4">
        <v>45416.456944444442</v>
      </c>
      <c r="K450" s="4">
        <v>45432.125</v>
      </c>
      <c r="L450" s="4">
        <v>45432.125</v>
      </c>
      <c r="M450" t="s">
        <v>3735</v>
      </c>
      <c r="N450" s="3" t="s">
        <v>6509</v>
      </c>
      <c r="O450" t="s">
        <v>10255</v>
      </c>
      <c r="P450" t="s">
        <v>16</v>
      </c>
    </row>
    <row r="451" spans="1:16" x14ac:dyDescent="0.25">
      <c r="A451" t="s">
        <v>6904</v>
      </c>
      <c r="B451" t="s">
        <v>513</v>
      </c>
      <c r="C451" t="s">
        <v>9412</v>
      </c>
      <c r="D451">
        <v>231216</v>
      </c>
      <c r="G451">
        <v>34766843.990000002</v>
      </c>
      <c r="I451">
        <v>695337</v>
      </c>
      <c r="J451" s="4">
        <v>45366.302777777775</v>
      </c>
      <c r="K451" s="4">
        <v>45432.375</v>
      </c>
      <c r="L451" s="4">
        <v>45432.375</v>
      </c>
      <c r="M451" t="s">
        <v>3736</v>
      </c>
      <c r="N451" s="3" t="s">
        <v>6509</v>
      </c>
      <c r="O451" t="s">
        <v>9981</v>
      </c>
      <c r="P451" t="s">
        <v>16</v>
      </c>
    </row>
    <row r="452" spans="1:16" x14ac:dyDescent="0.25">
      <c r="A452" t="s">
        <v>6905</v>
      </c>
      <c r="B452" t="s">
        <v>514</v>
      </c>
      <c r="C452" t="s">
        <v>9412</v>
      </c>
      <c r="D452">
        <v>231216</v>
      </c>
      <c r="G452">
        <v>37076427.210000001</v>
      </c>
      <c r="I452">
        <v>741529</v>
      </c>
      <c r="J452" s="4">
        <v>45366.295138888891</v>
      </c>
      <c r="K452" s="4">
        <v>45432.375</v>
      </c>
      <c r="L452" s="4">
        <v>45432.375</v>
      </c>
      <c r="M452" t="s">
        <v>3737</v>
      </c>
      <c r="N452" s="3" t="s">
        <v>6509</v>
      </c>
      <c r="O452" t="s">
        <v>9945</v>
      </c>
      <c r="P452" t="s">
        <v>16</v>
      </c>
    </row>
    <row r="453" spans="1:16" x14ac:dyDescent="0.25">
      <c r="A453" t="s">
        <v>6906</v>
      </c>
      <c r="B453" t="s">
        <v>515</v>
      </c>
      <c r="C453" t="s">
        <v>9432</v>
      </c>
      <c r="D453">
        <v>231220</v>
      </c>
      <c r="G453">
        <v>957074.4</v>
      </c>
      <c r="I453">
        <v>12000</v>
      </c>
      <c r="J453" s="4">
        <v>45428.507638888892</v>
      </c>
      <c r="K453" s="4">
        <v>45439.5</v>
      </c>
      <c r="L453" s="4">
        <v>45439.5</v>
      </c>
      <c r="M453" t="s">
        <v>3738</v>
      </c>
      <c r="N453" s="3" t="s">
        <v>6509</v>
      </c>
      <c r="O453" t="s">
        <v>10256</v>
      </c>
      <c r="P453" t="s">
        <v>16</v>
      </c>
    </row>
    <row r="454" spans="1:16" x14ac:dyDescent="0.25">
      <c r="A454" t="s">
        <v>6907</v>
      </c>
      <c r="B454" t="s">
        <v>516</v>
      </c>
      <c r="C454" t="s">
        <v>9393</v>
      </c>
      <c r="D454">
        <v>231222</v>
      </c>
      <c r="J454" s="4">
        <v>45399.384722222225</v>
      </c>
      <c r="K454" s="4">
        <v>45436.125</v>
      </c>
      <c r="L454" s="4">
        <v>45436.125</v>
      </c>
      <c r="M454" t="s">
        <v>3739</v>
      </c>
      <c r="N454" s="3" t="s">
        <v>6509</v>
      </c>
      <c r="O454" t="s">
        <v>10257</v>
      </c>
      <c r="P454" t="s">
        <v>16</v>
      </c>
    </row>
    <row r="455" spans="1:16" x14ac:dyDescent="0.25">
      <c r="A455" t="s">
        <v>6908</v>
      </c>
      <c r="B455" t="s">
        <v>517</v>
      </c>
      <c r="C455" t="s">
        <v>9393</v>
      </c>
      <c r="D455">
        <v>231223</v>
      </c>
      <c r="J455" s="4">
        <v>45428.395138888889</v>
      </c>
      <c r="K455" s="4">
        <v>45439.166666666664</v>
      </c>
      <c r="L455" s="4">
        <v>45439.166666666664</v>
      </c>
      <c r="M455" t="s">
        <v>3740</v>
      </c>
      <c r="N455" s="3" t="s">
        <v>6509</v>
      </c>
      <c r="O455" t="s">
        <v>9995</v>
      </c>
      <c r="P455" t="s">
        <v>16</v>
      </c>
    </row>
    <row r="456" spans="1:16" x14ac:dyDescent="0.25">
      <c r="A456" t="s">
        <v>6909</v>
      </c>
      <c r="B456" t="s">
        <v>518</v>
      </c>
      <c r="C456" t="s">
        <v>9393</v>
      </c>
      <c r="D456">
        <v>231223</v>
      </c>
      <c r="J456" s="4">
        <v>45428.364583333336</v>
      </c>
      <c r="K456" s="4">
        <v>45439.166666666664</v>
      </c>
      <c r="L456" s="4">
        <v>45439.166666666664</v>
      </c>
      <c r="M456" t="s">
        <v>3741</v>
      </c>
      <c r="N456" s="3" t="s">
        <v>6509</v>
      </c>
      <c r="O456" t="s">
        <v>10258</v>
      </c>
      <c r="P456" t="s">
        <v>16</v>
      </c>
    </row>
    <row r="457" spans="1:16" x14ac:dyDescent="0.25">
      <c r="A457" t="s">
        <v>6910</v>
      </c>
      <c r="B457" t="s">
        <v>519</v>
      </c>
      <c r="C457" t="s">
        <v>9433</v>
      </c>
      <c r="D457">
        <v>232101</v>
      </c>
      <c r="J457" s="4">
        <v>45428.254166666666</v>
      </c>
      <c r="K457" s="4">
        <v>45439.166666666664</v>
      </c>
      <c r="L457" s="4">
        <v>45439.166666666664</v>
      </c>
      <c r="M457" t="s">
        <v>3742</v>
      </c>
      <c r="N457" s="3" t="s">
        <v>6509</v>
      </c>
      <c r="O457" t="s">
        <v>10259</v>
      </c>
      <c r="P457" t="s">
        <v>16</v>
      </c>
    </row>
    <row r="458" spans="1:16" x14ac:dyDescent="0.25">
      <c r="A458" t="s">
        <v>6911</v>
      </c>
      <c r="B458" t="s">
        <v>520</v>
      </c>
      <c r="C458" t="s">
        <v>9318</v>
      </c>
      <c r="D458">
        <v>243122</v>
      </c>
      <c r="G458">
        <v>5795772.7199999997</v>
      </c>
      <c r="J458" s="4">
        <v>45428.402083333334</v>
      </c>
      <c r="K458" s="4">
        <v>45440.083333333336</v>
      </c>
      <c r="L458" s="4">
        <v>45440.083333333336</v>
      </c>
      <c r="M458" t="s">
        <v>3743</v>
      </c>
      <c r="N458" s="3" t="s">
        <v>6509</v>
      </c>
      <c r="O458" t="s">
        <v>10260</v>
      </c>
      <c r="P458" t="s">
        <v>16</v>
      </c>
    </row>
    <row r="459" spans="1:16" x14ac:dyDescent="0.25">
      <c r="A459" t="s">
        <v>6912</v>
      </c>
      <c r="B459" t="s">
        <v>521</v>
      </c>
      <c r="C459" t="s">
        <v>9419</v>
      </c>
      <c r="D459">
        <v>243122</v>
      </c>
      <c r="J459" s="4">
        <v>45428.503472222219</v>
      </c>
      <c r="K459" s="4">
        <v>45439.458333333336</v>
      </c>
      <c r="L459" s="4">
        <v>45439.458333333336</v>
      </c>
      <c r="M459" t="s">
        <v>3744</v>
      </c>
      <c r="N459" s="3" t="s">
        <v>6509</v>
      </c>
      <c r="O459" t="s">
        <v>10038</v>
      </c>
      <c r="P459" t="s">
        <v>16</v>
      </c>
    </row>
    <row r="460" spans="1:16" x14ac:dyDescent="0.25">
      <c r="A460" t="s">
        <v>6717</v>
      </c>
      <c r="B460" t="s">
        <v>522</v>
      </c>
      <c r="C460" t="s">
        <v>9315</v>
      </c>
      <c r="D460">
        <v>245101</v>
      </c>
      <c r="G460">
        <v>971022</v>
      </c>
      <c r="I460">
        <v>19420</v>
      </c>
      <c r="J460" s="4">
        <v>45428.090277777781</v>
      </c>
      <c r="K460" s="4">
        <v>45443.125</v>
      </c>
      <c r="L460" s="4">
        <v>45443.125</v>
      </c>
      <c r="M460" t="s">
        <v>3745</v>
      </c>
      <c r="N460" s="3" t="s">
        <v>6509</v>
      </c>
      <c r="O460" t="s">
        <v>10261</v>
      </c>
      <c r="P460" t="s">
        <v>16</v>
      </c>
    </row>
    <row r="461" spans="1:16" x14ac:dyDescent="0.25">
      <c r="A461" t="s">
        <v>6913</v>
      </c>
      <c r="B461" t="s">
        <v>523</v>
      </c>
      <c r="C461" t="s">
        <v>9393</v>
      </c>
      <c r="D461">
        <v>246443</v>
      </c>
      <c r="J461" s="4">
        <v>45428.491666666669</v>
      </c>
      <c r="K461" s="4">
        <v>45439.25</v>
      </c>
      <c r="L461" s="4">
        <v>45439.25</v>
      </c>
      <c r="M461" t="s">
        <v>3746</v>
      </c>
      <c r="N461" s="3" t="s">
        <v>6509</v>
      </c>
      <c r="O461" t="s">
        <v>10262</v>
      </c>
      <c r="P461" t="s">
        <v>16</v>
      </c>
    </row>
    <row r="462" spans="1:16" x14ac:dyDescent="0.25">
      <c r="A462" t="s">
        <v>6914</v>
      </c>
      <c r="B462" t="s">
        <v>524</v>
      </c>
      <c r="C462" t="s">
        <v>9393</v>
      </c>
      <c r="D462">
        <v>246443</v>
      </c>
      <c r="J462" s="4">
        <v>45428.473611111112</v>
      </c>
      <c r="K462" s="4">
        <v>45439.25</v>
      </c>
      <c r="L462" s="4">
        <v>45439.25</v>
      </c>
      <c r="M462" t="s">
        <v>3747</v>
      </c>
      <c r="N462" s="3" t="s">
        <v>6509</v>
      </c>
      <c r="O462" t="s">
        <v>10262</v>
      </c>
      <c r="P462" t="s">
        <v>16</v>
      </c>
    </row>
    <row r="463" spans="1:16" x14ac:dyDescent="0.25">
      <c r="A463" t="s">
        <v>6915</v>
      </c>
      <c r="B463" t="s">
        <v>525</v>
      </c>
      <c r="C463" t="s">
        <v>9315</v>
      </c>
      <c r="D463">
        <v>247001</v>
      </c>
      <c r="G463">
        <v>56000</v>
      </c>
      <c r="J463" s="4">
        <v>45428.043749999997</v>
      </c>
      <c r="K463" s="4">
        <v>45439.458333333336</v>
      </c>
      <c r="L463" s="4">
        <v>45439.458333333336</v>
      </c>
      <c r="M463" t="s">
        <v>3748</v>
      </c>
      <c r="N463" s="3" t="s">
        <v>6509</v>
      </c>
      <c r="O463" t="s">
        <v>10263</v>
      </c>
      <c r="P463" t="s">
        <v>16</v>
      </c>
    </row>
    <row r="464" spans="1:16" x14ac:dyDescent="0.25">
      <c r="A464" t="s">
        <v>6558</v>
      </c>
      <c r="B464" t="s">
        <v>526</v>
      </c>
      <c r="C464" t="s">
        <v>9434</v>
      </c>
      <c r="D464">
        <v>248001</v>
      </c>
      <c r="I464">
        <v>35000</v>
      </c>
      <c r="J464" s="4">
        <v>45428.085416666669</v>
      </c>
      <c r="K464" s="4">
        <v>45453.125</v>
      </c>
      <c r="L464" s="4">
        <v>45453.125</v>
      </c>
      <c r="M464" t="s">
        <v>3749</v>
      </c>
      <c r="N464" s="3" t="s">
        <v>6509</v>
      </c>
      <c r="O464" t="s">
        <v>10264</v>
      </c>
      <c r="P464" t="s">
        <v>16</v>
      </c>
    </row>
    <row r="465" spans="1:16" x14ac:dyDescent="0.25">
      <c r="A465" t="s">
        <v>6916</v>
      </c>
      <c r="B465" t="s">
        <v>527</v>
      </c>
      <c r="C465" t="s">
        <v>9434</v>
      </c>
      <c r="D465">
        <v>248001</v>
      </c>
      <c r="G465">
        <v>1200000</v>
      </c>
      <c r="I465">
        <v>15000</v>
      </c>
      <c r="J465" s="4">
        <v>45428.081944444442</v>
      </c>
      <c r="K465" s="4">
        <v>45453.166666666664</v>
      </c>
      <c r="L465" s="4">
        <v>45453.166666666664</v>
      </c>
      <c r="M465" t="s">
        <v>3750</v>
      </c>
      <c r="N465" s="3" t="s">
        <v>6509</v>
      </c>
      <c r="O465" t="s">
        <v>10265</v>
      </c>
      <c r="P465" t="s">
        <v>16</v>
      </c>
    </row>
    <row r="466" spans="1:16" x14ac:dyDescent="0.25">
      <c r="A466" t="s">
        <v>6528</v>
      </c>
      <c r="B466" t="s">
        <v>528</v>
      </c>
      <c r="C466" t="s">
        <v>9287</v>
      </c>
      <c r="D466">
        <v>248001</v>
      </c>
      <c r="J466" s="4">
        <v>45428.270833333336</v>
      </c>
      <c r="K466" s="4">
        <v>45439.291666666664</v>
      </c>
      <c r="L466" s="4">
        <v>45439.291666666664</v>
      </c>
      <c r="M466" t="s">
        <v>3751</v>
      </c>
      <c r="N466" s="3" t="s">
        <v>6509</v>
      </c>
      <c r="O466" t="s">
        <v>10266</v>
      </c>
      <c r="P466" t="s">
        <v>16</v>
      </c>
    </row>
    <row r="467" spans="1:16" x14ac:dyDescent="0.25">
      <c r="A467" t="s">
        <v>6717</v>
      </c>
      <c r="B467" t="s">
        <v>529</v>
      </c>
      <c r="C467" t="s">
        <v>9315</v>
      </c>
      <c r="D467">
        <v>248001</v>
      </c>
      <c r="G467">
        <v>467280</v>
      </c>
      <c r="J467" s="4">
        <v>45428.26458333333</v>
      </c>
      <c r="K467" s="4">
        <v>45446.458333333336</v>
      </c>
      <c r="L467" s="4">
        <v>45446.458333333336</v>
      </c>
      <c r="M467" t="s">
        <v>3752</v>
      </c>
      <c r="N467" s="3" t="s">
        <v>6509</v>
      </c>
      <c r="O467" t="s">
        <v>10267</v>
      </c>
      <c r="P467" t="s">
        <v>16</v>
      </c>
    </row>
    <row r="468" spans="1:16" x14ac:dyDescent="0.25">
      <c r="A468" t="s">
        <v>6917</v>
      </c>
      <c r="B468" t="s">
        <v>530</v>
      </c>
      <c r="C468" t="s">
        <v>9435</v>
      </c>
      <c r="D468">
        <v>248007</v>
      </c>
      <c r="I468">
        <v>10000</v>
      </c>
      <c r="J468" s="4">
        <v>45428.236805555556</v>
      </c>
      <c r="K468" s="4">
        <v>45439.25</v>
      </c>
      <c r="L468" s="4">
        <v>45439.25</v>
      </c>
      <c r="M468" t="s">
        <v>3753</v>
      </c>
      <c r="N468" s="3" t="s">
        <v>6509</v>
      </c>
      <c r="O468" t="s">
        <v>9911</v>
      </c>
      <c r="P468" t="s">
        <v>16</v>
      </c>
    </row>
    <row r="469" spans="1:16" x14ac:dyDescent="0.25">
      <c r="A469" t="s">
        <v>6528</v>
      </c>
      <c r="B469" t="s">
        <v>531</v>
      </c>
      <c r="C469" t="s">
        <v>9292</v>
      </c>
      <c r="D469">
        <v>248146</v>
      </c>
      <c r="J469" s="4">
        <v>45428.055555555555</v>
      </c>
      <c r="K469" s="4">
        <v>45439.041666666664</v>
      </c>
      <c r="L469" s="4">
        <v>45439.041666666664</v>
      </c>
      <c r="M469" t="s">
        <v>3754</v>
      </c>
      <c r="N469" s="3" t="s">
        <v>6509</v>
      </c>
      <c r="O469" t="s">
        <v>10268</v>
      </c>
      <c r="P469" t="s">
        <v>16</v>
      </c>
    </row>
    <row r="470" spans="1:16" x14ac:dyDescent="0.25">
      <c r="A470" t="s">
        <v>6918</v>
      </c>
      <c r="B470" t="s">
        <v>532</v>
      </c>
      <c r="C470" t="s">
        <v>9292</v>
      </c>
      <c r="D470">
        <v>248146</v>
      </c>
      <c r="J470" s="4">
        <v>45428.1875</v>
      </c>
      <c r="K470" s="4">
        <v>45443.458333333336</v>
      </c>
      <c r="L470" s="4">
        <v>45443.458333333336</v>
      </c>
      <c r="M470" t="s">
        <v>3755</v>
      </c>
      <c r="N470" s="3" t="s">
        <v>6509</v>
      </c>
      <c r="O470" t="s">
        <v>10269</v>
      </c>
      <c r="P470" t="s">
        <v>16</v>
      </c>
    </row>
    <row r="471" spans="1:16" x14ac:dyDescent="0.25">
      <c r="A471" t="s">
        <v>6919</v>
      </c>
      <c r="B471" t="s">
        <v>533</v>
      </c>
      <c r="C471" t="s">
        <v>9311</v>
      </c>
      <c r="D471">
        <v>249203</v>
      </c>
      <c r="I471">
        <v>63678</v>
      </c>
      <c r="J471" s="4">
        <v>45428.517361111109</v>
      </c>
      <c r="K471" s="4">
        <v>45449.041666666664</v>
      </c>
      <c r="L471" s="4">
        <v>45449.041666666664</v>
      </c>
      <c r="M471" t="s">
        <v>3756</v>
      </c>
      <c r="N471" s="3" t="s">
        <v>6509</v>
      </c>
      <c r="O471" t="s">
        <v>10270</v>
      </c>
      <c r="P471" t="s">
        <v>16</v>
      </c>
    </row>
    <row r="472" spans="1:16" x14ac:dyDescent="0.25">
      <c r="A472" t="s">
        <v>6920</v>
      </c>
      <c r="B472" t="s">
        <v>534</v>
      </c>
      <c r="C472" t="s">
        <v>9311</v>
      </c>
      <c r="D472">
        <v>249203</v>
      </c>
      <c r="I472">
        <v>348000</v>
      </c>
      <c r="J472" s="4">
        <v>45290.449305555558</v>
      </c>
      <c r="K472" s="4">
        <v>45443.375</v>
      </c>
      <c r="L472" s="4">
        <v>45443.375</v>
      </c>
      <c r="M472" t="s">
        <v>3757</v>
      </c>
      <c r="N472" s="3" t="s">
        <v>6509</v>
      </c>
      <c r="O472" t="s">
        <v>10271</v>
      </c>
      <c r="P472" t="s">
        <v>16</v>
      </c>
    </row>
    <row r="473" spans="1:16" x14ac:dyDescent="0.25">
      <c r="A473" t="s">
        <v>6921</v>
      </c>
      <c r="B473" t="s">
        <v>535</v>
      </c>
      <c r="C473" t="s">
        <v>9365</v>
      </c>
      <c r="D473">
        <v>249403</v>
      </c>
      <c r="J473" s="4">
        <v>45428.399305555555</v>
      </c>
      <c r="K473" s="4">
        <v>45439.041666666664</v>
      </c>
      <c r="L473" s="4">
        <v>45439.041666666664</v>
      </c>
      <c r="M473" t="s">
        <v>3758</v>
      </c>
      <c r="N473" s="3" t="s">
        <v>6509</v>
      </c>
      <c r="O473" t="s">
        <v>9911</v>
      </c>
      <c r="P473" t="s">
        <v>16</v>
      </c>
    </row>
    <row r="474" spans="1:16" x14ac:dyDescent="0.25">
      <c r="A474" t="s">
        <v>6922</v>
      </c>
      <c r="B474" t="s">
        <v>536</v>
      </c>
      <c r="C474" t="s">
        <v>9365</v>
      </c>
      <c r="D474">
        <v>249403</v>
      </c>
      <c r="J474" s="4">
        <v>45414.505555555559</v>
      </c>
      <c r="K474" s="4">
        <v>45428.25</v>
      </c>
      <c r="L474" s="4">
        <v>45428.25</v>
      </c>
      <c r="M474" t="s">
        <v>3759</v>
      </c>
      <c r="N474" s="3" t="s">
        <v>6509</v>
      </c>
      <c r="O474" t="s">
        <v>10272</v>
      </c>
      <c r="P474" t="s">
        <v>16</v>
      </c>
    </row>
    <row r="475" spans="1:16" x14ac:dyDescent="0.25">
      <c r="A475" t="s">
        <v>6923</v>
      </c>
      <c r="B475" t="s">
        <v>537</v>
      </c>
      <c r="C475" t="s">
        <v>9365</v>
      </c>
      <c r="D475">
        <v>249403</v>
      </c>
      <c r="J475" s="4">
        <v>45374.047222222223</v>
      </c>
      <c r="K475" s="4">
        <v>45430.375</v>
      </c>
      <c r="L475" s="4">
        <v>45430.375</v>
      </c>
      <c r="M475" t="s">
        <v>3760</v>
      </c>
      <c r="N475" s="3" t="s">
        <v>6509</v>
      </c>
      <c r="O475" t="s">
        <v>10273</v>
      </c>
      <c r="P475" t="s">
        <v>16</v>
      </c>
    </row>
    <row r="476" spans="1:16" x14ac:dyDescent="0.25">
      <c r="A476" t="s">
        <v>6924</v>
      </c>
      <c r="B476" t="s">
        <v>538</v>
      </c>
      <c r="C476" t="s">
        <v>9365</v>
      </c>
      <c r="D476">
        <v>249403</v>
      </c>
      <c r="J476" s="4">
        <v>45428.40625</v>
      </c>
      <c r="K476" s="4">
        <v>45449.416666666664</v>
      </c>
      <c r="L476" s="4">
        <v>45449.416666666664</v>
      </c>
      <c r="M476" t="s">
        <v>3761</v>
      </c>
      <c r="N476" s="3" t="s">
        <v>6509</v>
      </c>
      <c r="O476" t="s">
        <v>10274</v>
      </c>
      <c r="P476" t="s">
        <v>16</v>
      </c>
    </row>
    <row r="477" spans="1:16" x14ac:dyDescent="0.25">
      <c r="A477" t="s">
        <v>6925</v>
      </c>
      <c r="B477" t="s">
        <v>539</v>
      </c>
      <c r="C477" t="s">
        <v>9365</v>
      </c>
      <c r="D477">
        <v>249403</v>
      </c>
      <c r="J477" s="4">
        <v>45428.36041666667</v>
      </c>
      <c r="K477" s="4">
        <v>45450.083333333336</v>
      </c>
      <c r="L477" s="4">
        <v>45450.083333333336</v>
      </c>
      <c r="M477" t="s">
        <v>3762</v>
      </c>
      <c r="N477" s="3" t="s">
        <v>6509</v>
      </c>
      <c r="O477" t="s">
        <v>10275</v>
      </c>
      <c r="P477" t="s">
        <v>16</v>
      </c>
    </row>
    <row r="478" spans="1:16" x14ac:dyDescent="0.25">
      <c r="A478" t="s">
        <v>6926</v>
      </c>
      <c r="B478" t="s">
        <v>540</v>
      </c>
      <c r="C478" t="s">
        <v>9365</v>
      </c>
      <c r="D478">
        <v>249403</v>
      </c>
      <c r="J478" s="4">
        <v>45428.118055555555</v>
      </c>
      <c r="K478" s="4">
        <v>45449.125</v>
      </c>
      <c r="L478" s="4">
        <v>45449.125</v>
      </c>
      <c r="M478" t="s">
        <v>3763</v>
      </c>
      <c r="N478" s="3" t="s">
        <v>6509</v>
      </c>
      <c r="O478" t="s">
        <v>10276</v>
      </c>
      <c r="P478" t="s">
        <v>16</v>
      </c>
    </row>
    <row r="479" spans="1:16" x14ac:dyDescent="0.25">
      <c r="A479" t="s">
        <v>6927</v>
      </c>
      <c r="B479" t="s">
        <v>541</v>
      </c>
      <c r="C479" t="s">
        <v>9365</v>
      </c>
      <c r="D479">
        <v>249403</v>
      </c>
      <c r="J479" s="4">
        <v>45428.050694444442</v>
      </c>
      <c r="K479" s="4">
        <v>45449.083333333336</v>
      </c>
      <c r="L479" s="4">
        <v>45449.083333333336</v>
      </c>
      <c r="M479" t="s">
        <v>3764</v>
      </c>
      <c r="N479" s="3" t="s">
        <v>6509</v>
      </c>
      <c r="O479" t="s">
        <v>10277</v>
      </c>
      <c r="P479" t="s">
        <v>16</v>
      </c>
    </row>
    <row r="480" spans="1:16" x14ac:dyDescent="0.25">
      <c r="A480" t="s">
        <v>6928</v>
      </c>
      <c r="B480" t="s">
        <v>542</v>
      </c>
      <c r="C480" t="s">
        <v>9365</v>
      </c>
      <c r="D480">
        <v>249403</v>
      </c>
      <c r="J480" s="4">
        <v>45428.179861111108</v>
      </c>
      <c r="K480" s="4">
        <v>45439.166666666664</v>
      </c>
      <c r="L480" s="4">
        <v>45439.166666666664</v>
      </c>
      <c r="M480" t="s">
        <v>3765</v>
      </c>
      <c r="N480" s="3" t="s">
        <v>6509</v>
      </c>
      <c r="O480" t="s">
        <v>10278</v>
      </c>
      <c r="P480" t="s">
        <v>16</v>
      </c>
    </row>
    <row r="481" spans="1:16" x14ac:dyDescent="0.25">
      <c r="A481" t="s">
        <v>6929</v>
      </c>
      <c r="B481" t="s">
        <v>543</v>
      </c>
      <c r="C481" t="s">
        <v>9365</v>
      </c>
      <c r="D481">
        <v>249403</v>
      </c>
      <c r="J481" s="4">
        <v>45407.421527777777</v>
      </c>
      <c r="K481" s="4">
        <v>45432.125</v>
      </c>
      <c r="L481" s="4">
        <v>45432.125</v>
      </c>
      <c r="M481" t="s">
        <v>3766</v>
      </c>
      <c r="N481" s="3" t="s">
        <v>6509</v>
      </c>
      <c r="O481" t="s">
        <v>10279</v>
      </c>
      <c r="P481" t="s">
        <v>16</v>
      </c>
    </row>
    <row r="482" spans="1:16" x14ac:dyDescent="0.25">
      <c r="A482" t="s">
        <v>6930</v>
      </c>
      <c r="B482" t="s">
        <v>544</v>
      </c>
      <c r="C482" t="s">
        <v>9365</v>
      </c>
      <c r="D482">
        <v>249403</v>
      </c>
      <c r="J482" s="4">
        <v>45428.243055555555</v>
      </c>
      <c r="K482" s="4">
        <v>45439.25</v>
      </c>
      <c r="L482" s="4">
        <v>45439.25</v>
      </c>
      <c r="M482" t="s">
        <v>3767</v>
      </c>
      <c r="N482" s="3" t="s">
        <v>6509</v>
      </c>
      <c r="O482" t="s">
        <v>10280</v>
      </c>
      <c r="P482" t="s">
        <v>16</v>
      </c>
    </row>
    <row r="483" spans="1:16" x14ac:dyDescent="0.25">
      <c r="A483" t="s">
        <v>6653</v>
      </c>
      <c r="B483" t="s">
        <v>545</v>
      </c>
      <c r="C483" t="s">
        <v>9436</v>
      </c>
      <c r="D483">
        <v>250001</v>
      </c>
      <c r="G483">
        <v>130000</v>
      </c>
      <c r="J483" s="4">
        <v>45428.477083333331</v>
      </c>
      <c r="K483" s="4">
        <v>45439.5</v>
      </c>
      <c r="L483" s="4">
        <v>45439.5</v>
      </c>
      <c r="M483" t="s">
        <v>3768</v>
      </c>
      <c r="N483" s="3" t="s">
        <v>6509</v>
      </c>
      <c r="O483" t="s">
        <v>10101</v>
      </c>
      <c r="P483" t="s">
        <v>16</v>
      </c>
    </row>
    <row r="484" spans="1:16" x14ac:dyDescent="0.25">
      <c r="A484" t="s">
        <v>6931</v>
      </c>
      <c r="B484" t="s">
        <v>546</v>
      </c>
      <c r="C484" t="s">
        <v>9434</v>
      </c>
      <c r="D484">
        <v>250002</v>
      </c>
      <c r="J484" s="4">
        <v>45428.145833333336</v>
      </c>
      <c r="K484" s="4">
        <v>45439.166666666664</v>
      </c>
      <c r="L484" s="4">
        <v>45439.166666666664</v>
      </c>
      <c r="M484" t="s">
        <v>3769</v>
      </c>
      <c r="N484" s="3" t="s">
        <v>6509</v>
      </c>
      <c r="O484" t="s">
        <v>10281</v>
      </c>
      <c r="P484" t="s">
        <v>16</v>
      </c>
    </row>
    <row r="485" spans="1:16" x14ac:dyDescent="0.25">
      <c r="A485" t="s">
        <v>6932</v>
      </c>
      <c r="B485" t="s">
        <v>547</v>
      </c>
      <c r="C485" t="s">
        <v>9328</v>
      </c>
      <c r="D485">
        <v>261001</v>
      </c>
      <c r="G485">
        <v>800000</v>
      </c>
      <c r="I485">
        <v>16000</v>
      </c>
      <c r="J485" s="4">
        <v>45412.144444444442</v>
      </c>
      <c r="K485" s="4">
        <v>45433.458333333336</v>
      </c>
      <c r="L485" s="4">
        <v>45433.458333333336</v>
      </c>
      <c r="M485" t="s">
        <v>3770</v>
      </c>
      <c r="N485" s="3" t="s">
        <v>6509</v>
      </c>
      <c r="O485" t="s">
        <v>10282</v>
      </c>
      <c r="P485" t="s">
        <v>16</v>
      </c>
    </row>
    <row r="486" spans="1:16" x14ac:dyDescent="0.25">
      <c r="A486" t="s">
        <v>6933</v>
      </c>
      <c r="B486" t="s">
        <v>548</v>
      </c>
      <c r="C486" t="s">
        <v>9437</v>
      </c>
      <c r="D486">
        <v>262401</v>
      </c>
      <c r="J486" s="4">
        <v>45428.211805555555</v>
      </c>
      <c r="K486" s="4">
        <v>45439.125</v>
      </c>
      <c r="L486" s="4">
        <v>45439.125</v>
      </c>
      <c r="M486" t="s">
        <v>3771</v>
      </c>
      <c r="N486" s="3" t="s">
        <v>6509</v>
      </c>
      <c r="O486" t="s">
        <v>10033</v>
      </c>
      <c r="P486" t="s">
        <v>16</v>
      </c>
    </row>
    <row r="487" spans="1:16" x14ac:dyDescent="0.25">
      <c r="A487" t="s">
        <v>6934</v>
      </c>
      <c r="B487" t="s">
        <v>549</v>
      </c>
      <c r="C487" t="s">
        <v>9292</v>
      </c>
      <c r="D487">
        <v>262524</v>
      </c>
      <c r="G487">
        <v>500000</v>
      </c>
      <c r="J487" s="4">
        <v>45428.043749999997</v>
      </c>
      <c r="K487" s="4">
        <v>45449.041666666664</v>
      </c>
      <c r="L487" s="4">
        <v>45449.041666666664</v>
      </c>
      <c r="M487" t="s">
        <v>3772</v>
      </c>
      <c r="N487" s="3" t="s">
        <v>6509</v>
      </c>
      <c r="O487" t="s">
        <v>10283</v>
      </c>
      <c r="P487" t="s">
        <v>16</v>
      </c>
    </row>
    <row r="488" spans="1:16" x14ac:dyDescent="0.25">
      <c r="A488" t="s">
        <v>6935</v>
      </c>
      <c r="B488" t="s">
        <v>550</v>
      </c>
      <c r="C488" t="s">
        <v>9347</v>
      </c>
      <c r="D488">
        <v>262543</v>
      </c>
      <c r="J488" s="4">
        <v>45412.422222222223</v>
      </c>
      <c r="K488" s="4">
        <v>45439.458333333336</v>
      </c>
      <c r="L488" s="4">
        <v>45439.458333333336</v>
      </c>
      <c r="M488" t="s">
        <v>3773</v>
      </c>
      <c r="N488" s="3" t="s">
        <v>6509</v>
      </c>
      <c r="O488" t="s">
        <v>10284</v>
      </c>
      <c r="P488" t="s">
        <v>16</v>
      </c>
    </row>
    <row r="489" spans="1:16" x14ac:dyDescent="0.25">
      <c r="A489" t="s">
        <v>6936</v>
      </c>
      <c r="B489" t="s">
        <v>551</v>
      </c>
      <c r="C489" t="s">
        <v>9376</v>
      </c>
      <c r="D489">
        <v>263152</v>
      </c>
      <c r="J489" s="4">
        <v>45428.495833333334</v>
      </c>
      <c r="K489" s="4">
        <v>45439.5</v>
      </c>
      <c r="L489" s="4">
        <v>45439.5</v>
      </c>
      <c r="M489" t="s">
        <v>3774</v>
      </c>
      <c r="N489" s="3" t="s">
        <v>6509</v>
      </c>
      <c r="O489" t="s">
        <v>10285</v>
      </c>
      <c r="P489" t="s">
        <v>16</v>
      </c>
    </row>
    <row r="490" spans="1:16" x14ac:dyDescent="0.25">
      <c r="A490" t="s">
        <v>6898</v>
      </c>
      <c r="B490" t="s">
        <v>552</v>
      </c>
      <c r="C490" t="s">
        <v>9414</v>
      </c>
      <c r="D490">
        <v>271001</v>
      </c>
      <c r="G490">
        <v>400000</v>
      </c>
      <c r="J490" s="4">
        <v>45428.140972222223</v>
      </c>
      <c r="K490" s="4">
        <v>45449.166666666664</v>
      </c>
      <c r="L490" s="4">
        <v>45449.166666666664</v>
      </c>
      <c r="M490" t="s">
        <v>3775</v>
      </c>
      <c r="N490" s="3" t="s">
        <v>6509</v>
      </c>
      <c r="O490" t="s">
        <v>9911</v>
      </c>
      <c r="P490" t="s">
        <v>16</v>
      </c>
    </row>
    <row r="491" spans="1:16" x14ac:dyDescent="0.25">
      <c r="A491" t="s">
        <v>6653</v>
      </c>
      <c r="B491" t="s">
        <v>553</v>
      </c>
      <c r="C491" t="s">
        <v>9438</v>
      </c>
      <c r="D491">
        <v>271201</v>
      </c>
      <c r="G491">
        <v>3368844</v>
      </c>
      <c r="I491">
        <v>67400</v>
      </c>
      <c r="J491" s="4">
        <v>45428.168749999997</v>
      </c>
      <c r="K491" s="4">
        <v>45441.166666666664</v>
      </c>
      <c r="L491" s="4">
        <v>45441.166666666664</v>
      </c>
      <c r="M491" t="s">
        <v>3776</v>
      </c>
      <c r="N491" s="3" t="s">
        <v>6509</v>
      </c>
      <c r="O491" t="s">
        <v>10286</v>
      </c>
      <c r="P491" t="s">
        <v>16</v>
      </c>
    </row>
    <row r="492" spans="1:16" x14ac:dyDescent="0.25">
      <c r="A492" t="s">
        <v>6937</v>
      </c>
      <c r="B492" t="s">
        <v>554</v>
      </c>
      <c r="C492" t="s">
        <v>9439</v>
      </c>
      <c r="D492">
        <v>271308</v>
      </c>
      <c r="J492" s="4">
        <v>45428.168749999997</v>
      </c>
      <c r="K492" s="4">
        <v>45449.166666666664</v>
      </c>
      <c r="L492" s="4">
        <v>45449.166666666664</v>
      </c>
      <c r="M492" t="s">
        <v>3777</v>
      </c>
      <c r="N492" s="3" t="s">
        <v>6509</v>
      </c>
      <c r="O492" t="s">
        <v>10287</v>
      </c>
      <c r="P492" t="s">
        <v>16</v>
      </c>
    </row>
    <row r="493" spans="1:16" x14ac:dyDescent="0.25">
      <c r="A493" t="s">
        <v>6938</v>
      </c>
      <c r="B493" t="s">
        <v>555</v>
      </c>
      <c r="C493" t="s">
        <v>9439</v>
      </c>
      <c r="D493">
        <v>271308</v>
      </c>
      <c r="J493" s="4">
        <v>45428.230555555558</v>
      </c>
      <c r="K493" s="4">
        <v>45449.25</v>
      </c>
      <c r="L493" s="4">
        <v>45449.25</v>
      </c>
      <c r="M493" t="s">
        <v>3778</v>
      </c>
      <c r="N493" s="3" t="s">
        <v>6509</v>
      </c>
      <c r="O493" t="s">
        <v>10288</v>
      </c>
      <c r="P493" t="s">
        <v>16</v>
      </c>
    </row>
    <row r="494" spans="1:16" x14ac:dyDescent="0.25">
      <c r="A494" t="s">
        <v>6939</v>
      </c>
      <c r="B494" t="s">
        <v>556</v>
      </c>
      <c r="C494" t="s">
        <v>9440</v>
      </c>
      <c r="D494">
        <v>272207</v>
      </c>
      <c r="J494" s="4">
        <v>45428.520138888889</v>
      </c>
      <c r="K494" s="4">
        <v>45439.25</v>
      </c>
      <c r="L494" s="4">
        <v>45439.25</v>
      </c>
      <c r="M494" t="s">
        <v>3779</v>
      </c>
      <c r="N494" s="3" t="s">
        <v>6509</v>
      </c>
      <c r="O494" t="s">
        <v>10082</v>
      </c>
      <c r="P494" t="s">
        <v>16</v>
      </c>
    </row>
    <row r="495" spans="1:16" x14ac:dyDescent="0.25">
      <c r="A495" t="s">
        <v>6940</v>
      </c>
      <c r="B495" t="s">
        <v>557</v>
      </c>
      <c r="C495" t="s">
        <v>9419</v>
      </c>
      <c r="D495">
        <v>273012</v>
      </c>
      <c r="I495">
        <v>74230</v>
      </c>
      <c r="J495" s="4">
        <v>45428.531944444447</v>
      </c>
      <c r="K495" s="4">
        <v>45439.416666666664</v>
      </c>
      <c r="L495" s="4">
        <v>45439.416666666664</v>
      </c>
      <c r="M495" t="s">
        <v>3780</v>
      </c>
      <c r="N495" s="3" t="s">
        <v>6509</v>
      </c>
      <c r="O495" t="s">
        <v>10289</v>
      </c>
      <c r="P495" t="s">
        <v>16</v>
      </c>
    </row>
    <row r="496" spans="1:16" x14ac:dyDescent="0.25">
      <c r="A496" t="s">
        <v>6941</v>
      </c>
      <c r="B496" t="s">
        <v>558</v>
      </c>
      <c r="C496" t="s">
        <v>9419</v>
      </c>
      <c r="D496">
        <v>273012</v>
      </c>
      <c r="G496">
        <v>12269160</v>
      </c>
      <c r="I496">
        <v>212000</v>
      </c>
      <c r="J496" s="4">
        <v>45428.250694444447</v>
      </c>
      <c r="K496" s="4">
        <v>45449.25</v>
      </c>
      <c r="L496" s="4">
        <v>45449.25</v>
      </c>
      <c r="M496" t="s">
        <v>3781</v>
      </c>
      <c r="N496" s="3" t="s">
        <v>6509</v>
      </c>
      <c r="O496" t="s">
        <v>10190</v>
      </c>
      <c r="P496" t="s">
        <v>16</v>
      </c>
    </row>
    <row r="497" spans="1:16" x14ac:dyDescent="0.25">
      <c r="A497" t="s">
        <v>6868</v>
      </c>
      <c r="B497" t="s">
        <v>559</v>
      </c>
      <c r="C497" t="s">
        <v>9419</v>
      </c>
      <c r="D497">
        <v>273012</v>
      </c>
      <c r="J497" s="4">
        <v>45428.2</v>
      </c>
      <c r="K497" s="4">
        <v>45439.416666666664</v>
      </c>
      <c r="L497" s="4">
        <v>45439.416666666664</v>
      </c>
      <c r="M497" t="s">
        <v>3782</v>
      </c>
      <c r="N497" s="3" t="s">
        <v>6509</v>
      </c>
      <c r="O497" t="s">
        <v>10290</v>
      </c>
      <c r="P497" t="s">
        <v>16</v>
      </c>
    </row>
    <row r="498" spans="1:16" x14ac:dyDescent="0.25">
      <c r="A498" t="s">
        <v>6618</v>
      </c>
      <c r="B498" t="s">
        <v>560</v>
      </c>
      <c r="C498" t="s">
        <v>9419</v>
      </c>
      <c r="D498">
        <v>273012</v>
      </c>
      <c r="G498">
        <v>1393752</v>
      </c>
      <c r="I498">
        <v>27880</v>
      </c>
      <c r="J498" s="4">
        <v>45428.167361111111</v>
      </c>
      <c r="K498" s="4">
        <v>45439.166666666664</v>
      </c>
      <c r="L498" s="4">
        <v>45439.166666666664</v>
      </c>
      <c r="M498" t="s">
        <v>3783</v>
      </c>
      <c r="N498" s="3" t="s">
        <v>6509</v>
      </c>
      <c r="O498" t="s">
        <v>10291</v>
      </c>
      <c r="P498" t="s">
        <v>16</v>
      </c>
    </row>
    <row r="499" spans="1:16" x14ac:dyDescent="0.25">
      <c r="A499" t="s">
        <v>6942</v>
      </c>
      <c r="B499" t="s">
        <v>561</v>
      </c>
      <c r="C499" t="s">
        <v>9441</v>
      </c>
      <c r="D499">
        <v>273014</v>
      </c>
      <c r="J499" s="4">
        <v>45428.178472222222</v>
      </c>
      <c r="K499" s="4">
        <v>45439.166666666664</v>
      </c>
      <c r="L499" s="4">
        <v>45439.166666666664</v>
      </c>
      <c r="M499" t="s">
        <v>3784</v>
      </c>
      <c r="N499" s="3" t="s">
        <v>6509</v>
      </c>
      <c r="O499" t="s">
        <v>10292</v>
      </c>
      <c r="P499" t="s">
        <v>16</v>
      </c>
    </row>
    <row r="500" spans="1:16" x14ac:dyDescent="0.25">
      <c r="A500" t="s">
        <v>6867</v>
      </c>
      <c r="B500" t="s">
        <v>562</v>
      </c>
      <c r="C500" t="s">
        <v>9421</v>
      </c>
      <c r="D500">
        <v>274403</v>
      </c>
      <c r="I500">
        <v>120154</v>
      </c>
      <c r="J500" s="4">
        <v>45428.31527777778</v>
      </c>
      <c r="K500" s="4">
        <v>45437.333333333336</v>
      </c>
      <c r="L500" s="4">
        <v>45437.333333333336</v>
      </c>
      <c r="M500" t="s">
        <v>3785</v>
      </c>
      <c r="N500" s="3" t="s">
        <v>6509</v>
      </c>
      <c r="O500" t="s">
        <v>10231</v>
      </c>
      <c r="P500" t="s">
        <v>16</v>
      </c>
    </row>
    <row r="501" spans="1:16" x14ac:dyDescent="0.25">
      <c r="A501" t="s">
        <v>6943</v>
      </c>
      <c r="B501" t="s">
        <v>563</v>
      </c>
      <c r="C501" t="s">
        <v>9442</v>
      </c>
      <c r="D501">
        <v>275101</v>
      </c>
      <c r="G501">
        <v>389515.4</v>
      </c>
      <c r="J501" s="4">
        <v>45428.147222222222</v>
      </c>
      <c r="K501" s="4">
        <v>45439.125</v>
      </c>
      <c r="L501" s="4">
        <v>45439.125</v>
      </c>
      <c r="M501" t="s">
        <v>3786</v>
      </c>
      <c r="N501" s="3" t="s">
        <v>6509</v>
      </c>
      <c r="O501" t="s">
        <v>9900</v>
      </c>
      <c r="P501" t="s">
        <v>16</v>
      </c>
    </row>
    <row r="502" spans="1:16" x14ac:dyDescent="0.25">
      <c r="A502" t="s">
        <v>6944</v>
      </c>
      <c r="B502" t="s">
        <v>564</v>
      </c>
      <c r="C502" t="s">
        <v>9443</v>
      </c>
      <c r="D502">
        <v>276001</v>
      </c>
      <c r="J502" s="4">
        <v>45428.196527777778</v>
      </c>
      <c r="K502" s="4">
        <v>45439.5</v>
      </c>
      <c r="L502" s="4">
        <v>45439.5</v>
      </c>
      <c r="M502" t="s">
        <v>3787</v>
      </c>
      <c r="N502" s="3" t="s">
        <v>6509</v>
      </c>
      <c r="O502" t="s">
        <v>10293</v>
      </c>
      <c r="P502" t="s">
        <v>16</v>
      </c>
    </row>
    <row r="503" spans="1:16" x14ac:dyDescent="0.25">
      <c r="A503" t="s">
        <v>6945</v>
      </c>
      <c r="B503" t="s">
        <v>565</v>
      </c>
      <c r="C503" t="s">
        <v>9295</v>
      </c>
      <c r="D503">
        <v>281005</v>
      </c>
      <c r="G503">
        <v>12861930.380000001</v>
      </c>
      <c r="J503" s="4">
        <v>45428.468055555553</v>
      </c>
      <c r="K503" s="4">
        <v>45442.5</v>
      </c>
      <c r="L503" s="4">
        <v>45442.5</v>
      </c>
      <c r="M503" t="s">
        <v>3788</v>
      </c>
      <c r="N503" s="3" t="s">
        <v>6509</v>
      </c>
      <c r="O503" t="s">
        <v>9922</v>
      </c>
      <c r="P503" t="s">
        <v>16</v>
      </c>
    </row>
    <row r="504" spans="1:16" x14ac:dyDescent="0.25">
      <c r="A504" t="s">
        <v>6946</v>
      </c>
      <c r="B504" t="s">
        <v>566</v>
      </c>
      <c r="C504" t="s">
        <v>9295</v>
      </c>
      <c r="D504">
        <v>281005</v>
      </c>
      <c r="G504">
        <v>1354451.2</v>
      </c>
      <c r="J504" s="4">
        <v>45428.095138888886</v>
      </c>
      <c r="K504" s="4">
        <v>45442.125</v>
      </c>
      <c r="L504" s="4">
        <v>45442.125</v>
      </c>
      <c r="M504" t="s">
        <v>3789</v>
      </c>
      <c r="N504" s="3" t="s">
        <v>6509</v>
      </c>
      <c r="O504" t="s">
        <v>10294</v>
      </c>
      <c r="P504" t="s">
        <v>16</v>
      </c>
    </row>
    <row r="505" spans="1:16" x14ac:dyDescent="0.25">
      <c r="A505" t="s">
        <v>6947</v>
      </c>
      <c r="B505" t="s">
        <v>567</v>
      </c>
      <c r="C505" t="s">
        <v>9295</v>
      </c>
      <c r="D505">
        <v>281005</v>
      </c>
      <c r="J505" s="4">
        <v>45428.504861111112</v>
      </c>
      <c r="K505" s="4">
        <v>45442.041666666664</v>
      </c>
      <c r="L505" s="4">
        <v>45442.041666666664</v>
      </c>
      <c r="M505" t="s">
        <v>3790</v>
      </c>
      <c r="N505" s="3" t="s">
        <v>6509</v>
      </c>
      <c r="O505" t="s">
        <v>10295</v>
      </c>
      <c r="P505" t="s">
        <v>16</v>
      </c>
    </row>
    <row r="506" spans="1:16" x14ac:dyDescent="0.25">
      <c r="A506" t="s">
        <v>6948</v>
      </c>
      <c r="B506" t="s">
        <v>568</v>
      </c>
      <c r="C506" t="s">
        <v>9295</v>
      </c>
      <c r="D506">
        <v>281005</v>
      </c>
      <c r="G506">
        <v>3442877.63</v>
      </c>
      <c r="J506" s="4">
        <v>45428.198611111111</v>
      </c>
      <c r="K506" s="4">
        <v>45442.208333333336</v>
      </c>
      <c r="L506" s="4">
        <v>45442.208333333336</v>
      </c>
      <c r="M506" t="s">
        <v>3791</v>
      </c>
      <c r="N506" s="3" t="s">
        <v>6509</v>
      </c>
      <c r="O506" t="s">
        <v>10296</v>
      </c>
      <c r="P506" t="s">
        <v>16</v>
      </c>
    </row>
    <row r="507" spans="1:16" x14ac:dyDescent="0.25">
      <c r="A507" t="s">
        <v>6601</v>
      </c>
      <c r="B507" t="s">
        <v>569</v>
      </c>
      <c r="C507" t="s">
        <v>9360</v>
      </c>
      <c r="D507">
        <v>281006</v>
      </c>
      <c r="J507" s="4">
        <v>45428.25</v>
      </c>
      <c r="K507" s="4">
        <v>45432.208333333336</v>
      </c>
      <c r="L507" s="4">
        <v>45432.208333333336</v>
      </c>
      <c r="M507" t="s">
        <v>3792</v>
      </c>
      <c r="N507" s="3" t="s">
        <v>6509</v>
      </c>
      <c r="O507" t="s">
        <v>10297</v>
      </c>
      <c r="P507" t="s">
        <v>16</v>
      </c>
    </row>
    <row r="508" spans="1:16" x14ac:dyDescent="0.25">
      <c r="A508" t="s">
        <v>6949</v>
      </c>
      <c r="B508" t="s">
        <v>570</v>
      </c>
      <c r="C508" t="s">
        <v>9407</v>
      </c>
      <c r="D508">
        <v>282001</v>
      </c>
      <c r="I508">
        <v>113400</v>
      </c>
      <c r="J508" s="4">
        <v>45428.195138888892</v>
      </c>
      <c r="K508" s="4">
        <v>45449.208333333336</v>
      </c>
      <c r="L508" s="4">
        <v>45449.208333333336</v>
      </c>
      <c r="M508" t="s">
        <v>3793</v>
      </c>
      <c r="N508" s="3" t="s">
        <v>6509</v>
      </c>
      <c r="O508" t="s">
        <v>10184</v>
      </c>
      <c r="P508" t="s">
        <v>16</v>
      </c>
    </row>
    <row r="509" spans="1:16" x14ac:dyDescent="0.25">
      <c r="A509" t="s">
        <v>6950</v>
      </c>
      <c r="B509" t="s">
        <v>571</v>
      </c>
      <c r="C509" t="s">
        <v>9328</v>
      </c>
      <c r="D509">
        <v>282010</v>
      </c>
      <c r="G509">
        <v>500000</v>
      </c>
      <c r="J509" s="4">
        <v>45428.470833333333</v>
      </c>
      <c r="K509" s="4">
        <v>45435.5</v>
      </c>
      <c r="L509" s="4">
        <v>45435.5</v>
      </c>
      <c r="M509" t="s">
        <v>3794</v>
      </c>
      <c r="N509" s="3" t="s">
        <v>6509</v>
      </c>
      <c r="O509" t="s">
        <v>10298</v>
      </c>
      <c r="P509" t="s">
        <v>16</v>
      </c>
    </row>
    <row r="510" spans="1:16" x14ac:dyDescent="0.25">
      <c r="A510" t="s">
        <v>6951</v>
      </c>
      <c r="B510" t="s">
        <v>572</v>
      </c>
      <c r="C510" t="s">
        <v>9328</v>
      </c>
      <c r="D510">
        <v>284001</v>
      </c>
      <c r="J510" s="4">
        <v>45408.200694444444</v>
      </c>
      <c r="K510" s="4">
        <v>45439.375</v>
      </c>
      <c r="L510" s="4">
        <v>45439.375</v>
      </c>
      <c r="M510" t="s">
        <v>3795</v>
      </c>
      <c r="N510" s="3" t="s">
        <v>6509</v>
      </c>
      <c r="O510" t="s">
        <v>10299</v>
      </c>
      <c r="P510" t="s">
        <v>16</v>
      </c>
    </row>
    <row r="511" spans="1:16" x14ac:dyDescent="0.25">
      <c r="A511" t="s">
        <v>6511</v>
      </c>
      <c r="B511" t="s">
        <v>573</v>
      </c>
      <c r="C511" t="s">
        <v>9407</v>
      </c>
      <c r="D511">
        <v>284003</v>
      </c>
      <c r="J511" s="4">
        <v>45428.455555555556</v>
      </c>
      <c r="K511" s="4">
        <v>45439.458333333336</v>
      </c>
      <c r="L511" s="4">
        <v>45439.458333333336</v>
      </c>
      <c r="M511" t="s">
        <v>3796</v>
      </c>
      <c r="N511" s="3" t="s">
        <v>6509</v>
      </c>
      <c r="O511" t="s">
        <v>10300</v>
      </c>
      <c r="P511" t="s">
        <v>16</v>
      </c>
    </row>
    <row r="512" spans="1:16" x14ac:dyDescent="0.25">
      <c r="A512" t="s">
        <v>6952</v>
      </c>
      <c r="B512" t="s">
        <v>574</v>
      </c>
      <c r="C512" t="s">
        <v>9365</v>
      </c>
      <c r="D512">
        <v>284120</v>
      </c>
      <c r="J512" s="4">
        <v>45428.15625</v>
      </c>
      <c r="K512" s="4">
        <v>45440.166666666664</v>
      </c>
      <c r="L512" s="4">
        <v>45440.166666666664</v>
      </c>
      <c r="M512" t="s">
        <v>3797</v>
      </c>
      <c r="N512" s="3" t="s">
        <v>6509</v>
      </c>
      <c r="O512" t="s">
        <v>10301</v>
      </c>
      <c r="P512" t="s">
        <v>16</v>
      </c>
    </row>
    <row r="513" spans="1:16" x14ac:dyDescent="0.25">
      <c r="A513" t="s">
        <v>6953</v>
      </c>
      <c r="B513" t="s">
        <v>575</v>
      </c>
      <c r="C513" t="s">
        <v>9365</v>
      </c>
      <c r="D513">
        <v>284120</v>
      </c>
      <c r="J513" s="4">
        <v>45428.146527777775</v>
      </c>
      <c r="K513" s="4">
        <v>45439.166666666664</v>
      </c>
      <c r="L513" s="4">
        <v>45439.166666666664</v>
      </c>
      <c r="M513" t="s">
        <v>3798</v>
      </c>
      <c r="N513" s="3" t="s">
        <v>6509</v>
      </c>
      <c r="O513" t="s">
        <v>10302</v>
      </c>
      <c r="P513" t="s">
        <v>16</v>
      </c>
    </row>
    <row r="514" spans="1:16" x14ac:dyDescent="0.25">
      <c r="A514" t="s">
        <v>6954</v>
      </c>
      <c r="B514" t="s">
        <v>576</v>
      </c>
      <c r="C514" t="s">
        <v>9365</v>
      </c>
      <c r="D514">
        <v>284120</v>
      </c>
      <c r="J514" s="4">
        <v>45428.137499999997</v>
      </c>
      <c r="K514" s="4">
        <v>45439.166666666664</v>
      </c>
      <c r="L514" s="4">
        <v>45439.166666666664</v>
      </c>
      <c r="M514" t="s">
        <v>3799</v>
      </c>
      <c r="N514" s="3" t="s">
        <v>6509</v>
      </c>
      <c r="O514" t="s">
        <v>10303</v>
      </c>
      <c r="P514" t="s">
        <v>16</v>
      </c>
    </row>
    <row r="515" spans="1:16" x14ac:dyDescent="0.25">
      <c r="A515" t="s">
        <v>6955</v>
      </c>
      <c r="B515" t="s">
        <v>577</v>
      </c>
      <c r="C515" t="s">
        <v>9365</v>
      </c>
      <c r="D515">
        <v>284120</v>
      </c>
      <c r="J515" s="4">
        <v>45428.509027777778</v>
      </c>
      <c r="K515" s="4">
        <v>45439.5</v>
      </c>
      <c r="L515" s="4">
        <v>45439.5</v>
      </c>
      <c r="M515" t="s">
        <v>3800</v>
      </c>
      <c r="N515" s="3" t="s">
        <v>6509</v>
      </c>
      <c r="O515" t="s">
        <v>10304</v>
      </c>
      <c r="P515" t="s">
        <v>16</v>
      </c>
    </row>
    <row r="516" spans="1:16" x14ac:dyDescent="0.25">
      <c r="A516" t="s">
        <v>6956</v>
      </c>
      <c r="B516" t="s">
        <v>578</v>
      </c>
      <c r="C516" t="s">
        <v>9365</v>
      </c>
      <c r="D516">
        <v>284120</v>
      </c>
      <c r="J516" s="4">
        <v>45428.193055555559</v>
      </c>
      <c r="K516" s="4">
        <v>45435.208333333336</v>
      </c>
      <c r="L516" s="4">
        <v>45435.208333333336</v>
      </c>
      <c r="M516" t="s">
        <v>3801</v>
      </c>
      <c r="N516" s="3" t="s">
        <v>6509</v>
      </c>
      <c r="O516" t="s">
        <v>10305</v>
      </c>
      <c r="P516" t="s">
        <v>16</v>
      </c>
    </row>
    <row r="517" spans="1:16" x14ac:dyDescent="0.25">
      <c r="A517" t="s">
        <v>6957</v>
      </c>
      <c r="B517" t="s">
        <v>579</v>
      </c>
      <c r="C517" t="s">
        <v>9365</v>
      </c>
      <c r="D517">
        <v>284120</v>
      </c>
      <c r="J517" s="4">
        <v>45428.168749999997</v>
      </c>
      <c r="K517" s="4">
        <v>45439.208333333336</v>
      </c>
      <c r="L517" s="4">
        <v>45439.208333333336</v>
      </c>
      <c r="M517" t="s">
        <v>3802</v>
      </c>
      <c r="N517" s="3" t="s">
        <v>6509</v>
      </c>
      <c r="O517" t="s">
        <v>10306</v>
      </c>
      <c r="P517" t="s">
        <v>16</v>
      </c>
    </row>
    <row r="518" spans="1:16" x14ac:dyDescent="0.25">
      <c r="A518" t="s">
        <v>6956</v>
      </c>
      <c r="B518" t="s">
        <v>580</v>
      </c>
      <c r="C518" t="s">
        <v>9365</v>
      </c>
      <c r="D518">
        <v>284120</v>
      </c>
      <c r="J518" s="4">
        <v>45428.179166666669</v>
      </c>
      <c r="K518" s="4">
        <v>45433.083333333336</v>
      </c>
      <c r="L518" s="4">
        <v>45433.083333333336</v>
      </c>
      <c r="M518" t="s">
        <v>3803</v>
      </c>
      <c r="N518" s="3" t="s">
        <v>6509</v>
      </c>
      <c r="O518" t="s">
        <v>10305</v>
      </c>
      <c r="P518" t="s">
        <v>16</v>
      </c>
    </row>
    <row r="519" spans="1:16" x14ac:dyDescent="0.25">
      <c r="A519" t="s">
        <v>6958</v>
      </c>
      <c r="B519" t="s">
        <v>581</v>
      </c>
      <c r="C519" t="s">
        <v>9292</v>
      </c>
      <c r="D519">
        <v>301028</v>
      </c>
      <c r="J519" s="4">
        <v>45428.490277777775</v>
      </c>
      <c r="K519" s="4">
        <v>45439.5</v>
      </c>
      <c r="L519" s="4">
        <v>45439.5</v>
      </c>
      <c r="M519" t="s">
        <v>3804</v>
      </c>
      <c r="N519" s="3" t="s">
        <v>6509</v>
      </c>
      <c r="O519" t="s">
        <v>10307</v>
      </c>
      <c r="P519" t="s">
        <v>16</v>
      </c>
    </row>
    <row r="520" spans="1:16" x14ac:dyDescent="0.25">
      <c r="A520" t="s">
        <v>6959</v>
      </c>
      <c r="B520" t="s">
        <v>582</v>
      </c>
      <c r="C520" t="s">
        <v>9292</v>
      </c>
      <c r="D520">
        <v>301028</v>
      </c>
      <c r="J520" s="4">
        <v>45428.503472222219</v>
      </c>
      <c r="K520" s="4">
        <v>45439.458333333336</v>
      </c>
      <c r="L520" s="4">
        <v>45439.458333333336</v>
      </c>
      <c r="M520" t="s">
        <v>3805</v>
      </c>
      <c r="N520" s="3" t="s">
        <v>6509</v>
      </c>
      <c r="O520" t="s">
        <v>10308</v>
      </c>
      <c r="P520" t="s">
        <v>16</v>
      </c>
    </row>
    <row r="521" spans="1:16" x14ac:dyDescent="0.25">
      <c r="A521" t="s">
        <v>6960</v>
      </c>
      <c r="B521" t="s">
        <v>583</v>
      </c>
      <c r="C521" t="s">
        <v>9292</v>
      </c>
      <c r="D521">
        <v>301028</v>
      </c>
      <c r="J521" s="4">
        <v>45428.502083333333</v>
      </c>
      <c r="K521" s="4">
        <v>45440.416666666664</v>
      </c>
      <c r="L521" s="4">
        <v>45440.416666666664</v>
      </c>
      <c r="M521" t="s">
        <v>3806</v>
      </c>
      <c r="N521" s="3" t="s">
        <v>6509</v>
      </c>
      <c r="O521" t="s">
        <v>10309</v>
      </c>
      <c r="P521" t="s">
        <v>16</v>
      </c>
    </row>
    <row r="522" spans="1:16" x14ac:dyDescent="0.25">
      <c r="A522" t="s">
        <v>6961</v>
      </c>
      <c r="B522" t="s">
        <v>584</v>
      </c>
      <c r="C522" t="s">
        <v>9387</v>
      </c>
      <c r="D522">
        <v>301030</v>
      </c>
      <c r="G522">
        <v>1738140</v>
      </c>
      <c r="I522">
        <v>34763</v>
      </c>
      <c r="J522" s="4">
        <v>45394.1</v>
      </c>
      <c r="K522" s="4">
        <v>45435.125</v>
      </c>
      <c r="L522" s="4">
        <v>45435.125</v>
      </c>
      <c r="M522" t="s">
        <v>3807</v>
      </c>
      <c r="N522" s="3" t="s">
        <v>6509</v>
      </c>
      <c r="O522" t="s">
        <v>10310</v>
      </c>
      <c r="P522" t="s">
        <v>16</v>
      </c>
    </row>
    <row r="523" spans="1:16" x14ac:dyDescent="0.25">
      <c r="A523" t="s">
        <v>6779</v>
      </c>
      <c r="B523" t="s">
        <v>585</v>
      </c>
      <c r="C523" t="s">
        <v>9387</v>
      </c>
      <c r="D523">
        <v>301030</v>
      </c>
      <c r="J523" s="4">
        <v>45428.238888888889</v>
      </c>
      <c r="K523" s="4">
        <v>45439.125</v>
      </c>
      <c r="L523" s="4">
        <v>45439.125</v>
      </c>
      <c r="M523" t="s">
        <v>3808</v>
      </c>
      <c r="N523" s="3" t="s">
        <v>6509</v>
      </c>
      <c r="O523" t="s">
        <v>10135</v>
      </c>
      <c r="P523" t="s">
        <v>16</v>
      </c>
    </row>
    <row r="524" spans="1:16" x14ac:dyDescent="0.25">
      <c r="A524" t="s">
        <v>6779</v>
      </c>
      <c r="B524" t="s">
        <v>586</v>
      </c>
      <c r="C524" t="s">
        <v>9387</v>
      </c>
      <c r="D524">
        <v>301030</v>
      </c>
      <c r="J524" s="4">
        <v>45428.237500000003</v>
      </c>
      <c r="K524" s="4">
        <v>45439.083333333336</v>
      </c>
      <c r="L524" s="4">
        <v>45439.083333333336</v>
      </c>
      <c r="M524" t="s">
        <v>3809</v>
      </c>
      <c r="N524" s="3" t="s">
        <v>6509</v>
      </c>
      <c r="O524" t="s">
        <v>10311</v>
      </c>
      <c r="P524" t="s">
        <v>16</v>
      </c>
    </row>
    <row r="525" spans="1:16" x14ac:dyDescent="0.25">
      <c r="A525" t="s">
        <v>6779</v>
      </c>
      <c r="B525" t="s">
        <v>587</v>
      </c>
      <c r="C525" t="s">
        <v>9387</v>
      </c>
      <c r="D525">
        <v>301030</v>
      </c>
      <c r="J525" s="4">
        <v>45428.23541666667</v>
      </c>
      <c r="K525" s="4">
        <v>45439.083333333336</v>
      </c>
      <c r="L525" s="4">
        <v>45439.083333333336</v>
      </c>
      <c r="M525" t="s">
        <v>3810</v>
      </c>
      <c r="N525" s="3" t="s">
        <v>6509</v>
      </c>
      <c r="O525" t="s">
        <v>10312</v>
      </c>
      <c r="P525" t="s">
        <v>16</v>
      </c>
    </row>
    <row r="526" spans="1:16" x14ac:dyDescent="0.25">
      <c r="A526" t="s">
        <v>6919</v>
      </c>
      <c r="B526" t="s">
        <v>588</v>
      </c>
      <c r="C526" t="s">
        <v>9387</v>
      </c>
      <c r="D526">
        <v>301030</v>
      </c>
      <c r="J526" s="4">
        <v>45428.231944444444</v>
      </c>
      <c r="K526" s="4">
        <v>45439.125</v>
      </c>
      <c r="L526" s="4">
        <v>45439.125</v>
      </c>
      <c r="M526" t="s">
        <v>3811</v>
      </c>
      <c r="N526" s="3" t="s">
        <v>6509</v>
      </c>
      <c r="O526" t="s">
        <v>10313</v>
      </c>
      <c r="P526" t="s">
        <v>16</v>
      </c>
    </row>
    <row r="527" spans="1:16" x14ac:dyDescent="0.25">
      <c r="A527" t="s">
        <v>6962</v>
      </c>
      <c r="B527" t="s">
        <v>589</v>
      </c>
      <c r="C527" t="s">
        <v>9300</v>
      </c>
      <c r="D527">
        <v>302001</v>
      </c>
      <c r="G527">
        <v>6657272</v>
      </c>
      <c r="J527" s="4">
        <v>45428.486111111109</v>
      </c>
      <c r="K527" s="4">
        <v>45439.5</v>
      </c>
      <c r="L527" s="4">
        <v>45439.5</v>
      </c>
      <c r="M527" t="s">
        <v>3812</v>
      </c>
      <c r="N527" s="3" t="s">
        <v>6509</v>
      </c>
      <c r="O527" t="s">
        <v>10230</v>
      </c>
      <c r="P527" t="s">
        <v>16</v>
      </c>
    </row>
    <row r="528" spans="1:16" x14ac:dyDescent="0.25">
      <c r="A528" t="s">
        <v>6963</v>
      </c>
      <c r="B528" t="s">
        <v>590</v>
      </c>
      <c r="C528" t="s">
        <v>9266</v>
      </c>
      <c r="D528">
        <v>302004</v>
      </c>
      <c r="J528" s="4">
        <v>45428.244444444441</v>
      </c>
      <c r="K528" s="4">
        <v>45449.25</v>
      </c>
      <c r="L528" s="4">
        <v>45449.25</v>
      </c>
      <c r="M528" t="s">
        <v>3813</v>
      </c>
      <c r="N528" s="3" t="s">
        <v>6509</v>
      </c>
      <c r="O528" t="s">
        <v>10314</v>
      </c>
      <c r="P528" t="s">
        <v>16</v>
      </c>
    </row>
    <row r="529" spans="1:16" x14ac:dyDescent="0.25">
      <c r="A529" t="s">
        <v>6964</v>
      </c>
      <c r="B529" t="s">
        <v>591</v>
      </c>
      <c r="C529" t="s">
        <v>9266</v>
      </c>
      <c r="D529">
        <v>302004</v>
      </c>
      <c r="J529" s="4">
        <v>45428.238194444442</v>
      </c>
      <c r="K529" s="4">
        <v>45449.25</v>
      </c>
      <c r="L529" s="4">
        <v>45449.25</v>
      </c>
      <c r="M529" t="s">
        <v>3814</v>
      </c>
      <c r="N529" s="3" t="s">
        <v>6509</v>
      </c>
      <c r="O529" t="s">
        <v>10315</v>
      </c>
      <c r="P529" t="s">
        <v>16</v>
      </c>
    </row>
    <row r="530" spans="1:16" x14ac:dyDescent="0.25">
      <c r="A530" t="s">
        <v>6965</v>
      </c>
      <c r="B530" t="s">
        <v>592</v>
      </c>
      <c r="C530" t="s">
        <v>9329</v>
      </c>
      <c r="D530">
        <v>302004</v>
      </c>
      <c r="G530">
        <v>48642</v>
      </c>
      <c r="J530" s="4">
        <v>45348.044444444444</v>
      </c>
      <c r="K530" s="4">
        <v>45434.458333333336</v>
      </c>
      <c r="L530" s="4">
        <v>45434.458333333336</v>
      </c>
      <c r="M530" t="s">
        <v>3815</v>
      </c>
      <c r="N530" s="3" t="s">
        <v>6509</v>
      </c>
      <c r="O530" t="s">
        <v>10316</v>
      </c>
      <c r="P530" t="s">
        <v>16</v>
      </c>
    </row>
    <row r="531" spans="1:16" x14ac:dyDescent="0.25">
      <c r="A531" t="s">
        <v>6966</v>
      </c>
      <c r="B531" t="s">
        <v>593</v>
      </c>
      <c r="C531" t="s">
        <v>9444</v>
      </c>
      <c r="D531">
        <v>302005</v>
      </c>
      <c r="G531">
        <v>4848508</v>
      </c>
      <c r="J531" s="4">
        <v>45428.190972222219</v>
      </c>
      <c r="K531" s="4">
        <v>45439.208333333336</v>
      </c>
      <c r="L531" s="4">
        <v>45439.208333333336</v>
      </c>
      <c r="M531" t="s">
        <v>3816</v>
      </c>
      <c r="N531" s="3" t="s">
        <v>6509</v>
      </c>
      <c r="O531" t="s">
        <v>10317</v>
      </c>
      <c r="P531" t="s">
        <v>16</v>
      </c>
    </row>
    <row r="532" spans="1:16" x14ac:dyDescent="0.25">
      <c r="A532" t="s">
        <v>6618</v>
      </c>
      <c r="B532" t="s">
        <v>594</v>
      </c>
      <c r="C532" t="s">
        <v>9278</v>
      </c>
      <c r="D532">
        <v>302005</v>
      </c>
      <c r="G532">
        <v>600000</v>
      </c>
      <c r="J532" s="4">
        <v>45428.488888888889</v>
      </c>
      <c r="K532" s="4">
        <v>45433.416666666664</v>
      </c>
      <c r="L532" s="4">
        <v>45433.416666666664</v>
      </c>
      <c r="M532" t="s">
        <v>3817</v>
      </c>
      <c r="N532" s="3" t="s">
        <v>6509</v>
      </c>
      <c r="O532" t="s">
        <v>9911</v>
      </c>
      <c r="P532" t="s">
        <v>16</v>
      </c>
    </row>
    <row r="533" spans="1:16" x14ac:dyDescent="0.25">
      <c r="A533" t="s">
        <v>6511</v>
      </c>
      <c r="B533" t="s">
        <v>595</v>
      </c>
      <c r="C533" t="s">
        <v>9340</v>
      </c>
      <c r="D533">
        <v>302006</v>
      </c>
      <c r="G533">
        <v>2128500</v>
      </c>
      <c r="I533">
        <v>42570</v>
      </c>
      <c r="J533" s="4">
        <v>45411.449305555558</v>
      </c>
      <c r="K533" s="4">
        <v>45436.416666666664</v>
      </c>
      <c r="L533" s="4">
        <v>45436.416666666664</v>
      </c>
      <c r="M533" t="s">
        <v>3818</v>
      </c>
      <c r="N533" s="3" t="s">
        <v>6509</v>
      </c>
      <c r="O533" t="s">
        <v>10318</v>
      </c>
      <c r="P533" t="s">
        <v>16</v>
      </c>
    </row>
    <row r="534" spans="1:16" x14ac:dyDescent="0.25">
      <c r="A534" t="s">
        <v>6967</v>
      </c>
      <c r="B534" t="s">
        <v>596</v>
      </c>
      <c r="C534" t="s">
        <v>9445</v>
      </c>
      <c r="D534">
        <v>302006</v>
      </c>
      <c r="I534">
        <v>2</v>
      </c>
      <c r="J534" s="4">
        <v>45428.23333333333</v>
      </c>
      <c r="K534" s="4">
        <v>45443.25</v>
      </c>
      <c r="L534" s="4">
        <v>45443.25</v>
      </c>
      <c r="M534" t="s">
        <v>3819</v>
      </c>
      <c r="N534" s="3" t="s">
        <v>6509</v>
      </c>
      <c r="O534" t="s">
        <v>10319</v>
      </c>
      <c r="P534" t="s">
        <v>16</v>
      </c>
    </row>
    <row r="535" spans="1:16" x14ac:dyDescent="0.25">
      <c r="A535" t="s">
        <v>6968</v>
      </c>
      <c r="B535" t="s">
        <v>597</v>
      </c>
      <c r="C535" t="s">
        <v>9446</v>
      </c>
      <c r="D535">
        <v>302012</v>
      </c>
      <c r="G535">
        <v>912140</v>
      </c>
      <c r="J535" s="4">
        <v>45406.147916666669</v>
      </c>
      <c r="K535" s="4">
        <v>45432.208333333336</v>
      </c>
      <c r="L535" s="4">
        <v>45432.208333333336</v>
      </c>
      <c r="M535" t="s">
        <v>3820</v>
      </c>
      <c r="N535" s="3" t="s">
        <v>6509</v>
      </c>
      <c r="O535" t="s">
        <v>10320</v>
      </c>
      <c r="P535" t="s">
        <v>16</v>
      </c>
    </row>
    <row r="536" spans="1:16" x14ac:dyDescent="0.25">
      <c r="A536" t="s">
        <v>6969</v>
      </c>
      <c r="B536" t="s">
        <v>598</v>
      </c>
      <c r="C536" t="s">
        <v>9446</v>
      </c>
      <c r="D536">
        <v>302012</v>
      </c>
      <c r="J536" s="4">
        <v>45428.127083333333</v>
      </c>
      <c r="K536" s="4">
        <v>45439.208333333336</v>
      </c>
      <c r="L536" s="4">
        <v>45439.208333333336</v>
      </c>
      <c r="M536" t="s">
        <v>3821</v>
      </c>
      <c r="N536" s="3" t="s">
        <v>6509</v>
      </c>
      <c r="O536" t="s">
        <v>10321</v>
      </c>
      <c r="P536" t="s">
        <v>16</v>
      </c>
    </row>
    <row r="537" spans="1:16" x14ac:dyDescent="0.25">
      <c r="A537" t="s">
        <v>6970</v>
      </c>
      <c r="B537" t="s">
        <v>599</v>
      </c>
      <c r="C537" t="s">
        <v>9446</v>
      </c>
      <c r="D537">
        <v>302012</v>
      </c>
      <c r="J537" s="4">
        <v>45428.113888888889</v>
      </c>
      <c r="K537" s="4">
        <v>45439.208333333336</v>
      </c>
      <c r="L537" s="4">
        <v>45439.208333333336</v>
      </c>
      <c r="M537" t="s">
        <v>3822</v>
      </c>
      <c r="N537" s="3" t="s">
        <v>6509</v>
      </c>
      <c r="O537" t="s">
        <v>10322</v>
      </c>
      <c r="P537" t="s">
        <v>16</v>
      </c>
    </row>
    <row r="538" spans="1:16" x14ac:dyDescent="0.25">
      <c r="A538" t="s">
        <v>6971</v>
      </c>
      <c r="B538" t="s">
        <v>600</v>
      </c>
      <c r="C538" t="s">
        <v>9446</v>
      </c>
      <c r="D538">
        <v>302012</v>
      </c>
      <c r="J538" s="4">
        <v>45428.100694444445</v>
      </c>
      <c r="K538" s="4">
        <v>45439.125</v>
      </c>
      <c r="L538" s="4">
        <v>45439.125</v>
      </c>
      <c r="M538" t="s">
        <v>3823</v>
      </c>
      <c r="N538" s="3" t="s">
        <v>6509</v>
      </c>
      <c r="O538" t="s">
        <v>10323</v>
      </c>
      <c r="P538" t="s">
        <v>16</v>
      </c>
    </row>
    <row r="539" spans="1:16" x14ac:dyDescent="0.25">
      <c r="A539" t="s">
        <v>6972</v>
      </c>
      <c r="B539" t="s">
        <v>601</v>
      </c>
      <c r="C539" t="s">
        <v>9446</v>
      </c>
      <c r="D539">
        <v>302012</v>
      </c>
      <c r="G539">
        <v>10436428</v>
      </c>
      <c r="J539" s="4">
        <v>45414.220138888886</v>
      </c>
      <c r="K539" s="4">
        <v>45430.291666666664</v>
      </c>
      <c r="L539" s="4">
        <v>45430.291666666664</v>
      </c>
      <c r="M539" t="s">
        <v>3824</v>
      </c>
      <c r="N539" s="3" t="s">
        <v>6509</v>
      </c>
      <c r="O539" t="s">
        <v>10324</v>
      </c>
      <c r="P539" t="s">
        <v>16</v>
      </c>
    </row>
    <row r="540" spans="1:16" x14ac:dyDescent="0.25">
      <c r="A540" t="s">
        <v>6973</v>
      </c>
      <c r="B540" t="s">
        <v>602</v>
      </c>
      <c r="C540" t="s">
        <v>9446</v>
      </c>
      <c r="D540">
        <v>302012</v>
      </c>
      <c r="G540">
        <v>12600000</v>
      </c>
      <c r="J540" s="4">
        <v>45413.143055555556</v>
      </c>
      <c r="K540" s="4">
        <v>45430.291666666664</v>
      </c>
      <c r="L540" s="4">
        <v>45430.291666666664</v>
      </c>
      <c r="M540" t="s">
        <v>3825</v>
      </c>
      <c r="N540" s="3" t="s">
        <v>6509</v>
      </c>
      <c r="O540" t="s">
        <v>10325</v>
      </c>
      <c r="P540" t="s">
        <v>16</v>
      </c>
    </row>
    <row r="541" spans="1:16" x14ac:dyDescent="0.25">
      <c r="A541" t="s">
        <v>6974</v>
      </c>
      <c r="B541" t="s">
        <v>603</v>
      </c>
      <c r="C541" t="s">
        <v>9446</v>
      </c>
      <c r="D541">
        <v>302012</v>
      </c>
      <c r="G541">
        <v>704760</v>
      </c>
      <c r="J541" s="4">
        <v>45398.15</v>
      </c>
      <c r="K541" s="4">
        <v>45434.208333333336</v>
      </c>
      <c r="L541" s="4">
        <v>45434.208333333336</v>
      </c>
      <c r="M541" t="s">
        <v>3826</v>
      </c>
      <c r="N541" s="3" t="s">
        <v>6509</v>
      </c>
      <c r="O541" t="s">
        <v>10326</v>
      </c>
      <c r="P541" t="s">
        <v>16</v>
      </c>
    </row>
    <row r="542" spans="1:16" x14ac:dyDescent="0.25">
      <c r="A542" t="s">
        <v>6975</v>
      </c>
      <c r="B542" t="s">
        <v>604</v>
      </c>
      <c r="C542" t="s">
        <v>9446</v>
      </c>
      <c r="D542">
        <v>302012</v>
      </c>
      <c r="J542" s="4">
        <v>45395.081944444442</v>
      </c>
      <c r="K542" s="4">
        <v>45432.208333333336</v>
      </c>
      <c r="L542" s="4">
        <v>45432.208333333336</v>
      </c>
      <c r="M542" t="s">
        <v>3827</v>
      </c>
      <c r="N542" s="3" t="s">
        <v>6509</v>
      </c>
      <c r="O542" t="s">
        <v>10327</v>
      </c>
      <c r="P542" t="s">
        <v>16</v>
      </c>
    </row>
    <row r="543" spans="1:16" x14ac:dyDescent="0.25">
      <c r="A543" t="s">
        <v>6976</v>
      </c>
      <c r="B543" t="s">
        <v>605</v>
      </c>
      <c r="C543" t="s">
        <v>9341</v>
      </c>
      <c r="D543">
        <v>302033</v>
      </c>
      <c r="J543" s="4">
        <v>45428.163888888892</v>
      </c>
      <c r="K543" s="4">
        <v>45446.083333333336</v>
      </c>
      <c r="L543" s="4">
        <v>45446.083333333336</v>
      </c>
      <c r="M543" t="s">
        <v>3828</v>
      </c>
      <c r="N543" s="3" t="s">
        <v>6509</v>
      </c>
      <c r="O543" t="s">
        <v>10125</v>
      </c>
      <c r="P543" t="s">
        <v>16</v>
      </c>
    </row>
    <row r="544" spans="1:16" x14ac:dyDescent="0.25">
      <c r="A544" t="s">
        <v>6977</v>
      </c>
      <c r="B544" t="s">
        <v>606</v>
      </c>
      <c r="C544" t="s">
        <v>9262</v>
      </c>
      <c r="D544">
        <v>303338</v>
      </c>
      <c r="G544">
        <v>338498.18</v>
      </c>
      <c r="J544" s="4">
        <v>45428.074305555558</v>
      </c>
      <c r="K544" s="4">
        <v>45449.125</v>
      </c>
      <c r="L544" s="4">
        <v>45449.125</v>
      </c>
      <c r="M544" t="s">
        <v>3829</v>
      </c>
      <c r="N544" s="3" t="s">
        <v>6509</v>
      </c>
      <c r="O544" t="s">
        <v>10328</v>
      </c>
      <c r="P544" t="s">
        <v>16</v>
      </c>
    </row>
    <row r="545" spans="1:16" x14ac:dyDescent="0.25">
      <c r="A545" t="s">
        <v>6978</v>
      </c>
      <c r="B545" t="s">
        <v>607</v>
      </c>
      <c r="C545" t="s">
        <v>9340</v>
      </c>
      <c r="D545">
        <v>305001</v>
      </c>
      <c r="J545" s="4">
        <v>45428.525000000001</v>
      </c>
      <c r="K545" s="4">
        <v>45440.041666666664</v>
      </c>
      <c r="L545" s="4">
        <v>45440.041666666664</v>
      </c>
      <c r="M545" t="s">
        <v>3830</v>
      </c>
      <c r="N545" s="3" t="s">
        <v>6509</v>
      </c>
      <c r="O545" t="s">
        <v>10329</v>
      </c>
      <c r="P545" t="s">
        <v>16</v>
      </c>
    </row>
    <row r="546" spans="1:16" x14ac:dyDescent="0.25">
      <c r="A546" t="s">
        <v>6560</v>
      </c>
      <c r="B546" t="s">
        <v>608</v>
      </c>
      <c r="C546" t="s">
        <v>9260</v>
      </c>
      <c r="D546">
        <v>305001</v>
      </c>
      <c r="J546" s="4">
        <v>45428.060416666667</v>
      </c>
      <c r="K546" s="4">
        <v>45446.083333333336</v>
      </c>
      <c r="L546" s="4">
        <v>45446.083333333336</v>
      </c>
      <c r="M546" t="s">
        <v>3831</v>
      </c>
      <c r="N546" s="3" t="s">
        <v>6509</v>
      </c>
      <c r="O546" t="s">
        <v>10330</v>
      </c>
      <c r="P546" t="s">
        <v>16</v>
      </c>
    </row>
    <row r="547" spans="1:16" x14ac:dyDescent="0.25">
      <c r="A547" t="s">
        <v>6979</v>
      </c>
      <c r="B547" t="s">
        <v>609</v>
      </c>
      <c r="C547" t="s">
        <v>9340</v>
      </c>
      <c r="D547">
        <v>305001</v>
      </c>
      <c r="J547" s="4">
        <v>45428.474305555559</v>
      </c>
      <c r="K547" s="4">
        <v>45446.5</v>
      </c>
      <c r="L547" s="4">
        <v>45446.5</v>
      </c>
      <c r="M547" t="s">
        <v>3832</v>
      </c>
      <c r="N547" s="3" t="s">
        <v>6509</v>
      </c>
      <c r="O547" t="s">
        <v>10331</v>
      </c>
      <c r="P547" t="s">
        <v>16</v>
      </c>
    </row>
    <row r="548" spans="1:16" x14ac:dyDescent="0.25">
      <c r="A548" t="s">
        <v>6510</v>
      </c>
      <c r="B548" t="s">
        <v>610</v>
      </c>
      <c r="C548" t="s">
        <v>9340</v>
      </c>
      <c r="D548">
        <v>305001</v>
      </c>
      <c r="J548" s="4">
        <v>45413.126388888886</v>
      </c>
      <c r="K548" s="4">
        <v>45432.375</v>
      </c>
      <c r="L548" s="4">
        <v>45432.375</v>
      </c>
      <c r="M548" t="s">
        <v>3833</v>
      </c>
      <c r="N548" s="3" t="s">
        <v>6509</v>
      </c>
      <c r="O548" t="s">
        <v>10332</v>
      </c>
      <c r="P548" t="s">
        <v>16</v>
      </c>
    </row>
    <row r="549" spans="1:16" x14ac:dyDescent="0.25">
      <c r="A549" t="s">
        <v>6980</v>
      </c>
      <c r="B549" t="s">
        <v>611</v>
      </c>
      <c r="C549" t="s">
        <v>9340</v>
      </c>
      <c r="D549">
        <v>305001</v>
      </c>
      <c r="G549">
        <v>9929110</v>
      </c>
      <c r="I549">
        <v>198600</v>
      </c>
      <c r="J549" s="4">
        <v>45428.272222222222</v>
      </c>
      <c r="K549" s="4">
        <v>45453.458333333336</v>
      </c>
      <c r="L549" s="4">
        <v>45453.458333333336</v>
      </c>
      <c r="M549" t="s">
        <v>3834</v>
      </c>
      <c r="N549" s="3" t="s">
        <v>6509</v>
      </c>
      <c r="O549" t="s">
        <v>10190</v>
      </c>
      <c r="P549" t="s">
        <v>16</v>
      </c>
    </row>
    <row r="550" spans="1:16" x14ac:dyDescent="0.25">
      <c r="A550" t="s">
        <v>6981</v>
      </c>
      <c r="B550" t="s">
        <v>612</v>
      </c>
      <c r="C550" t="s">
        <v>9447</v>
      </c>
      <c r="D550">
        <v>305003</v>
      </c>
      <c r="J550" s="4">
        <v>45428.118750000001</v>
      </c>
      <c r="K550" s="4">
        <v>45443.375</v>
      </c>
      <c r="L550" s="4">
        <v>45443.375</v>
      </c>
      <c r="M550" t="s">
        <v>3835</v>
      </c>
      <c r="N550" s="3" t="s">
        <v>6509</v>
      </c>
      <c r="O550" t="s">
        <v>10333</v>
      </c>
      <c r="P550" t="s">
        <v>16</v>
      </c>
    </row>
    <row r="551" spans="1:16" x14ac:dyDescent="0.25">
      <c r="A551" t="s">
        <v>6982</v>
      </c>
      <c r="B551" t="s">
        <v>613</v>
      </c>
      <c r="C551" t="s">
        <v>9447</v>
      </c>
      <c r="D551">
        <v>305003</v>
      </c>
      <c r="J551" s="4">
        <v>45428.190972222219</v>
      </c>
      <c r="K551" s="4">
        <v>45443.375</v>
      </c>
      <c r="L551" s="4">
        <v>45443.375</v>
      </c>
      <c r="M551" t="s">
        <v>3836</v>
      </c>
      <c r="N551" s="3" t="s">
        <v>6509</v>
      </c>
      <c r="O551" t="s">
        <v>10334</v>
      </c>
      <c r="P551" t="s">
        <v>16</v>
      </c>
    </row>
    <row r="552" spans="1:16" x14ac:dyDescent="0.25">
      <c r="A552" t="s">
        <v>6983</v>
      </c>
      <c r="B552" t="s">
        <v>614</v>
      </c>
      <c r="C552" t="s">
        <v>9447</v>
      </c>
      <c r="D552">
        <v>305003</v>
      </c>
      <c r="J552" s="4">
        <v>45384.125</v>
      </c>
      <c r="K552" s="4">
        <v>45436.375</v>
      </c>
      <c r="L552" s="4">
        <v>45436.375</v>
      </c>
      <c r="M552" t="s">
        <v>3837</v>
      </c>
      <c r="N552" s="3" t="s">
        <v>6509</v>
      </c>
      <c r="O552" t="s">
        <v>10335</v>
      </c>
      <c r="P552" t="s">
        <v>16</v>
      </c>
    </row>
    <row r="553" spans="1:16" x14ac:dyDescent="0.25">
      <c r="A553" t="s">
        <v>6984</v>
      </c>
      <c r="B553" t="s">
        <v>615</v>
      </c>
      <c r="C553" t="s">
        <v>9324</v>
      </c>
      <c r="D553">
        <v>305003</v>
      </c>
      <c r="J553" s="4">
        <v>45428.52847222222</v>
      </c>
      <c r="K553" s="4">
        <v>45443.041666666664</v>
      </c>
      <c r="L553" s="4">
        <v>45443.041666666664</v>
      </c>
      <c r="M553" t="s">
        <v>3838</v>
      </c>
      <c r="N553" s="3" t="s">
        <v>6509</v>
      </c>
      <c r="O553" t="s">
        <v>10336</v>
      </c>
      <c r="P553" t="s">
        <v>16</v>
      </c>
    </row>
    <row r="554" spans="1:16" x14ac:dyDescent="0.25">
      <c r="A554" t="s">
        <v>6985</v>
      </c>
      <c r="B554" t="s">
        <v>616</v>
      </c>
      <c r="C554" t="s">
        <v>9326</v>
      </c>
      <c r="D554">
        <v>305004</v>
      </c>
      <c r="G554">
        <v>1406230</v>
      </c>
      <c r="I554">
        <v>28125</v>
      </c>
      <c r="J554" s="4">
        <v>45428.058333333334</v>
      </c>
      <c r="K554" s="4">
        <v>45441.125</v>
      </c>
      <c r="L554" s="4">
        <v>45441.125</v>
      </c>
      <c r="M554" t="s">
        <v>3839</v>
      </c>
      <c r="N554" s="3" t="s">
        <v>6509</v>
      </c>
      <c r="O554" t="s">
        <v>10337</v>
      </c>
      <c r="P554" t="s">
        <v>16</v>
      </c>
    </row>
    <row r="555" spans="1:16" x14ac:dyDescent="0.25">
      <c r="A555" t="s">
        <v>6986</v>
      </c>
      <c r="B555" t="s">
        <v>617</v>
      </c>
      <c r="C555" t="s">
        <v>9303</v>
      </c>
      <c r="D555">
        <v>307023</v>
      </c>
      <c r="G555">
        <v>1776000</v>
      </c>
      <c r="I555">
        <v>35520</v>
      </c>
      <c r="J555" s="4">
        <v>45428.179861111108</v>
      </c>
      <c r="K555" s="4">
        <v>45443.416666666664</v>
      </c>
      <c r="L555" s="4">
        <v>45443.416666666664</v>
      </c>
      <c r="M555" t="s">
        <v>3840</v>
      </c>
      <c r="N555" s="3" t="s">
        <v>6509</v>
      </c>
      <c r="O555" t="s">
        <v>10190</v>
      </c>
      <c r="P555" t="s">
        <v>16</v>
      </c>
    </row>
    <row r="556" spans="1:16" x14ac:dyDescent="0.25">
      <c r="A556" t="s">
        <v>6653</v>
      </c>
      <c r="B556" t="s">
        <v>618</v>
      </c>
      <c r="C556" t="s">
        <v>9434</v>
      </c>
      <c r="D556">
        <v>312001</v>
      </c>
      <c r="J556" s="4">
        <v>45428.11041666667</v>
      </c>
      <c r="K556" s="4">
        <v>45432.25</v>
      </c>
      <c r="L556" s="4">
        <v>45432.25</v>
      </c>
      <c r="M556" t="s">
        <v>3841</v>
      </c>
      <c r="N556" s="3" t="s">
        <v>6509</v>
      </c>
      <c r="O556" t="s">
        <v>10338</v>
      </c>
      <c r="P556" t="s">
        <v>16</v>
      </c>
    </row>
    <row r="557" spans="1:16" x14ac:dyDescent="0.25">
      <c r="A557" t="s">
        <v>6987</v>
      </c>
      <c r="B557" t="s">
        <v>619</v>
      </c>
      <c r="C557" t="s">
        <v>9448</v>
      </c>
      <c r="D557">
        <v>312001</v>
      </c>
      <c r="G557">
        <v>1558320</v>
      </c>
      <c r="I557">
        <v>31170</v>
      </c>
      <c r="J557" s="4">
        <v>45406.436111111114</v>
      </c>
      <c r="K557" s="4">
        <v>45435.375</v>
      </c>
      <c r="L557" s="4">
        <v>45435.375</v>
      </c>
      <c r="M557" t="s">
        <v>3842</v>
      </c>
      <c r="N557" s="3" t="s">
        <v>6509</v>
      </c>
      <c r="O557" t="s">
        <v>10190</v>
      </c>
      <c r="P557" t="s">
        <v>16</v>
      </c>
    </row>
    <row r="558" spans="1:16" x14ac:dyDescent="0.25">
      <c r="A558" t="s">
        <v>6988</v>
      </c>
      <c r="B558" t="s">
        <v>620</v>
      </c>
      <c r="C558" t="s">
        <v>9449</v>
      </c>
      <c r="D558">
        <v>313001</v>
      </c>
      <c r="G558">
        <v>600000</v>
      </c>
      <c r="J558" s="4">
        <v>45428.240972222222</v>
      </c>
      <c r="K558" s="4">
        <v>45449.25</v>
      </c>
      <c r="L558" s="4">
        <v>45449.25</v>
      </c>
      <c r="M558" t="s">
        <v>3843</v>
      </c>
      <c r="N558" s="3" t="s">
        <v>6509</v>
      </c>
      <c r="O558" t="s">
        <v>10339</v>
      </c>
      <c r="P558" t="s">
        <v>16</v>
      </c>
    </row>
    <row r="559" spans="1:16" x14ac:dyDescent="0.25">
      <c r="A559" t="s">
        <v>6989</v>
      </c>
      <c r="B559" t="s">
        <v>621</v>
      </c>
      <c r="C559" t="s">
        <v>9316</v>
      </c>
      <c r="D559">
        <v>313022</v>
      </c>
      <c r="G559">
        <v>1807672</v>
      </c>
      <c r="I559">
        <v>36153</v>
      </c>
      <c r="J559" s="4">
        <v>45428.170138888891</v>
      </c>
      <c r="K559" s="4">
        <v>45449.166666666664</v>
      </c>
      <c r="L559" s="4">
        <v>45449.166666666664</v>
      </c>
      <c r="M559" t="s">
        <v>3844</v>
      </c>
      <c r="N559" s="3" t="s">
        <v>6509</v>
      </c>
      <c r="O559" t="s">
        <v>10340</v>
      </c>
      <c r="P559" t="s">
        <v>16</v>
      </c>
    </row>
    <row r="560" spans="1:16" x14ac:dyDescent="0.25">
      <c r="A560" t="s">
        <v>6990</v>
      </c>
      <c r="B560" t="s">
        <v>622</v>
      </c>
      <c r="C560" t="s">
        <v>9450</v>
      </c>
      <c r="D560">
        <v>322201</v>
      </c>
      <c r="G560">
        <v>216900</v>
      </c>
      <c r="J560" s="4">
        <v>45420.128472222219</v>
      </c>
      <c r="K560" s="4">
        <v>45434.375</v>
      </c>
      <c r="L560" s="4">
        <v>45434.375</v>
      </c>
      <c r="M560" t="s">
        <v>3845</v>
      </c>
      <c r="N560" s="3" t="s">
        <v>6509</v>
      </c>
      <c r="O560" t="s">
        <v>10341</v>
      </c>
      <c r="P560" t="s">
        <v>16</v>
      </c>
    </row>
    <row r="561" spans="1:16" x14ac:dyDescent="0.25">
      <c r="A561" t="s">
        <v>6991</v>
      </c>
      <c r="B561" t="s">
        <v>623</v>
      </c>
      <c r="C561" t="s">
        <v>9405</v>
      </c>
      <c r="D561">
        <v>323303</v>
      </c>
      <c r="J561" s="4">
        <v>45428.392361111109</v>
      </c>
      <c r="K561" s="4">
        <v>45449.375</v>
      </c>
      <c r="L561" s="4">
        <v>45449.375</v>
      </c>
      <c r="M561" t="s">
        <v>3846</v>
      </c>
      <c r="N561" s="3" t="s">
        <v>6509</v>
      </c>
      <c r="O561" t="s">
        <v>10342</v>
      </c>
      <c r="P561" t="s">
        <v>16</v>
      </c>
    </row>
    <row r="562" spans="1:16" x14ac:dyDescent="0.25">
      <c r="A562" t="s">
        <v>6992</v>
      </c>
      <c r="B562" t="s">
        <v>624</v>
      </c>
      <c r="C562" t="s">
        <v>9405</v>
      </c>
      <c r="D562">
        <v>323303</v>
      </c>
      <c r="I562">
        <v>13841</v>
      </c>
      <c r="J562" s="4">
        <v>45400.414583333331</v>
      </c>
      <c r="K562" s="4">
        <v>45435.416666666664</v>
      </c>
      <c r="L562" s="4">
        <v>45435.416666666664</v>
      </c>
      <c r="M562" t="s">
        <v>3847</v>
      </c>
      <c r="N562" s="3" t="s">
        <v>6509</v>
      </c>
      <c r="O562" t="s">
        <v>10343</v>
      </c>
      <c r="P562" t="s">
        <v>16</v>
      </c>
    </row>
    <row r="563" spans="1:16" x14ac:dyDescent="0.25">
      <c r="A563" t="s">
        <v>6993</v>
      </c>
      <c r="B563" t="s">
        <v>625</v>
      </c>
      <c r="C563" t="s">
        <v>9405</v>
      </c>
      <c r="D563">
        <v>323303</v>
      </c>
      <c r="I563">
        <v>39900</v>
      </c>
      <c r="J563" s="4">
        <v>45383.133333333331</v>
      </c>
      <c r="K563" s="4">
        <v>45435.375</v>
      </c>
      <c r="L563" s="4">
        <v>45435.375</v>
      </c>
      <c r="M563" t="s">
        <v>3848</v>
      </c>
      <c r="N563" s="3" t="s">
        <v>6509</v>
      </c>
      <c r="O563" t="s">
        <v>10344</v>
      </c>
      <c r="P563" t="s">
        <v>16</v>
      </c>
    </row>
    <row r="564" spans="1:16" x14ac:dyDescent="0.25">
      <c r="A564" t="s">
        <v>6994</v>
      </c>
      <c r="B564" t="s">
        <v>626</v>
      </c>
      <c r="C564" t="s">
        <v>9341</v>
      </c>
      <c r="D564">
        <v>323303</v>
      </c>
      <c r="J564" s="4">
        <v>45428.174305555556</v>
      </c>
      <c r="K564" s="4">
        <v>45454.083333333336</v>
      </c>
      <c r="L564" s="4">
        <v>45454.083333333336</v>
      </c>
      <c r="M564" t="s">
        <v>3849</v>
      </c>
      <c r="N564" s="3" t="s">
        <v>6509</v>
      </c>
      <c r="O564" t="s">
        <v>10345</v>
      </c>
      <c r="P564" t="s">
        <v>16</v>
      </c>
    </row>
    <row r="565" spans="1:16" x14ac:dyDescent="0.25">
      <c r="A565" t="s">
        <v>6995</v>
      </c>
      <c r="B565" t="s">
        <v>627</v>
      </c>
      <c r="C565" t="s">
        <v>9405</v>
      </c>
      <c r="D565">
        <v>323303</v>
      </c>
      <c r="J565" s="4">
        <v>45428.425694444442</v>
      </c>
      <c r="K565" s="4">
        <v>45439.458333333336</v>
      </c>
      <c r="L565" s="4">
        <v>45439.458333333336</v>
      </c>
      <c r="M565" t="s">
        <v>3850</v>
      </c>
      <c r="N565" s="3" t="s">
        <v>6509</v>
      </c>
      <c r="O565" t="s">
        <v>10346</v>
      </c>
      <c r="P565" t="s">
        <v>16</v>
      </c>
    </row>
    <row r="566" spans="1:16" x14ac:dyDescent="0.25">
      <c r="A566" t="s">
        <v>6996</v>
      </c>
      <c r="B566" t="s">
        <v>628</v>
      </c>
      <c r="C566" t="s">
        <v>9405</v>
      </c>
      <c r="D566">
        <v>323303</v>
      </c>
      <c r="I566">
        <v>55056</v>
      </c>
      <c r="J566" s="4">
        <v>45428.414583333331</v>
      </c>
      <c r="K566" s="4">
        <v>45439.416666666664</v>
      </c>
      <c r="L566" s="4">
        <v>45439.416666666664</v>
      </c>
      <c r="M566" t="s">
        <v>3851</v>
      </c>
      <c r="N566" s="3" t="s">
        <v>6509</v>
      </c>
      <c r="O566" t="s">
        <v>10347</v>
      </c>
      <c r="P566" t="s">
        <v>16</v>
      </c>
    </row>
    <row r="567" spans="1:16" x14ac:dyDescent="0.25">
      <c r="A567" t="s">
        <v>6997</v>
      </c>
      <c r="B567" t="s">
        <v>629</v>
      </c>
      <c r="C567" t="s">
        <v>9417</v>
      </c>
      <c r="D567">
        <v>323303</v>
      </c>
      <c r="G567">
        <v>10400000</v>
      </c>
      <c r="I567">
        <v>208000</v>
      </c>
      <c r="J567" s="4">
        <v>45401.362500000003</v>
      </c>
      <c r="K567" s="4">
        <v>45446.125</v>
      </c>
      <c r="L567" s="4">
        <v>45446.125</v>
      </c>
      <c r="M567" t="s">
        <v>3852</v>
      </c>
      <c r="N567" s="3" t="s">
        <v>6509</v>
      </c>
      <c r="O567" t="s">
        <v>10190</v>
      </c>
      <c r="P567" t="s">
        <v>16</v>
      </c>
    </row>
    <row r="568" spans="1:16" x14ac:dyDescent="0.25">
      <c r="A568" t="s">
        <v>6828</v>
      </c>
      <c r="B568" t="s">
        <v>630</v>
      </c>
      <c r="C568" t="s">
        <v>9450</v>
      </c>
      <c r="D568">
        <v>324002</v>
      </c>
      <c r="G568">
        <v>1473408</v>
      </c>
      <c r="I568">
        <v>29500</v>
      </c>
      <c r="J568" s="4">
        <v>45428.506249999999</v>
      </c>
      <c r="K568" s="4">
        <v>45450.125</v>
      </c>
      <c r="L568" s="4">
        <v>45450.125</v>
      </c>
      <c r="M568" t="s">
        <v>3853</v>
      </c>
      <c r="N568" s="3" t="s">
        <v>6509</v>
      </c>
      <c r="O568" t="s">
        <v>10348</v>
      </c>
      <c r="P568" t="s">
        <v>16</v>
      </c>
    </row>
    <row r="569" spans="1:16" x14ac:dyDescent="0.25">
      <c r="A569" t="s">
        <v>6998</v>
      </c>
      <c r="B569" t="s">
        <v>631</v>
      </c>
      <c r="C569" t="s">
        <v>9450</v>
      </c>
      <c r="D569">
        <v>324002</v>
      </c>
      <c r="J569" s="4">
        <v>45428.195833333331</v>
      </c>
      <c r="K569" s="4">
        <v>45449.208333333336</v>
      </c>
      <c r="L569" s="4">
        <v>45449.208333333336</v>
      </c>
      <c r="M569" t="s">
        <v>3854</v>
      </c>
      <c r="N569" s="3" t="s">
        <v>6509</v>
      </c>
      <c r="O569" t="s">
        <v>10349</v>
      </c>
      <c r="P569" t="s">
        <v>16</v>
      </c>
    </row>
    <row r="570" spans="1:16" x14ac:dyDescent="0.25">
      <c r="A570" t="s">
        <v>6999</v>
      </c>
      <c r="B570" t="s">
        <v>632</v>
      </c>
      <c r="C570" t="s">
        <v>9450</v>
      </c>
      <c r="D570">
        <v>324002</v>
      </c>
      <c r="I570">
        <v>90000</v>
      </c>
      <c r="J570" s="4">
        <v>45407.166666666664</v>
      </c>
      <c r="K570" s="4">
        <v>45432.416666666664</v>
      </c>
      <c r="L570" s="4">
        <v>45432.416666666664</v>
      </c>
      <c r="M570" t="s">
        <v>3855</v>
      </c>
      <c r="N570" s="3" t="s">
        <v>6509</v>
      </c>
      <c r="O570" t="s">
        <v>10350</v>
      </c>
      <c r="P570" t="s">
        <v>16</v>
      </c>
    </row>
    <row r="571" spans="1:16" x14ac:dyDescent="0.25">
      <c r="A571" t="s">
        <v>7000</v>
      </c>
      <c r="B571" t="s">
        <v>633</v>
      </c>
      <c r="C571" t="s">
        <v>9393</v>
      </c>
      <c r="D571">
        <v>325209</v>
      </c>
      <c r="J571" s="4">
        <v>45428.422222222223</v>
      </c>
      <c r="K571" s="4">
        <v>45442.25</v>
      </c>
      <c r="L571" s="4">
        <v>45442.25</v>
      </c>
      <c r="M571" t="s">
        <v>3856</v>
      </c>
      <c r="N571" s="3" t="s">
        <v>6509</v>
      </c>
      <c r="O571" t="s">
        <v>10351</v>
      </c>
      <c r="P571" t="s">
        <v>16</v>
      </c>
    </row>
    <row r="572" spans="1:16" x14ac:dyDescent="0.25">
      <c r="A572" t="s">
        <v>7001</v>
      </c>
      <c r="B572" t="s">
        <v>634</v>
      </c>
      <c r="C572" t="s">
        <v>9393</v>
      </c>
      <c r="D572">
        <v>325209</v>
      </c>
      <c r="J572" s="4">
        <v>45397.538194444445</v>
      </c>
      <c r="K572" s="4">
        <v>45434.125</v>
      </c>
      <c r="L572" s="4">
        <v>45434.125</v>
      </c>
      <c r="M572" t="s">
        <v>3857</v>
      </c>
      <c r="N572" s="3" t="s">
        <v>6509</v>
      </c>
      <c r="O572" t="s">
        <v>10352</v>
      </c>
      <c r="P572" t="s">
        <v>16</v>
      </c>
    </row>
    <row r="573" spans="1:16" x14ac:dyDescent="0.25">
      <c r="A573" t="s">
        <v>7002</v>
      </c>
      <c r="B573" t="s">
        <v>635</v>
      </c>
      <c r="C573" t="s">
        <v>9451</v>
      </c>
      <c r="D573">
        <v>327001</v>
      </c>
      <c r="J573" s="4">
        <v>45428.058333333334</v>
      </c>
      <c r="K573" s="4">
        <v>45450.375</v>
      </c>
      <c r="L573" s="4">
        <v>45450.375</v>
      </c>
      <c r="M573" t="s">
        <v>3858</v>
      </c>
      <c r="N573" s="3" t="s">
        <v>6509</v>
      </c>
      <c r="O573" t="s">
        <v>10353</v>
      </c>
      <c r="P573" t="s">
        <v>16</v>
      </c>
    </row>
    <row r="574" spans="1:16" x14ac:dyDescent="0.25">
      <c r="A574" t="s">
        <v>7003</v>
      </c>
      <c r="B574" t="s">
        <v>636</v>
      </c>
      <c r="C574" t="s">
        <v>9451</v>
      </c>
      <c r="D574">
        <v>327001</v>
      </c>
      <c r="I574">
        <v>24000</v>
      </c>
      <c r="J574" s="4">
        <v>45428.050694444442</v>
      </c>
      <c r="K574" s="4">
        <v>45449.375</v>
      </c>
      <c r="L574" s="4">
        <v>45449.375</v>
      </c>
      <c r="M574" t="s">
        <v>3859</v>
      </c>
      <c r="N574" s="3" t="s">
        <v>6509</v>
      </c>
      <c r="O574" t="s">
        <v>10354</v>
      </c>
      <c r="P574" t="s">
        <v>16</v>
      </c>
    </row>
    <row r="575" spans="1:16" x14ac:dyDescent="0.25">
      <c r="A575" t="s">
        <v>6634</v>
      </c>
      <c r="B575" t="s">
        <v>637</v>
      </c>
      <c r="C575" t="s">
        <v>9340</v>
      </c>
      <c r="D575">
        <v>331001</v>
      </c>
      <c r="G575">
        <v>1127112</v>
      </c>
      <c r="I575">
        <v>22542</v>
      </c>
      <c r="J575" s="4">
        <v>45428.254166666666</v>
      </c>
      <c r="K575" s="4">
        <v>45439.125</v>
      </c>
      <c r="L575" s="4">
        <v>45439.125</v>
      </c>
      <c r="M575" t="s">
        <v>3860</v>
      </c>
      <c r="N575" s="3" t="s">
        <v>6509</v>
      </c>
      <c r="O575" t="s">
        <v>9962</v>
      </c>
      <c r="P575" t="s">
        <v>16</v>
      </c>
    </row>
    <row r="576" spans="1:16" x14ac:dyDescent="0.25">
      <c r="A576" t="s">
        <v>7004</v>
      </c>
      <c r="B576" t="s">
        <v>638</v>
      </c>
      <c r="C576" t="s">
        <v>9443</v>
      </c>
      <c r="D576">
        <v>333001</v>
      </c>
      <c r="I576">
        <v>40000</v>
      </c>
      <c r="J576" s="4">
        <v>45428.046527777777</v>
      </c>
      <c r="K576" s="4">
        <v>45439.041666666664</v>
      </c>
      <c r="L576" s="4">
        <v>45439.041666666664</v>
      </c>
      <c r="M576" t="s">
        <v>3861</v>
      </c>
      <c r="N576" s="3" t="s">
        <v>6509</v>
      </c>
      <c r="O576" t="s">
        <v>10044</v>
      </c>
      <c r="P576" t="s">
        <v>16</v>
      </c>
    </row>
    <row r="577" spans="1:16" x14ac:dyDescent="0.25">
      <c r="A577" t="s">
        <v>7004</v>
      </c>
      <c r="B577" t="s">
        <v>639</v>
      </c>
      <c r="C577" t="s">
        <v>9443</v>
      </c>
      <c r="D577">
        <v>333001</v>
      </c>
      <c r="I577">
        <v>90000</v>
      </c>
      <c r="J577" s="4">
        <v>45428.525000000001</v>
      </c>
      <c r="K577" s="4">
        <v>45439.041666666664</v>
      </c>
      <c r="L577" s="4">
        <v>45439.041666666664</v>
      </c>
      <c r="M577" t="s">
        <v>3862</v>
      </c>
      <c r="N577" s="3" t="s">
        <v>6509</v>
      </c>
      <c r="O577" t="s">
        <v>10355</v>
      </c>
      <c r="P577" t="s">
        <v>16</v>
      </c>
    </row>
    <row r="578" spans="1:16" x14ac:dyDescent="0.25">
      <c r="A578" t="s">
        <v>7005</v>
      </c>
      <c r="B578" t="s">
        <v>640</v>
      </c>
      <c r="C578" t="s">
        <v>9452</v>
      </c>
      <c r="D578">
        <v>333504</v>
      </c>
      <c r="J578" s="4">
        <v>45428.131944444445</v>
      </c>
      <c r="K578" s="4">
        <v>45450.458333333336</v>
      </c>
      <c r="L578" s="4">
        <v>45450.458333333336</v>
      </c>
      <c r="M578" t="s">
        <v>3863</v>
      </c>
      <c r="N578" s="3" t="s">
        <v>6509</v>
      </c>
      <c r="O578" t="s">
        <v>10356</v>
      </c>
      <c r="P578" t="s">
        <v>16</v>
      </c>
    </row>
    <row r="579" spans="1:16" x14ac:dyDescent="0.25">
      <c r="A579" t="s">
        <v>7006</v>
      </c>
      <c r="B579" t="s">
        <v>641</v>
      </c>
      <c r="C579" t="s">
        <v>9452</v>
      </c>
      <c r="D579">
        <v>333504</v>
      </c>
      <c r="I579">
        <v>128000</v>
      </c>
      <c r="J579" s="4">
        <v>45428.180555555555</v>
      </c>
      <c r="K579" s="4">
        <v>45450.458333333336</v>
      </c>
      <c r="L579" s="4">
        <v>45450.458333333336</v>
      </c>
      <c r="M579" t="s">
        <v>3864</v>
      </c>
      <c r="N579" s="3" t="s">
        <v>6509</v>
      </c>
      <c r="O579" t="s">
        <v>10357</v>
      </c>
      <c r="P579" t="s">
        <v>16</v>
      </c>
    </row>
    <row r="580" spans="1:16" x14ac:dyDescent="0.25">
      <c r="A580" t="s">
        <v>7007</v>
      </c>
      <c r="B580" t="s">
        <v>642</v>
      </c>
      <c r="C580" t="s">
        <v>9452</v>
      </c>
      <c r="D580">
        <v>333504</v>
      </c>
      <c r="G580">
        <v>77993280</v>
      </c>
      <c r="I580">
        <v>1560000</v>
      </c>
      <c r="J580" s="4">
        <v>45391.287499999999</v>
      </c>
      <c r="K580" s="4">
        <v>45430.291666666664</v>
      </c>
      <c r="L580" s="4">
        <v>45430.291666666664</v>
      </c>
      <c r="M580" t="s">
        <v>3865</v>
      </c>
      <c r="N580" s="3" t="s">
        <v>6509</v>
      </c>
      <c r="O580" t="s">
        <v>9911</v>
      </c>
      <c r="P580" t="s">
        <v>16</v>
      </c>
    </row>
    <row r="581" spans="1:16" x14ac:dyDescent="0.25">
      <c r="A581" t="s">
        <v>7008</v>
      </c>
      <c r="B581" t="s">
        <v>643</v>
      </c>
      <c r="C581" t="s">
        <v>9340</v>
      </c>
      <c r="D581">
        <v>334001</v>
      </c>
      <c r="I581">
        <v>16000</v>
      </c>
      <c r="J581" s="4">
        <v>45428.063194444447</v>
      </c>
      <c r="K581" s="4">
        <v>45435.083333333336</v>
      </c>
      <c r="L581" s="4">
        <v>45435.083333333336</v>
      </c>
      <c r="M581" t="s">
        <v>3866</v>
      </c>
      <c r="N581" s="3" t="s">
        <v>6509</v>
      </c>
      <c r="O581" t="s">
        <v>10358</v>
      </c>
      <c r="P581" t="s">
        <v>16</v>
      </c>
    </row>
    <row r="582" spans="1:16" x14ac:dyDescent="0.25">
      <c r="A582" t="s">
        <v>7009</v>
      </c>
      <c r="B582" t="s">
        <v>644</v>
      </c>
      <c r="C582" t="s">
        <v>9387</v>
      </c>
      <c r="D582">
        <v>334001</v>
      </c>
      <c r="J582" s="4">
        <v>45428.414583333331</v>
      </c>
      <c r="K582" s="4">
        <v>45449.416666666664</v>
      </c>
      <c r="L582" s="4">
        <v>45449.416666666664</v>
      </c>
      <c r="M582" t="s">
        <v>3867</v>
      </c>
      <c r="N582" s="3" t="s">
        <v>6509</v>
      </c>
      <c r="O582" t="s">
        <v>10359</v>
      </c>
      <c r="P582" t="s">
        <v>16</v>
      </c>
    </row>
    <row r="583" spans="1:16" x14ac:dyDescent="0.25">
      <c r="A583" t="s">
        <v>6777</v>
      </c>
      <c r="B583" t="s">
        <v>645</v>
      </c>
      <c r="C583" t="s">
        <v>9387</v>
      </c>
      <c r="D583">
        <v>334001</v>
      </c>
      <c r="J583" s="4">
        <v>45428.143750000003</v>
      </c>
      <c r="K583" s="4">
        <v>45449.5</v>
      </c>
      <c r="L583" s="4">
        <v>45449.5</v>
      </c>
      <c r="M583" t="s">
        <v>3868</v>
      </c>
      <c r="N583" s="3" t="s">
        <v>6509</v>
      </c>
      <c r="O583" t="s">
        <v>10360</v>
      </c>
      <c r="P583" t="s">
        <v>16</v>
      </c>
    </row>
    <row r="584" spans="1:16" x14ac:dyDescent="0.25">
      <c r="A584" t="s">
        <v>7010</v>
      </c>
      <c r="B584" t="s">
        <v>646</v>
      </c>
      <c r="C584" t="s">
        <v>9328</v>
      </c>
      <c r="D584">
        <v>334003</v>
      </c>
      <c r="J584" s="4">
        <v>45428.183333333334</v>
      </c>
      <c r="K584" s="4">
        <v>45449.208333333336</v>
      </c>
      <c r="L584" s="4">
        <v>45449.208333333336</v>
      </c>
      <c r="M584" t="s">
        <v>3869</v>
      </c>
      <c r="N584" s="3" t="s">
        <v>6509</v>
      </c>
      <c r="O584" t="s">
        <v>10361</v>
      </c>
      <c r="P584" t="s">
        <v>16</v>
      </c>
    </row>
    <row r="585" spans="1:16" x14ac:dyDescent="0.25">
      <c r="A585" t="s">
        <v>7011</v>
      </c>
      <c r="B585" t="s">
        <v>647</v>
      </c>
      <c r="C585" t="s">
        <v>9340</v>
      </c>
      <c r="D585">
        <v>334004</v>
      </c>
      <c r="G585">
        <v>2243998</v>
      </c>
      <c r="I585">
        <v>44880</v>
      </c>
      <c r="J585" s="4">
        <v>45413.231944444444</v>
      </c>
      <c r="K585" s="4">
        <v>45432.458333333336</v>
      </c>
      <c r="L585" s="4">
        <v>45432.458333333336</v>
      </c>
      <c r="M585" t="s">
        <v>3870</v>
      </c>
      <c r="N585" s="3" t="s">
        <v>6509</v>
      </c>
      <c r="O585" t="s">
        <v>10218</v>
      </c>
      <c r="P585" t="s">
        <v>16</v>
      </c>
    </row>
    <row r="586" spans="1:16" x14ac:dyDescent="0.25">
      <c r="A586" t="s">
        <v>7012</v>
      </c>
      <c r="B586" t="s">
        <v>648</v>
      </c>
      <c r="C586" t="s">
        <v>9360</v>
      </c>
      <c r="D586">
        <v>334023</v>
      </c>
      <c r="J586" s="4">
        <v>45428.302777777775</v>
      </c>
      <c r="K586" s="4">
        <v>45453.291666666664</v>
      </c>
      <c r="L586" s="4">
        <v>45453.291666666664</v>
      </c>
      <c r="M586" t="s">
        <v>3871</v>
      </c>
      <c r="N586" s="3" t="s">
        <v>6509</v>
      </c>
      <c r="O586" t="s">
        <v>10272</v>
      </c>
      <c r="P586" t="s">
        <v>16</v>
      </c>
    </row>
    <row r="587" spans="1:16" x14ac:dyDescent="0.25">
      <c r="A587" t="s">
        <v>7013</v>
      </c>
      <c r="B587" t="s">
        <v>649</v>
      </c>
      <c r="C587" t="s">
        <v>9453</v>
      </c>
      <c r="D587">
        <v>334402</v>
      </c>
      <c r="G587">
        <v>24352783</v>
      </c>
      <c r="I587">
        <v>478000</v>
      </c>
      <c r="J587" s="4">
        <v>45428.216666666667</v>
      </c>
      <c r="K587" s="4">
        <v>45450.125</v>
      </c>
      <c r="L587" s="4">
        <v>45450.125</v>
      </c>
      <c r="M587" t="s">
        <v>3872</v>
      </c>
      <c r="N587" s="3" t="s">
        <v>6509</v>
      </c>
      <c r="O587" t="s">
        <v>9922</v>
      </c>
      <c r="P587" t="s">
        <v>16</v>
      </c>
    </row>
    <row r="588" spans="1:16" x14ac:dyDescent="0.25">
      <c r="A588" t="s">
        <v>7014</v>
      </c>
      <c r="B588" t="s">
        <v>650</v>
      </c>
      <c r="C588" t="s">
        <v>9454</v>
      </c>
      <c r="D588">
        <v>335705</v>
      </c>
      <c r="J588" s="4">
        <v>45428.435416666667</v>
      </c>
      <c r="K588" s="4">
        <v>45443.458333333336</v>
      </c>
      <c r="L588" s="4">
        <v>45443.458333333336</v>
      </c>
      <c r="M588" t="s">
        <v>3873</v>
      </c>
      <c r="N588" s="3" t="s">
        <v>6509</v>
      </c>
      <c r="O588" t="s">
        <v>10362</v>
      </c>
      <c r="P588" t="s">
        <v>16</v>
      </c>
    </row>
    <row r="589" spans="1:16" x14ac:dyDescent="0.25">
      <c r="A589" t="s">
        <v>7015</v>
      </c>
      <c r="B589" t="s">
        <v>651</v>
      </c>
      <c r="C589" t="s">
        <v>9454</v>
      </c>
      <c r="D589">
        <v>335705</v>
      </c>
      <c r="J589" s="4">
        <v>45428.459722222222</v>
      </c>
      <c r="K589" s="4">
        <v>45439.458333333336</v>
      </c>
      <c r="L589" s="4">
        <v>45439.458333333336</v>
      </c>
      <c r="M589" t="s">
        <v>3874</v>
      </c>
      <c r="N589" s="3" t="s">
        <v>6509</v>
      </c>
      <c r="O589" t="s">
        <v>10351</v>
      </c>
      <c r="P589" t="s">
        <v>16</v>
      </c>
    </row>
    <row r="590" spans="1:16" x14ac:dyDescent="0.25">
      <c r="A590" t="s">
        <v>7016</v>
      </c>
      <c r="B590" t="s">
        <v>652</v>
      </c>
      <c r="C590" t="s">
        <v>9340</v>
      </c>
      <c r="D590">
        <v>342001</v>
      </c>
      <c r="G590">
        <v>13257184</v>
      </c>
      <c r="I590">
        <v>216290</v>
      </c>
      <c r="J590" s="4">
        <v>45428.20208333333</v>
      </c>
      <c r="K590" s="4">
        <v>45442.166666666664</v>
      </c>
      <c r="L590" s="4">
        <v>45442.166666666664</v>
      </c>
      <c r="M590" t="s">
        <v>3875</v>
      </c>
      <c r="N590" s="3" t="s">
        <v>6509</v>
      </c>
      <c r="O590" t="s">
        <v>10363</v>
      </c>
      <c r="P590" t="s">
        <v>16</v>
      </c>
    </row>
    <row r="591" spans="1:16" x14ac:dyDescent="0.25">
      <c r="A591" t="s">
        <v>7017</v>
      </c>
      <c r="B591" t="s">
        <v>653</v>
      </c>
      <c r="C591" t="s">
        <v>9340</v>
      </c>
      <c r="D591">
        <v>342001</v>
      </c>
      <c r="I591">
        <v>123510</v>
      </c>
      <c r="J591" s="4">
        <v>45428.253472222219</v>
      </c>
      <c r="K591" s="4">
        <v>45439.041666666664</v>
      </c>
      <c r="L591" s="4">
        <v>45439.041666666664</v>
      </c>
      <c r="M591" t="s">
        <v>3876</v>
      </c>
      <c r="N591" s="3" t="s">
        <v>6509</v>
      </c>
      <c r="O591" t="s">
        <v>10364</v>
      </c>
      <c r="P591" t="s">
        <v>16</v>
      </c>
    </row>
    <row r="592" spans="1:16" x14ac:dyDescent="0.25">
      <c r="A592" t="s">
        <v>7018</v>
      </c>
      <c r="B592" t="s">
        <v>654</v>
      </c>
      <c r="C592" t="s">
        <v>9311</v>
      </c>
      <c r="D592">
        <v>342005</v>
      </c>
      <c r="J592" s="4">
        <v>45428.157638888886</v>
      </c>
      <c r="K592" s="4">
        <v>45449.166666666664</v>
      </c>
      <c r="L592" s="4">
        <v>45449.166666666664</v>
      </c>
      <c r="M592" t="s">
        <v>3877</v>
      </c>
      <c r="N592" s="3" t="s">
        <v>6509</v>
      </c>
      <c r="O592" t="s">
        <v>10365</v>
      </c>
      <c r="P592" t="s">
        <v>16</v>
      </c>
    </row>
    <row r="593" spans="1:16" x14ac:dyDescent="0.25">
      <c r="A593" t="s">
        <v>7019</v>
      </c>
      <c r="B593" t="s">
        <v>655</v>
      </c>
      <c r="C593" t="s">
        <v>9340</v>
      </c>
      <c r="D593">
        <v>342005</v>
      </c>
      <c r="J593" s="4">
        <v>45428.370138888888</v>
      </c>
      <c r="K593" s="4">
        <v>45440.458333333336</v>
      </c>
      <c r="L593" s="4">
        <v>45440.458333333336</v>
      </c>
      <c r="M593" t="s">
        <v>3878</v>
      </c>
      <c r="N593" s="3" t="s">
        <v>6509</v>
      </c>
      <c r="O593" t="s">
        <v>10366</v>
      </c>
      <c r="P593" t="s">
        <v>16</v>
      </c>
    </row>
    <row r="594" spans="1:16" x14ac:dyDescent="0.25">
      <c r="A594" t="s">
        <v>7020</v>
      </c>
      <c r="B594" t="s">
        <v>656</v>
      </c>
      <c r="C594" t="s">
        <v>9340</v>
      </c>
      <c r="D594">
        <v>342005</v>
      </c>
      <c r="J594" s="4">
        <v>45428.52847222222</v>
      </c>
      <c r="K594" s="4">
        <v>45440.458333333336</v>
      </c>
      <c r="L594" s="4">
        <v>45440.458333333336</v>
      </c>
      <c r="M594" t="s">
        <v>3879</v>
      </c>
      <c r="N594" s="3" t="s">
        <v>6509</v>
      </c>
      <c r="O594" t="s">
        <v>10367</v>
      </c>
      <c r="P594" t="s">
        <v>16</v>
      </c>
    </row>
    <row r="595" spans="1:16" x14ac:dyDescent="0.25">
      <c r="A595" t="s">
        <v>6599</v>
      </c>
      <c r="B595" t="s">
        <v>657</v>
      </c>
      <c r="C595" t="s">
        <v>9340</v>
      </c>
      <c r="D595">
        <v>342005</v>
      </c>
      <c r="J595" s="4">
        <v>45428.527083333334</v>
      </c>
      <c r="K595" s="4">
        <v>45440.458333333336</v>
      </c>
      <c r="L595" s="4">
        <v>45440.458333333336</v>
      </c>
      <c r="M595" t="s">
        <v>3880</v>
      </c>
      <c r="N595" s="3" t="s">
        <v>6509</v>
      </c>
      <c r="O595" t="s">
        <v>10368</v>
      </c>
      <c r="P595" t="s">
        <v>16</v>
      </c>
    </row>
    <row r="596" spans="1:16" x14ac:dyDescent="0.25">
      <c r="A596" t="s">
        <v>7021</v>
      </c>
      <c r="B596" t="s">
        <v>658</v>
      </c>
      <c r="C596" t="s">
        <v>9360</v>
      </c>
      <c r="D596">
        <v>342026</v>
      </c>
      <c r="I596">
        <v>45000</v>
      </c>
      <c r="J596" s="4">
        <v>45428.533333333333</v>
      </c>
      <c r="K596" s="4">
        <v>45457.458333333336</v>
      </c>
      <c r="L596" s="4">
        <v>45457.458333333336</v>
      </c>
      <c r="M596" t="s">
        <v>3881</v>
      </c>
      <c r="N596" s="3" t="s">
        <v>6509</v>
      </c>
      <c r="O596" t="s">
        <v>10369</v>
      </c>
      <c r="P596" t="s">
        <v>16</v>
      </c>
    </row>
    <row r="597" spans="1:16" x14ac:dyDescent="0.25">
      <c r="A597" t="s">
        <v>7022</v>
      </c>
      <c r="B597" t="s">
        <v>659</v>
      </c>
      <c r="C597" t="s">
        <v>9360</v>
      </c>
      <c r="D597">
        <v>342026</v>
      </c>
      <c r="G597">
        <v>945540</v>
      </c>
      <c r="I597">
        <v>18911</v>
      </c>
      <c r="J597" s="4">
        <v>45428.259027777778</v>
      </c>
      <c r="K597" s="4">
        <v>45449.166666666664</v>
      </c>
      <c r="L597" s="4">
        <v>45449.166666666664</v>
      </c>
      <c r="M597" t="s">
        <v>3882</v>
      </c>
      <c r="N597" s="3" t="s">
        <v>6509</v>
      </c>
      <c r="O597" t="s">
        <v>10370</v>
      </c>
      <c r="P597" t="s">
        <v>16</v>
      </c>
    </row>
    <row r="598" spans="1:16" x14ac:dyDescent="0.25">
      <c r="A598" t="s">
        <v>7023</v>
      </c>
      <c r="B598" t="s">
        <v>660</v>
      </c>
      <c r="C598" t="s">
        <v>9318</v>
      </c>
      <c r="D598">
        <v>342802</v>
      </c>
      <c r="J598" s="4">
        <v>45428.38958333333</v>
      </c>
      <c r="K598" s="4">
        <v>45449.416666666664</v>
      </c>
      <c r="L598" s="4">
        <v>45449.416666666664</v>
      </c>
      <c r="M598" t="s">
        <v>3883</v>
      </c>
      <c r="N598" s="3" t="s">
        <v>6509</v>
      </c>
      <c r="O598" t="s">
        <v>10371</v>
      </c>
      <c r="P598" t="s">
        <v>16</v>
      </c>
    </row>
    <row r="599" spans="1:16" x14ac:dyDescent="0.25">
      <c r="A599" t="s">
        <v>7024</v>
      </c>
      <c r="B599" t="s">
        <v>661</v>
      </c>
      <c r="C599" t="s">
        <v>9360</v>
      </c>
      <c r="D599">
        <v>344001</v>
      </c>
      <c r="J599" s="4">
        <v>45428.520833333336</v>
      </c>
      <c r="K599" s="4">
        <v>45449.041666666664</v>
      </c>
      <c r="L599" s="4">
        <v>45449.041666666664</v>
      </c>
      <c r="M599" t="s">
        <v>3884</v>
      </c>
      <c r="N599" s="3" t="s">
        <v>6509</v>
      </c>
      <c r="O599" t="s">
        <v>10372</v>
      </c>
      <c r="P599" t="s">
        <v>16</v>
      </c>
    </row>
    <row r="600" spans="1:16" x14ac:dyDescent="0.25">
      <c r="A600" t="s">
        <v>7025</v>
      </c>
      <c r="B600" t="s">
        <v>662</v>
      </c>
      <c r="C600" t="s">
        <v>9349</v>
      </c>
      <c r="D600">
        <v>344032</v>
      </c>
      <c r="G600">
        <v>25450740</v>
      </c>
      <c r="I600">
        <v>509015</v>
      </c>
      <c r="J600" s="4">
        <v>45415.279166666667</v>
      </c>
      <c r="K600" s="4">
        <v>45435.333333333336</v>
      </c>
      <c r="L600" s="4">
        <v>45435.333333333336</v>
      </c>
      <c r="M600" t="s">
        <v>3885</v>
      </c>
      <c r="N600" s="3" t="s">
        <v>6509</v>
      </c>
      <c r="O600" t="s">
        <v>10373</v>
      </c>
      <c r="P600" t="s">
        <v>16</v>
      </c>
    </row>
    <row r="601" spans="1:16" x14ac:dyDescent="0.25">
      <c r="A601" t="s">
        <v>7026</v>
      </c>
      <c r="B601" t="s">
        <v>663</v>
      </c>
      <c r="C601" t="s">
        <v>9455</v>
      </c>
      <c r="D601">
        <v>345028</v>
      </c>
      <c r="I601">
        <v>1468700</v>
      </c>
      <c r="J601" s="4">
        <v>45371.300694444442</v>
      </c>
      <c r="K601" s="4">
        <v>45435.083333333336</v>
      </c>
      <c r="L601" s="4">
        <v>45435.083333333336</v>
      </c>
      <c r="M601" t="s">
        <v>3886</v>
      </c>
      <c r="N601" s="3" t="s">
        <v>6509</v>
      </c>
      <c r="O601" t="s">
        <v>10374</v>
      </c>
      <c r="P601" t="s">
        <v>16</v>
      </c>
    </row>
    <row r="602" spans="1:16" x14ac:dyDescent="0.25">
      <c r="A602" t="s">
        <v>7027</v>
      </c>
      <c r="B602" t="s">
        <v>664</v>
      </c>
      <c r="C602" t="s">
        <v>9456</v>
      </c>
      <c r="D602">
        <v>360001</v>
      </c>
      <c r="J602" s="4">
        <v>45428.499305555553</v>
      </c>
      <c r="K602" s="4">
        <v>45449.5</v>
      </c>
      <c r="L602" s="4">
        <v>45449.5</v>
      </c>
      <c r="M602" t="s">
        <v>3887</v>
      </c>
      <c r="N602" s="3" t="s">
        <v>6509</v>
      </c>
      <c r="O602" t="s">
        <v>10375</v>
      </c>
      <c r="P602" t="s">
        <v>16</v>
      </c>
    </row>
    <row r="603" spans="1:16" x14ac:dyDescent="0.25">
      <c r="A603" t="s">
        <v>7028</v>
      </c>
      <c r="B603" t="s">
        <v>665</v>
      </c>
      <c r="C603" t="s">
        <v>9457</v>
      </c>
      <c r="D603">
        <v>360003</v>
      </c>
      <c r="I603">
        <v>38000</v>
      </c>
      <c r="J603" s="4">
        <v>45402.152777777781</v>
      </c>
      <c r="K603" s="4">
        <v>45432.25</v>
      </c>
      <c r="L603" s="4">
        <v>45432.25</v>
      </c>
      <c r="M603" t="s">
        <v>3888</v>
      </c>
      <c r="N603" s="3" t="s">
        <v>6509</v>
      </c>
      <c r="O603" t="s">
        <v>10376</v>
      </c>
      <c r="P603" t="s">
        <v>16</v>
      </c>
    </row>
    <row r="604" spans="1:16" x14ac:dyDescent="0.25">
      <c r="A604" t="s">
        <v>6538</v>
      </c>
      <c r="B604" t="s">
        <v>666</v>
      </c>
      <c r="C604" t="s">
        <v>9382</v>
      </c>
      <c r="D604">
        <v>360005</v>
      </c>
      <c r="G604">
        <v>3350474.4</v>
      </c>
      <c r="I604">
        <v>50257</v>
      </c>
      <c r="J604" s="4">
        <v>45428.254861111112</v>
      </c>
      <c r="K604" s="4">
        <v>45443.166666666664</v>
      </c>
      <c r="L604" s="4">
        <v>45443.166666666664</v>
      </c>
      <c r="M604" t="s">
        <v>3889</v>
      </c>
      <c r="N604" s="3" t="s">
        <v>6509</v>
      </c>
      <c r="O604" t="s">
        <v>10377</v>
      </c>
      <c r="P604" t="s">
        <v>16</v>
      </c>
    </row>
    <row r="605" spans="1:16" x14ac:dyDescent="0.25">
      <c r="A605" t="s">
        <v>7029</v>
      </c>
      <c r="B605" t="s">
        <v>667</v>
      </c>
      <c r="C605" t="s">
        <v>9318</v>
      </c>
      <c r="D605">
        <v>360005</v>
      </c>
      <c r="I605">
        <v>40000</v>
      </c>
      <c r="J605" s="4">
        <v>45428.244444444441</v>
      </c>
      <c r="K605" s="4">
        <v>45439.208333333336</v>
      </c>
      <c r="L605" s="4">
        <v>45439.208333333336</v>
      </c>
      <c r="M605" t="s">
        <v>3890</v>
      </c>
      <c r="N605" s="3" t="s">
        <v>6509</v>
      </c>
      <c r="O605" t="s">
        <v>10378</v>
      </c>
      <c r="P605" t="s">
        <v>16</v>
      </c>
    </row>
    <row r="606" spans="1:16" ht="409.5" x14ac:dyDescent="0.25">
      <c r="A606" s="5" t="s">
        <v>7030</v>
      </c>
      <c r="B606" t="s">
        <v>668</v>
      </c>
      <c r="C606" t="s">
        <v>9358</v>
      </c>
      <c r="D606">
        <v>360006</v>
      </c>
      <c r="G606">
        <v>1657952</v>
      </c>
      <c r="I606">
        <v>28101</v>
      </c>
      <c r="J606" s="4">
        <v>45428.127083333333</v>
      </c>
      <c r="K606" s="4">
        <v>45449.208333333336</v>
      </c>
      <c r="L606" s="4">
        <v>45449.208333333336</v>
      </c>
      <c r="M606" t="s">
        <v>3891</v>
      </c>
      <c r="N606" s="3" t="s">
        <v>6509</v>
      </c>
      <c r="O606" t="s">
        <v>10379</v>
      </c>
      <c r="P606" t="s">
        <v>16</v>
      </c>
    </row>
    <row r="607" spans="1:16" x14ac:dyDescent="0.25">
      <c r="A607" t="s">
        <v>7031</v>
      </c>
      <c r="B607" t="s">
        <v>669</v>
      </c>
      <c r="C607" t="s">
        <v>9456</v>
      </c>
      <c r="D607">
        <v>361001</v>
      </c>
      <c r="J607" s="4">
        <v>45428.054166666669</v>
      </c>
      <c r="K607" s="4">
        <v>45449.083333333336</v>
      </c>
      <c r="L607" s="4">
        <v>45449.083333333336</v>
      </c>
      <c r="M607" t="s">
        <v>3892</v>
      </c>
      <c r="N607" s="3" t="s">
        <v>6509</v>
      </c>
      <c r="O607" t="s">
        <v>10380</v>
      </c>
      <c r="P607" t="s">
        <v>16</v>
      </c>
    </row>
    <row r="608" spans="1:16" x14ac:dyDescent="0.25">
      <c r="A608" t="s">
        <v>7032</v>
      </c>
      <c r="B608" t="s">
        <v>670</v>
      </c>
      <c r="C608" t="s">
        <v>9458</v>
      </c>
      <c r="D608">
        <v>361008</v>
      </c>
      <c r="G608">
        <v>501000</v>
      </c>
      <c r="J608" s="4">
        <v>45428.40902777778</v>
      </c>
      <c r="K608" s="4">
        <v>45443.416666666664</v>
      </c>
      <c r="L608" s="4">
        <v>45443.416666666664</v>
      </c>
      <c r="M608" t="s">
        <v>3893</v>
      </c>
      <c r="N608" s="3" t="s">
        <v>6509</v>
      </c>
      <c r="O608" t="s">
        <v>10381</v>
      </c>
      <c r="P608" t="s">
        <v>16</v>
      </c>
    </row>
    <row r="609" spans="1:16" x14ac:dyDescent="0.25">
      <c r="A609" t="s">
        <v>7033</v>
      </c>
      <c r="B609" t="s">
        <v>671</v>
      </c>
      <c r="C609" t="s">
        <v>9397</v>
      </c>
      <c r="D609">
        <v>361010</v>
      </c>
      <c r="J609" s="4">
        <v>45428.100694444445</v>
      </c>
      <c r="K609" s="4">
        <v>45442.125</v>
      </c>
      <c r="L609" s="4">
        <v>45442.125</v>
      </c>
      <c r="M609" t="s">
        <v>3894</v>
      </c>
      <c r="N609" s="3" t="s">
        <v>6509</v>
      </c>
      <c r="O609" t="s">
        <v>10011</v>
      </c>
      <c r="P609" t="s">
        <v>16</v>
      </c>
    </row>
    <row r="610" spans="1:16" x14ac:dyDescent="0.25">
      <c r="A610" t="s">
        <v>6867</v>
      </c>
      <c r="B610" t="s">
        <v>672</v>
      </c>
      <c r="C610" t="s">
        <v>9448</v>
      </c>
      <c r="D610">
        <v>362265</v>
      </c>
      <c r="G610">
        <v>88344420.989999995</v>
      </c>
      <c r="I610">
        <v>591700</v>
      </c>
      <c r="J610" s="4">
        <v>45428.26458333333</v>
      </c>
      <c r="K610" s="4">
        <v>45439.291666666664</v>
      </c>
      <c r="L610" s="4">
        <v>45439.291666666664</v>
      </c>
      <c r="M610" t="s">
        <v>3895</v>
      </c>
      <c r="N610" s="3" t="s">
        <v>6509</v>
      </c>
      <c r="O610" t="s">
        <v>10382</v>
      </c>
      <c r="P610" t="s">
        <v>16</v>
      </c>
    </row>
    <row r="611" spans="1:16" x14ac:dyDescent="0.25">
      <c r="A611" t="s">
        <v>7034</v>
      </c>
      <c r="B611" t="s">
        <v>673</v>
      </c>
      <c r="C611" t="s">
        <v>9298</v>
      </c>
      <c r="D611">
        <v>362265</v>
      </c>
      <c r="G611">
        <v>1320504</v>
      </c>
      <c r="I611">
        <v>13500</v>
      </c>
      <c r="J611" s="4">
        <v>45428.157638888886</v>
      </c>
      <c r="K611" s="4">
        <v>45443.166666666664</v>
      </c>
      <c r="L611" s="4">
        <v>45443.166666666664</v>
      </c>
      <c r="M611" t="s">
        <v>3896</v>
      </c>
      <c r="N611" s="3" t="s">
        <v>6509</v>
      </c>
      <c r="O611" t="s">
        <v>10177</v>
      </c>
      <c r="P611" t="s">
        <v>16</v>
      </c>
    </row>
    <row r="612" spans="1:16" x14ac:dyDescent="0.25">
      <c r="A612" t="s">
        <v>7035</v>
      </c>
      <c r="B612" t="s">
        <v>674</v>
      </c>
      <c r="C612" t="s">
        <v>9298</v>
      </c>
      <c r="D612">
        <v>362265</v>
      </c>
      <c r="G612">
        <v>1384152</v>
      </c>
      <c r="I612">
        <v>14000</v>
      </c>
      <c r="J612" s="4">
        <v>45428.109027777777</v>
      </c>
      <c r="K612" s="4">
        <v>45443.125</v>
      </c>
      <c r="L612" s="4">
        <v>45443.125</v>
      </c>
      <c r="M612" t="s">
        <v>3897</v>
      </c>
      <c r="N612" s="3" t="s">
        <v>6509</v>
      </c>
      <c r="O612" t="s">
        <v>10177</v>
      </c>
      <c r="P612" t="s">
        <v>16</v>
      </c>
    </row>
    <row r="613" spans="1:16" x14ac:dyDescent="0.25">
      <c r="A613" t="s">
        <v>6573</v>
      </c>
      <c r="B613" t="s">
        <v>675</v>
      </c>
      <c r="C613" t="s">
        <v>9298</v>
      </c>
      <c r="D613">
        <v>362265</v>
      </c>
      <c r="G613">
        <v>1994616</v>
      </c>
      <c r="I613">
        <v>20000</v>
      </c>
      <c r="J613" s="4">
        <v>45428.506944444445</v>
      </c>
      <c r="K613" s="4">
        <v>45443.041666666664</v>
      </c>
      <c r="L613" s="4">
        <v>45443.041666666664</v>
      </c>
      <c r="M613" t="s">
        <v>3898</v>
      </c>
      <c r="N613" s="3" t="s">
        <v>6509</v>
      </c>
      <c r="O613" t="s">
        <v>10177</v>
      </c>
      <c r="P613" t="s">
        <v>16</v>
      </c>
    </row>
    <row r="614" spans="1:16" x14ac:dyDescent="0.25">
      <c r="A614" t="s">
        <v>7036</v>
      </c>
      <c r="B614" t="s">
        <v>676</v>
      </c>
      <c r="C614" t="s">
        <v>9298</v>
      </c>
      <c r="D614">
        <v>362265</v>
      </c>
      <c r="G614">
        <v>507888</v>
      </c>
      <c r="I614">
        <v>5100</v>
      </c>
      <c r="J614" s="4">
        <v>45428.193055555559</v>
      </c>
      <c r="K614" s="4">
        <v>45443.208333333336</v>
      </c>
      <c r="L614" s="4">
        <v>45443.208333333336</v>
      </c>
      <c r="M614" t="s">
        <v>3899</v>
      </c>
      <c r="N614" s="3" t="s">
        <v>6509</v>
      </c>
      <c r="O614" t="s">
        <v>10177</v>
      </c>
      <c r="P614" t="s">
        <v>16</v>
      </c>
    </row>
    <row r="615" spans="1:16" x14ac:dyDescent="0.25">
      <c r="A615" t="s">
        <v>7037</v>
      </c>
      <c r="B615" t="s">
        <v>677</v>
      </c>
      <c r="C615" t="s">
        <v>9459</v>
      </c>
      <c r="D615">
        <v>363040</v>
      </c>
      <c r="G615">
        <v>3706842.3</v>
      </c>
      <c r="I615">
        <v>37100</v>
      </c>
      <c r="J615" s="4">
        <v>45428.225694444445</v>
      </c>
      <c r="K615" s="4">
        <v>45449.208333333336</v>
      </c>
      <c r="L615" s="4">
        <v>45449.208333333336</v>
      </c>
      <c r="M615" t="s">
        <v>3900</v>
      </c>
      <c r="N615" s="3" t="s">
        <v>6509</v>
      </c>
      <c r="O615" t="s">
        <v>9922</v>
      </c>
      <c r="P615" t="s">
        <v>16</v>
      </c>
    </row>
    <row r="616" spans="1:16" x14ac:dyDescent="0.25">
      <c r="A616" t="s">
        <v>7038</v>
      </c>
      <c r="B616" t="s">
        <v>678</v>
      </c>
      <c r="C616" t="s">
        <v>9460</v>
      </c>
      <c r="D616">
        <v>363641</v>
      </c>
      <c r="J616" s="4">
        <v>45428.052777777775</v>
      </c>
      <c r="K616" s="4">
        <v>45439.083333333336</v>
      </c>
      <c r="L616" s="4">
        <v>45439.083333333336</v>
      </c>
      <c r="M616" t="s">
        <v>3901</v>
      </c>
      <c r="N616" s="3" t="s">
        <v>6509</v>
      </c>
      <c r="O616" t="s">
        <v>10383</v>
      </c>
      <c r="P616" t="s">
        <v>16</v>
      </c>
    </row>
    <row r="617" spans="1:16" x14ac:dyDescent="0.25">
      <c r="A617" t="s">
        <v>7039</v>
      </c>
      <c r="B617" t="s">
        <v>679</v>
      </c>
      <c r="C617" t="s">
        <v>9328</v>
      </c>
      <c r="D617">
        <v>370201</v>
      </c>
      <c r="G617">
        <v>14000</v>
      </c>
      <c r="J617" s="4">
        <v>45409.288888888892</v>
      </c>
      <c r="K617" s="4">
        <v>45437.416666666664</v>
      </c>
      <c r="L617" s="4">
        <v>45437.416666666664</v>
      </c>
      <c r="M617" t="s">
        <v>3902</v>
      </c>
      <c r="N617" s="3" t="s">
        <v>6509</v>
      </c>
      <c r="O617" t="s">
        <v>10384</v>
      </c>
      <c r="P617" t="s">
        <v>16</v>
      </c>
    </row>
    <row r="618" spans="1:16" x14ac:dyDescent="0.25">
      <c r="A618" t="s">
        <v>7040</v>
      </c>
      <c r="B618" t="s">
        <v>680</v>
      </c>
      <c r="C618" t="s">
        <v>9328</v>
      </c>
      <c r="D618">
        <v>370201</v>
      </c>
      <c r="G618">
        <v>200000</v>
      </c>
      <c r="J618" s="4">
        <v>45428.497916666667</v>
      </c>
      <c r="K618" s="4">
        <v>45439.5</v>
      </c>
      <c r="L618" s="4">
        <v>45439.5</v>
      </c>
      <c r="M618" t="s">
        <v>3903</v>
      </c>
      <c r="N618" s="3" t="s">
        <v>6509</v>
      </c>
      <c r="O618" t="s">
        <v>10385</v>
      </c>
      <c r="P618" t="s">
        <v>16</v>
      </c>
    </row>
    <row r="619" spans="1:16" x14ac:dyDescent="0.25">
      <c r="A619" t="s">
        <v>7041</v>
      </c>
      <c r="B619" t="s">
        <v>681</v>
      </c>
      <c r="C619" t="s">
        <v>9397</v>
      </c>
      <c r="D619">
        <v>370201</v>
      </c>
      <c r="I619">
        <v>48850</v>
      </c>
      <c r="J619" s="4">
        <v>45428.179166666669</v>
      </c>
      <c r="K619" s="4">
        <v>45442.208333333336</v>
      </c>
      <c r="L619" s="4">
        <v>45442.208333333336</v>
      </c>
      <c r="M619" t="s">
        <v>3904</v>
      </c>
      <c r="N619" s="3" t="s">
        <v>6509</v>
      </c>
      <c r="O619" t="s">
        <v>9911</v>
      </c>
      <c r="P619" t="s">
        <v>16</v>
      </c>
    </row>
    <row r="620" spans="1:16" x14ac:dyDescent="0.25">
      <c r="A620" t="s">
        <v>7042</v>
      </c>
      <c r="B620" t="s">
        <v>682</v>
      </c>
      <c r="C620" t="s">
        <v>9459</v>
      </c>
      <c r="D620">
        <v>370421</v>
      </c>
      <c r="G620">
        <v>2223985.4300000002</v>
      </c>
      <c r="I620">
        <v>22240</v>
      </c>
      <c r="J620" s="4">
        <v>45428.160416666666</v>
      </c>
      <c r="K620" s="4">
        <v>45442.166666666664</v>
      </c>
      <c r="L620" s="4">
        <v>45442.166666666664</v>
      </c>
      <c r="M620" t="s">
        <v>3905</v>
      </c>
      <c r="N620" s="3" t="s">
        <v>6509</v>
      </c>
      <c r="O620" t="s">
        <v>10190</v>
      </c>
      <c r="P620" t="s">
        <v>16</v>
      </c>
    </row>
    <row r="621" spans="1:16" x14ac:dyDescent="0.25">
      <c r="A621" t="s">
        <v>7043</v>
      </c>
      <c r="B621" t="s">
        <v>683</v>
      </c>
      <c r="C621" t="s">
        <v>9448</v>
      </c>
      <c r="D621">
        <v>380001</v>
      </c>
      <c r="J621" s="4">
        <v>45428.204861111109</v>
      </c>
      <c r="K621" s="4">
        <v>45439.166666666664</v>
      </c>
      <c r="L621" s="4">
        <v>45439.166666666664</v>
      </c>
      <c r="M621" t="s">
        <v>3906</v>
      </c>
      <c r="N621" s="3" t="s">
        <v>6509</v>
      </c>
      <c r="O621" t="s">
        <v>10386</v>
      </c>
      <c r="P621" t="s">
        <v>16</v>
      </c>
    </row>
    <row r="622" spans="1:16" x14ac:dyDescent="0.25">
      <c r="A622" t="s">
        <v>6573</v>
      </c>
      <c r="B622" t="s">
        <v>684</v>
      </c>
      <c r="C622" t="s">
        <v>9297</v>
      </c>
      <c r="D622">
        <v>380006</v>
      </c>
      <c r="G622">
        <v>5610576</v>
      </c>
      <c r="I622">
        <v>168318</v>
      </c>
      <c r="J622" s="4">
        <v>45428.088888888888</v>
      </c>
      <c r="K622" s="4">
        <v>45449.166666666664</v>
      </c>
      <c r="L622" s="4">
        <v>45449.166666666664</v>
      </c>
      <c r="M622" t="s">
        <v>3907</v>
      </c>
      <c r="N622" s="3" t="s">
        <v>6509</v>
      </c>
      <c r="O622" t="s">
        <v>10177</v>
      </c>
      <c r="P622" t="s">
        <v>16</v>
      </c>
    </row>
    <row r="623" spans="1:16" x14ac:dyDescent="0.25">
      <c r="A623" t="s">
        <v>7044</v>
      </c>
      <c r="B623" t="s">
        <v>685</v>
      </c>
      <c r="C623" t="s">
        <v>9461</v>
      </c>
      <c r="D623">
        <v>380009</v>
      </c>
      <c r="J623" s="4">
        <v>45428.209722222222</v>
      </c>
      <c r="K623" s="4">
        <v>45449.25</v>
      </c>
      <c r="L623" s="4">
        <v>45449.25</v>
      </c>
      <c r="M623" t="s">
        <v>3908</v>
      </c>
      <c r="N623" s="3" t="s">
        <v>6509</v>
      </c>
      <c r="O623" t="s">
        <v>10387</v>
      </c>
      <c r="P623" t="s">
        <v>16</v>
      </c>
    </row>
    <row r="624" spans="1:16" x14ac:dyDescent="0.25">
      <c r="A624" t="s">
        <v>7045</v>
      </c>
      <c r="B624" t="s">
        <v>686</v>
      </c>
      <c r="C624" t="s">
        <v>9461</v>
      </c>
      <c r="D624">
        <v>380009</v>
      </c>
      <c r="J624" s="4">
        <v>45428.236805555556</v>
      </c>
      <c r="K624" s="4">
        <v>45449.25</v>
      </c>
      <c r="L624" s="4">
        <v>45449.25</v>
      </c>
      <c r="M624" t="s">
        <v>3909</v>
      </c>
      <c r="N624" s="3" t="s">
        <v>6509</v>
      </c>
      <c r="O624" t="s">
        <v>10388</v>
      </c>
      <c r="P624" t="s">
        <v>16</v>
      </c>
    </row>
    <row r="625" spans="1:16" x14ac:dyDescent="0.25">
      <c r="A625" t="s">
        <v>7046</v>
      </c>
      <c r="B625" t="s">
        <v>687</v>
      </c>
      <c r="C625" t="s">
        <v>9461</v>
      </c>
      <c r="D625">
        <v>380015</v>
      </c>
      <c r="J625" s="4">
        <v>45428.468055555553</v>
      </c>
      <c r="K625" s="4">
        <v>45449.5</v>
      </c>
      <c r="L625" s="4">
        <v>45449.5</v>
      </c>
      <c r="M625" t="s">
        <v>3910</v>
      </c>
      <c r="N625" s="3" t="s">
        <v>6509</v>
      </c>
      <c r="O625" t="s">
        <v>10389</v>
      </c>
      <c r="P625" t="s">
        <v>16</v>
      </c>
    </row>
    <row r="626" spans="1:16" x14ac:dyDescent="0.25">
      <c r="A626" t="s">
        <v>6528</v>
      </c>
      <c r="B626" t="s">
        <v>688</v>
      </c>
      <c r="C626" t="s">
        <v>9461</v>
      </c>
      <c r="D626">
        <v>380015</v>
      </c>
      <c r="J626" s="4">
        <v>45428.410416666666</v>
      </c>
      <c r="K626" s="4">
        <v>45449.416666666664</v>
      </c>
      <c r="L626" s="4">
        <v>45449.416666666664</v>
      </c>
      <c r="M626" t="s">
        <v>3911</v>
      </c>
      <c r="N626" s="3" t="s">
        <v>6509</v>
      </c>
      <c r="O626" t="s">
        <v>10390</v>
      </c>
      <c r="P626" t="s">
        <v>16</v>
      </c>
    </row>
    <row r="627" spans="1:16" x14ac:dyDescent="0.25">
      <c r="A627" t="s">
        <v>7047</v>
      </c>
      <c r="B627" t="s">
        <v>689</v>
      </c>
      <c r="C627" t="s">
        <v>9461</v>
      </c>
      <c r="D627">
        <v>380015</v>
      </c>
      <c r="J627" s="4">
        <v>45428.507638888892</v>
      </c>
      <c r="K627" s="4">
        <v>45449.083333333336</v>
      </c>
      <c r="L627" s="4">
        <v>45449.083333333336</v>
      </c>
      <c r="M627" t="s">
        <v>3912</v>
      </c>
      <c r="N627" s="3" t="s">
        <v>6509</v>
      </c>
      <c r="O627" t="s">
        <v>10391</v>
      </c>
      <c r="P627" t="s">
        <v>16</v>
      </c>
    </row>
    <row r="628" spans="1:16" x14ac:dyDescent="0.25">
      <c r="A628" t="s">
        <v>7048</v>
      </c>
      <c r="B628" t="s">
        <v>690</v>
      </c>
      <c r="C628" t="s">
        <v>9461</v>
      </c>
      <c r="D628">
        <v>380015</v>
      </c>
      <c r="J628" s="4">
        <v>45428.218055555553</v>
      </c>
      <c r="K628" s="4">
        <v>45449.083333333336</v>
      </c>
      <c r="L628" s="4">
        <v>45449.083333333336</v>
      </c>
      <c r="M628" t="s">
        <v>3913</v>
      </c>
      <c r="N628" s="3" t="s">
        <v>6509</v>
      </c>
      <c r="O628" t="s">
        <v>10392</v>
      </c>
      <c r="P628" t="s">
        <v>16</v>
      </c>
    </row>
    <row r="629" spans="1:16" x14ac:dyDescent="0.25">
      <c r="A629" t="s">
        <v>6528</v>
      </c>
      <c r="B629" t="s">
        <v>691</v>
      </c>
      <c r="C629" t="s">
        <v>9461</v>
      </c>
      <c r="D629">
        <v>380015</v>
      </c>
      <c r="J629" s="4">
        <v>45428.243750000001</v>
      </c>
      <c r="K629" s="4">
        <v>45439.25</v>
      </c>
      <c r="L629" s="4">
        <v>45439.25</v>
      </c>
      <c r="M629" t="s">
        <v>3914</v>
      </c>
      <c r="N629" s="3" t="s">
        <v>6509</v>
      </c>
      <c r="O629" t="s">
        <v>10393</v>
      </c>
      <c r="P629" t="s">
        <v>16</v>
      </c>
    </row>
    <row r="630" spans="1:16" x14ac:dyDescent="0.25">
      <c r="A630" t="s">
        <v>7049</v>
      </c>
      <c r="B630" t="s">
        <v>692</v>
      </c>
      <c r="C630" t="s">
        <v>9449</v>
      </c>
      <c r="D630">
        <v>380015</v>
      </c>
      <c r="J630" s="4">
        <v>45428.074999999997</v>
      </c>
      <c r="K630" s="4">
        <v>45439.083333333336</v>
      </c>
      <c r="L630" s="4">
        <v>45439.083333333336</v>
      </c>
      <c r="M630" t="s">
        <v>3915</v>
      </c>
      <c r="N630" s="3" t="s">
        <v>6509</v>
      </c>
      <c r="O630" t="s">
        <v>10394</v>
      </c>
      <c r="P630" t="s">
        <v>16</v>
      </c>
    </row>
    <row r="631" spans="1:16" x14ac:dyDescent="0.25">
      <c r="A631" t="s">
        <v>6510</v>
      </c>
      <c r="B631" t="s">
        <v>693</v>
      </c>
      <c r="C631" t="s">
        <v>9462</v>
      </c>
      <c r="D631">
        <v>380015</v>
      </c>
      <c r="J631" s="4">
        <v>45323.478472222225</v>
      </c>
      <c r="K631" s="4">
        <v>45458.375</v>
      </c>
      <c r="L631" s="4">
        <v>45458.375</v>
      </c>
      <c r="M631" t="s">
        <v>3916</v>
      </c>
      <c r="N631" s="3" t="s">
        <v>6509</v>
      </c>
      <c r="O631" t="s">
        <v>10395</v>
      </c>
      <c r="P631" t="s">
        <v>16</v>
      </c>
    </row>
    <row r="632" spans="1:16" x14ac:dyDescent="0.25">
      <c r="A632" t="s">
        <v>7050</v>
      </c>
      <c r="B632" t="s">
        <v>694</v>
      </c>
      <c r="C632" t="s">
        <v>9449</v>
      </c>
      <c r="D632">
        <v>380015</v>
      </c>
      <c r="J632" s="4">
        <v>45428.041666666664</v>
      </c>
      <c r="K632" s="4">
        <v>45443.125</v>
      </c>
      <c r="L632" s="4">
        <v>45443.125</v>
      </c>
      <c r="M632" t="s">
        <v>3917</v>
      </c>
      <c r="N632" s="3" t="s">
        <v>6509</v>
      </c>
      <c r="O632" t="s">
        <v>10396</v>
      </c>
      <c r="P632" t="s">
        <v>16</v>
      </c>
    </row>
    <row r="633" spans="1:16" x14ac:dyDescent="0.25">
      <c r="A633" t="s">
        <v>6842</v>
      </c>
      <c r="B633" t="s">
        <v>695</v>
      </c>
      <c r="C633" t="s">
        <v>9463</v>
      </c>
      <c r="D633">
        <v>380016</v>
      </c>
      <c r="I633">
        <v>250000</v>
      </c>
      <c r="J633" s="4">
        <v>45339.426388888889</v>
      </c>
      <c r="K633" s="4">
        <v>45456.166666666664</v>
      </c>
      <c r="L633" s="4">
        <v>45456.166666666664</v>
      </c>
      <c r="M633" t="s">
        <v>3918</v>
      </c>
      <c r="N633" s="3" t="s">
        <v>6509</v>
      </c>
      <c r="O633" t="s">
        <v>10363</v>
      </c>
      <c r="P633" t="s">
        <v>16</v>
      </c>
    </row>
    <row r="634" spans="1:16" x14ac:dyDescent="0.25">
      <c r="A634" t="s">
        <v>7051</v>
      </c>
      <c r="B634" t="s">
        <v>696</v>
      </c>
      <c r="C634" t="s">
        <v>9448</v>
      </c>
      <c r="D634">
        <v>380019</v>
      </c>
      <c r="J634" s="4">
        <v>45428.51458333333</v>
      </c>
      <c r="K634" s="4">
        <v>45437.166666666664</v>
      </c>
      <c r="L634" s="4">
        <v>45437.166666666664</v>
      </c>
      <c r="M634" t="s">
        <v>3919</v>
      </c>
      <c r="N634" s="3" t="s">
        <v>6509</v>
      </c>
      <c r="O634" t="s">
        <v>10352</v>
      </c>
      <c r="P634" t="s">
        <v>16</v>
      </c>
    </row>
    <row r="635" spans="1:16" x14ac:dyDescent="0.25">
      <c r="A635" t="s">
        <v>7052</v>
      </c>
      <c r="B635" t="s">
        <v>697</v>
      </c>
      <c r="C635" t="s">
        <v>9448</v>
      </c>
      <c r="D635">
        <v>380019</v>
      </c>
      <c r="G635">
        <v>2492156</v>
      </c>
      <c r="I635">
        <v>50000</v>
      </c>
      <c r="J635" s="4">
        <v>45428.507638888892</v>
      </c>
      <c r="K635" s="4">
        <v>45448.458333333336</v>
      </c>
      <c r="L635" s="4">
        <v>45448.458333333336</v>
      </c>
      <c r="M635" t="s">
        <v>3920</v>
      </c>
      <c r="N635" s="3" t="s">
        <v>6509</v>
      </c>
      <c r="O635" t="s">
        <v>9945</v>
      </c>
      <c r="P635" t="s">
        <v>16</v>
      </c>
    </row>
    <row r="636" spans="1:16" x14ac:dyDescent="0.25">
      <c r="A636" t="s">
        <v>7053</v>
      </c>
      <c r="B636" t="s">
        <v>698</v>
      </c>
      <c r="C636" t="s">
        <v>9461</v>
      </c>
      <c r="D636">
        <v>380054</v>
      </c>
      <c r="J636" s="4">
        <v>45428.214583333334</v>
      </c>
      <c r="K636" s="4">
        <v>45449.25</v>
      </c>
      <c r="L636" s="4">
        <v>45449.25</v>
      </c>
      <c r="M636" t="s">
        <v>3921</v>
      </c>
      <c r="N636" s="3" t="s">
        <v>6509</v>
      </c>
      <c r="O636" t="s">
        <v>10397</v>
      </c>
      <c r="P636" t="s">
        <v>16</v>
      </c>
    </row>
    <row r="637" spans="1:16" x14ac:dyDescent="0.25">
      <c r="A637" t="s">
        <v>7054</v>
      </c>
      <c r="B637" t="s">
        <v>699</v>
      </c>
      <c r="C637" t="s">
        <v>9461</v>
      </c>
      <c r="D637">
        <v>380054</v>
      </c>
      <c r="J637" s="4">
        <v>45428.230555555558</v>
      </c>
      <c r="K637" s="4">
        <v>45449.25</v>
      </c>
      <c r="L637" s="4">
        <v>45449.25</v>
      </c>
      <c r="M637" t="s">
        <v>3922</v>
      </c>
      <c r="N637" s="3" t="s">
        <v>6509</v>
      </c>
      <c r="O637" t="s">
        <v>10398</v>
      </c>
      <c r="P637" t="s">
        <v>16</v>
      </c>
    </row>
    <row r="638" spans="1:16" x14ac:dyDescent="0.25">
      <c r="A638" t="s">
        <v>6528</v>
      </c>
      <c r="B638" t="s">
        <v>700</v>
      </c>
      <c r="C638" t="s">
        <v>9464</v>
      </c>
      <c r="D638">
        <v>382010</v>
      </c>
      <c r="J638" s="4">
        <v>45428.470138888886</v>
      </c>
      <c r="K638" s="4">
        <v>45442.208333333336</v>
      </c>
      <c r="L638" s="4">
        <v>45442.208333333336</v>
      </c>
      <c r="M638" t="s">
        <v>3923</v>
      </c>
      <c r="N638" s="3" t="s">
        <v>6509</v>
      </c>
      <c r="O638" t="s">
        <v>10399</v>
      </c>
      <c r="P638" t="s">
        <v>16</v>
      </c>
    </row>
    <row r="639" spans="1:16" x14ac:dyDescent="0.25">
      <c r="A639" t="s">
        <v>7055</v>
      </c>
      <c r="B639" t="s">
        <v>701</v>
      </c>
      <c r="C639" t="s">
        <v>9329</v>
      </c>
      <c r="D639">
        <v>382010</v>
      </c>
      <c r="G639">
        <v>80000</v>
      </c>
      <c r="J639" s="4">
        <v>45406.477777777778</v>
      </c>
      <c r="K639" s="4">
        <v>45433.375</v>
      </c>
      <c r="L639" s="4">
        <v>45433.375</v>
      </c>
      <c r="M639" t="s">
        <v>3924</v>
      </c>
      <c r="N639" s="3" t="s">
        <v>6509</v>
      </c>
      <c r="O639" t="s">
        <v>10400</v>
      </c>
      <c r="P639" t="s">
        <v>16</v>
      </c>
    </row>
    <row r="640" spans="1:16" x14ac:dyDescent="0.25">
      <c r="A640" t="s">
        <v>6653</v>
      </c>
      <c r="B640" t="s">
        <v>702</v>
      </c>
      <c r="C640" t="s">
        <v>9465</v>
      </c>
      <c r="D640">
        <v>382010</v>
      </c>
      <c r="J640" s="4">
        <v>45428.525000000001</v>
      </c>
      <c r="K640" s="4">
        <v>45439.041666666664</v>
      </c>
      <c r="L640" s="4">
        <v>45439.041666666664</v>
      </c>
      <c r="M640" t="s">
        <v>3925</v>
      </c>
      <c r="N640" s="3" t="s">
        <v>6509</v>
      </c>
      <c r="O640" t="s">
        <v>10401</v>
      </c>
      <c r="P640" t="s">
        <v>16</v>
      </c>
    </row>
    <row r="641" spans="1:16" x14ac:dyDescent="0.25">
      <c r="A641" t="s">
        <v>7056</v>
      </c>
      <c r="B641" t="s">
        <v>703</v>
      </c>
      <c r="C641" t="s">
        <v>9466</v>
      </c>
      <c r="D641">
        <v>382043</v>
      </c>
      <c r="J641" s="4">
        <v>45428.220833333333</v>
      </c>
      <c r="K641" s="4">
        <v>45449.25</v>
      </c>
      <c r="L641" s="4">
        <v>45449.25</v>
      </c>
      <c r="M641" t="s">
        <v>3926</v>
      </c>
      <c r="N641" s="3" t="s">
        <v>6509</v>
      </c>
      <c r="O641" t="s">
        <v>10402</v>
      </c>
      <c r="P641" t="s">
        <v>16</v>
      </c>
    </row>
    <row r="642" spans="1:16" x14ac:dyDescent="0.25">
      <c r="A642" t="s">
        <v>7057</v>
      </c>
      <c r="B642" t="s">
        <v>704</v>
      </c>
      <c r="C642" t="s">
        <v>9360</v>
      </c>
      <c r="D642">
        <v>382045</v>
      </c>
      <c r="G642">
        <v>6027433</v>
      </c>
      <c r="I642">
        <v>180000</v>
      </c>
      <c r="J642" s="4">
        <v>45428.425000000003</v>
      </c>
      <c r="K642" s="4">
        <v>45453.416666666664</v>
      </c>
      <c r="L642" s="4">
        <v>45453.416666666664</v>
      </c>
      <c r="M642" t="s">
        <v>3927</v>
      </c>
      <c r="N642" s="3" t="s">
        <v>6509</v>
      </c>
      <c r="O642" t="s">
        <v>10403</v>
      </c>
      <c r="P642" t="s">
        <v>16</v>
      </c>
    </row>
    <row r="643" spans="1:16" x14ac:dyDescent="0.25">
      <c r="A643" t="s">
        <v>7058</v>
      </c>
      <c r="B643" t="s">
        <v>705</v>
      </c>
      <c r="C643" t="s">
        <v>9360</v>
      </c>
      <c r="D643">
        <v>382045</v>
      </c>
      <c r="G643">
        <v>4241160</v>
      </c>
      <c r="I643">
        <v>127235</v>
      </c>
      <c r="J643" s="4">
        <v>45428.385416666664</v>
      </c>
      <c r="K643" s="4">
        <v>45450.416666666664</v>
      </c>
      <c r="L643" s="4">
        <v>45450.416666666664</v>
      </c>
      <c r="M643" t="s">
        <v>3928</v>
      </c>
      <c r="N643" s="3" t="s">
        <v>6509</v>
      </c>
      <c r="O643" t="s">
        <v>10404</v>
      </c>
      <c r="P643" t="s">
        <v>16</v>
      </c>
    </row>
    <row r="644" spans="1:16" x14ac:dyDescent="0.25">
      <c r="A644" t="s">
        <v>6631</v>
      </c>
      <c r="B644" t="s">
        <v>706</v>
      </c>
      <c r="C644" t="s">
        <v>9467</v>
      </c>
      <c r="D644">
        <v>382330</v>
      </c>
      <c r="I644">
        <v>420000</v>
      </c>
      <c r="J644" s="4">
        <v>45323.210416666669</v>
      </c>
      <c r="K644" s="4">
        <v>45437.375</v>
      </c>
      <c r="L644" s="4">
        <v>45437.375</v>
      </c>
      <c r="M644" t="s">
        <v>3929</v>
      </c>
      <c r="N644" s="3" t="s">
        <v>6509</v>
      </c>
      <c r="O644" t="s">
        <v>10405</v>
      </c>
      <c r="P644" t="s">
        <v>16</v>
      </c>
    </row>
    <row r="645" spans="1:16" x14ac:dyDescent="0.25">
      <c r="A645" t="s">
        <v>7059</v>
      </c>
      <c r="B645" t="s">
        <v>707</v>
      </c>
      <c r="C645" t="s">
        <v>9327</v>
      </c>
      <c r="D645">
        <v>382340</v>
      </c>
      <c r="G645">
        <v>5052000</v>
      </c>
      <c r="I645">
        <v>101040</v>
      </c>
      <c r="J645" s="4">
        <v>45428.493055555555</v>
      </c>
      <c r="K645" s="4">
        <v>45449.5</v>
      </c>
      <c r="L645" s="4">
        <v>45449.5</v>
      </c>
      <c r="M645" t="s">
        <v>3930</v>
      </c>
      <c r="N645" s="3" t="s">
        <v>6509</v>
      </c>
      <c r="O645" t="s">
        <v>9896</v>
      </c>
      <c r="P645" t="s">
        <v>16</v>
      </c>
    </row>
    <row r="646" spans="1:16" x14ac:dyDescent="0.25">
      <c r="A646" t="s">
        <v>7060</v>
      </c>
      <c r="B646" t="s">
        <v>708</v>
      </c>
      <c r="C646" t="s">
        <v>9468</v>
      </c>
      <c r="D646">
        <v>382426</v>
      </c>
      <c r="I646">
        <v>40700</v>
      </c>
      <c r="J646" s="4">
        <v>45428.145138888889</v>
      </c>
      <c r="K646" s="4">
        <v>45439.125</v>
      </c>
      <c r="L646" s="4">
        <v>45439.125</v>
      </c>
      <c r="M646" t="s">
        <v>3931</v>
      </c>
      <c r="N646" s="3" t="s">
        <v>6509</v>
      </c>
      <c r="O646" t="s">
        <v>10406</v>
      </c>
      <c r="P646" t="s">
        <v>16</v>
      </c>
    </row>
    <row r="647" spans="1:16" x14ac:dyDescent="0.25">
      <c r="A647" t="s">
        <v>7061</v>
      </c>
      <c r="B647" t="s">
        <v>709</v>
      </c>
      <c r="C647" t="s">
        <v>9469</v>
      </c>
      <c r="D647">
        <v>382428</v>
      </c>
      <c r="I647">
        <v>250000</v>
      </c>
      <c r="J647" s="4">
        <v>45428.495833333334</v>
      </c>
      <c r="K647" s="4">
        <v>45449.041666666664</v>
      </c>
      <c r="L647" s="4">
        <v>45449.041666666664</v>
      </c>
      <c r="M647" t="s">
        <v>3932</v>
      </c>
      <c r="N647" s="3" t="s">
        <v>6509</v>
      </c>
      <c r="O647" t="s">
        <v>10407</v>
      </c>
      <c r="P647" t="s">
        <v>16</v>
      </c>
    </row>
    <row r="648" spans="1:16" x14ac:dyDescent="0.25">
      <c r="A648" t="s">
        <v>7062</v>
      </c>
      <c r="B648" t="s">
        <v>710</v>
      </c>
      <c r="C648" t="s">
        <v>9469</v>
      </c>
      <c r="D648">
        <v>382428</v>
      </c>
      <c r="J648" s="4">
        <v>45407.15902777778</v>
      </c>
      <c r="K648" s="4">
        <v>45442.083333333336</v>
      </c>
      <c r="L648" s="4">
        <v>45442.083333333336</v>
      </c>
      <c r="M648" t="s">
        <v>3933</v>
      </c>
      <c r="N648" s="3" t="s">
        <v>6509</v>
      </c>
      <c r="O648" t="s">
        <v>10408</v>
      </c>
      <c r="P648" t="s">
        <v>16</v>
      </c>
    </row>
    <row r="649" spans="1:16" x14ac:dyDescent="0.25">
      <c r="A649" t="s">
        <v>7063</v>
      </c>
      <c r="B649" t="s">
        <v>711</v>
      </c>
      <c r="C649" t="s">
        <v>9469</v>
      </c>
      <c r="D649">
        <v>382428</v>
      </c>
      <c r="J649" s="4">
        <v>45398.457638888889</v>
      </c>
      <c r="K649" s="4">
        <v>45435.041666666664</v>
      </c>
      <c r="L649" s="4">
        <v>45435.041666666664</v>
      </c>
      <c r="M649" t="s">
        <v>3934</v>
      </c>
      <c r="N649" s="3" t="s">
        <v>6509</v>
      </c>
      <c r="O649" t="s">
        <v>10409</v>
      </c>
      <c r="P649" t="s">
        <v>16</v>
      </c>
    </row>
    <row r="650" spans="1:16" x14ac:dyDescent="0.25">
      <c r="A650" t="s">
        <v>7064</v>
      </c>
      <c r="B650" t="s">
        <v>712</v>
      </c>
      <c r="C650" t="s">
        <v>9448</v>
      </c>
      <c r="D650">
        <v>382445</v>
      </c>
      <c r="J650" s="4">
        <v>45428.152777777781</v>
      </c>
      <c r="K650" s="4">
        <v>45439.166666666664</v>
      </c>
      <c r="L650" s="4">
        <v>45439.166666666664</v>
      </c>
      <c r="M650" t="s">
        <v>3935</v>
      </c>
      <c r="N650" s="3" t="s">
        <v>6509</v>
      </c>
      <c r="O650" t="s">
        <v>10410</v>
      </c>
      <c r="P650" t="s">
        <v>16</v>
      </c>
    </row>
    <row r="651" spans="1:16" x14ac:dyDescent="0.25">
      <c r="A651" t="s">
        <v>7065</v>
      </c>
      <c r="B651" t="s">
        <v>713</v>
      </c>
      <c r="C651" t="s">
        <v>9448</v>
      </c>
      <c r="D651">
        <v>382445</v>
      </c>
      <c r="J651" s="4">
        <v>45428.145833333336</v>
      </c>
      <c r="K651" s="4">
        <v>45439.166666666664</v>
      </c>
      <c r="L651" s="4">
        <v>45439.166666666664</v>
      </c>
      <c r="M651" t="s">
        <v>3936</v>
      </c>
      <c r="N651" s="3" t="s">
        <v>6509</v>
      </c>
      <c r="O651" t="s">
        <v>10411</v>
      </c>
      <c r="P651" t="s">
        <v>16</v>
      </c>
    </row>
    <row r="652" spans="1:16" x14ac:dyDescent="0.25">
      <c r="A652" t="s">
        <v>7066</v>
      </c>
      <c r="B652" t="s">
        <v>714</v>
      </c>
      <c r="C652" t="s">
        <v>9397</v>
      </c>
      <c r="D652">
        <v>384151</v>
      </c>
      <c r="J652" s="4">
        <v>45428.045138888891</v>
      </c>
      <c r="K652" s="4">
        <v>45435.041666666664</v>
      </c>
      <c r="L652" s="4">
        <v>45435.041666666664</v>
      </c>
      <c r="M652" t="s">
        <v>3937</v>
      </c>
      <c r="N652" s="3" t="s">
        <v>6509</v>
      </c>
      <c r="O652" t="s">
        <v>10412</v>
      </c>
      <c r="P652" t="s">
        <v>16</v>
      </c>
    </row>
    <row r="653" spans="1:16" x14ac:dyDescent="0.25">
      <c r="A653" t="s">
        <v>7067</v>
      </c>
      <c r="B653" t="s">
        <v>715</v>
      </c>
      <c r="C653" t="s">
        <v>9470</v>
      </c>
      <c r="D653">
        <v>384265</v>
      </c>
      <c r="J653" s="4">
        <v>45428.472916666666</v>
      </c>
      <c r="K653" s="4">
        <v>45449.25</v>
      </c>
      <c r="L653" s="4">
        <v>45449.25</v>
      </c>
      <c r="M653" t="s">
        <v>3938</v>
      </c>
      <c r="N653" s="3" t="s">
        <v>6509</v>
      </c>
      <c r="O653" t="s">
        <v>10413</v>
      </c>
      <c r="P653" t="s">
        <v>16</v>
      </c>
    </row>
    <row r="654" spans="1:16" x14ac:dyDescent="0.25">
      <c r="A654" t="s">
        <v>7068</v>
      </c>
      <c r="B654" t="s">
        <v>716</v>
      </c>
      <c r="C654" t="s">
        <v>9471</v>
      </c>
      <c r="D654">
        <v>387370</v>
      </c>
      <c r="J654" s="4">
        <v>45367.063194444447</v>
      </c>
      <c r="K654" s="4">
        <v>45442.375</v>
      </c>
      <c r="L654" s="4">
        <v>45442.375</v>
      </c>
      <c r="M654" t="s">
        <v>3939</v>
      </c>
      <c r="N654" s="3" t="s">
        <v>6509</v>
      </c>
      <c r="O654" t="s">
        <v>10414</v>
      </c>
      <c r="P654" t="s">
        <v>16</v>
      </c>
    </row>
    <row r="655" spans="1:16" x14ac:dyDescent="0.25">
      <c r="A655" t="s">
        <v>7069</v>
      </c>
      <c r="B655" t="s">
        <v>717</v>
      </c>
      <c r="C655" t="s">
        <v>9397</v>
      </c>
      <c r="D655">
        <v>387540</v>
      </c>
      <c r="G655">
        <v>6700000</v>
      </c>
      <c r="I655">
        <v>30000</v>
      </c>
      <c r="J655" s="4">
        <v>45428.154166666667</v>
      </c>
      <c r="K655" s="4">
        <v>45442.166666666664</v>
      </c>
      <c r="L655" s="4">
        <v>45442.166666666664</v>
      </c>
      <c r="M655" t="s">
        <v>3940</v>
      </c>
      <c r="N655" s="3" t="s">
        <v>6509</v>
      </c>
      <c r="O655" t="s">
        <v>10415</v>
      </c>
      <c r="P655" t="s">
        <v>16</v>
      </c>
    </row>
    <row r="656" spans="1:16" x14ac:dyDescent="0.25">
      <c r="A656" t="s">
        <v>7070</v>
      </c>
      <c r="B656" t="s">
        <v>718</v>
      </c>
      <c r="C656" t="s">
        <v>9458</v>
      </c>
      <c r="D656">
        <v>388001</v>
      </c>
      <c r="G656">
        <v>800000</v>
      </c>
      <c r="I656">
        <v>24000</v>
      </c>
      <c r="J656" s="4">
        <v>45428.054861111108</v>
      </c>
      <c r="K656" s="4">
        <v>45449.083333333336</v>
      </c>
      <c r="L656" s="4">
        <v>45449.083333333336</v>
      </c>
      <c r="M656" t="s">
        <v>3941</v>
      </c>
      <c r="N656" s="3" t="s">
        <v>6509</v>
      </c>
      <c r="O656" t="s">
        <v>9911</v>
      </c>
      <c r="P656" t="s">
        <v>16</v>
      </c>
    </row>
    <row r="657" spans="1:16" x14ac:dyDescent="0.25">
      <c r="A657" t="s">
        <v>7071</v>
      </c>
      <c r="B657" t="s">
        <v>719</v>
      </c>
      <c r="C657" t="s">
        <v>9458</v>
      </c>
      <c r="D657">
        <v>388001</v>
      </c>
      <c r="G657">
        <v>500000</v>
      </c>
      <c r="J657" s="4">
        <v>45428.045138888891</v>
      </c>
      <c r="K657" s="4">
        <v>45449.083333333336</v>
      </c>
      <c r="L657" s="4">
        <v>45449.083333333336</v>
      </c>
      <c r="M657" t="s">
        <v>3942</v>
      </c>
      <c r="N657" s="3" t="s">
        <v>6509</v>
      </c>
      <c r="O657" t="s">
        <v>9911</v>
      </c>
      <c r="P657" t="s">
        <v>16</v>
      </c>
    </row>
    <row r="658" spans="1:16" x14ac:dyDescent="0.25">
      <c r="A658" t="s">
        <v>7072</v>
      </c>
      <c r="B658" t="s">
        <v>720</v>
      </c>
      <c r="C658" t="s">
        <v>9458</v>
      </c>
      <c r="D658">
        <v>388001</v>
      </c>
      <c r="G658">
        <v>1200000</v>
      </c>
      <c r="I658">
        <v>36000</v>
      </c>
      <c r="J658" s="4">
        <v>45428.214583333334</v>
      </c>
      <c r="K658" s="4">
        <v>45449.25</v>
      </c>
      <c r="L658" s="4">
        <v>45449.25</v>
      </c>
      <c r="M658" t="s">
        <v>3943</v>
      </c>
      <c r="N658" s="3" t="s">
        <v>6509</v>
      </c>
      <c r="O658" t="s">
        <v>9911</v>
      </c>
      <c r="P658" t="s">
        <v>16</v>
      </c>
    </row>
    <row r="659" spans="1:16" x14ac:dyDescent="0.25">
      <c r="A659" t="s">
        <v>7073</v>
      </c>
      <c r="B659" t="s">
        <v>721</v>
      </c>
      <c r="C659" t="s">
        <v>9472</v>
      </c>
      <c r="D659">
        <v>388620</v>
      </c>
      <c r="J659" s="4">
        <v>45428.177083333336</v>
      </c>
      <c r="K659" s="4">
        <v>45439.166666666664</v>
      </c>
      <c r="L659" s="4">
        <v>45439.166666666664</v>
      </c>
      <c r="M659" t="s">
        <v>3944</v>
      </c>
      <c r="N659" s="3" t="s">
        <v>6509</v>
      </c>
      <c r="O659" t="s">
        <v>10416</v>
      </c>
      <c r="P659" t="s">
        <v>16</v>
      </c>
    </row>
    <row r="660" spans="1:16" x14ac:dyDescent="0.25">
      <c r="A660" t="s">
        <v>7074</v>
      </c>
      <c r="B660" t="s">
        <v>722</v>
      </c>
      <c r="C660" t="s">
        <v>9473</v>
      </c>
      <c r="D660">
        <v>390001</v>
      </c>
      <c r="G660">
        <v>24000</v>
      </c>
      <c r="J660" s="4">
        <v>45414.438194444447</v>
      </c>
      <c r="K660" s="4">
        <v>45432.333333333336</v>
      </c>
      <c r="L660" s="4">
        <v>45432.333333333336</v>
      </c>
      <c r="M660" t="s">
        <v>3945</v>
      </c>
      <c r="N660" s="3" t="s">
        <v>6509</v>
      </c>
      <c r="O660" t="s">
        <v>10242</v>
      </c>
      <c r="P660" t="s">
        <v>16</v>
      </c>
    </row>
    <row r="661" spans="1:16" x14ac:dyDescent="0.25">
      <c r="A661" t="s">
        <v>7075</v>
      </c>
      <c r="B661" t="s">
        <v>723</v>
      </c>
      <c r="C661" t="s">
        <v>9474</v>
      </c>
      <c r="D661">
        <v>390002</v>
      </c>
      <c r="I661">
        <v>70000</v>
      </c>
      <c r="J661" s="4">
        <v>45367.463194444441</v>
      </c>
      <c r="K661" s="4">
        <v>45429.416666666664</v>
      </c>
      <c r="L661" s="4">
        <v>45429.416666666664</v>
      </c>
      <c r="M661" t="s">
        <v>3946</v>
      </c>
      <c r="N661" s="3" t="s">
        <v>6509</v>
      </c>
      <c r="O661" t="s">
        <v>10417</v>
      </c>
      <c r="P661" t="s">
        <v>16</v>
      </c>
    </row>
    <row r="662" spans="1:16" x14ac:dyDescent="0.25">
      <c r="A662" t="s">
        <v>7076</v>
      </c>
      <c r="B662" t="s">
        <v>724</v>
      </c>
      <c r="C662" t="s">
        <v>9448</v>
      </c>
      <c r="D662">
        <v>390004</v>
      </c>
      <c r="J662" s="4">
        <v>45428.298611111109</v>
      </c>
      <c r="K662" s="4">
        <v>45439.416666666664</v>
      </c>
      <c r="L662" s="4">
        <v>45439.416666666664</v>
      </c>
      <c r="M662" t="s">
        <v>3947</v>
      </c>
      <c r="N662" s="3" t="s">
        <v>6509</v>
      </c>
      <c r="O662" t="s">
        <v>9964</v>
      </c>
      <c r="P662" t="s">
        <v>16</v>
      </c>
    </row>
    <row r="663" spans="1:16" x14ac:dyDescent="0.25">
      <c r="A663" t="s">
        <v>7077</v>
      </c>
      <c r="B663" t="s">
        <v>725</v>
      </c>
      <c r="C663" t="s">
        <v>9475</v>
      </c>
      <c r="D663">
        <v>390004</v>
      </c>
      <c r="G663">
        <v>1173864</v>
      </c>
      <c r="I663">
        <v>23477</v>
      </c>
      <c r="J663" s="4">
        <v>45428.510416666664</v>
      </c>
      <c r="K663" s="4">
        <v>45439.5</v>
      </c>
      <c r="L663" s="4">
        <v>45439.5</v>
      </c>
      <c r="M663" t="s">
        <v>3948</v>
      </c>
      <c r="N663" s="3" t="s">
        <v>6509</v>
      </c>
      <c r="O663" t="s">
        <v>10167</v>
      </c>
      <c r="P663" t="s">
        <v>16</v>
      </c>
    </row>
    <row r="664" spans="1:16" x14ac:dyDescent="0.25">
      <c r="A664" t="s">
        <v>7078</v>
      </c>
      <c r="B664" t="s">
        <v>726</v>
      </c>
      <c r="C664" t="s">
        <v>9472</v>
      </c>
      <c r="D664">
        <v>390009</v>
      </c>
      <c r="G664">
        <v>949393</v>
      </c>
      <c r="I664">
        <v>9500</v>
      </c>
      <c r="J664" s="4">
        <v>45428.226388888892</v>
      </c>
      <c r="K664" s="4">
        <v>45449.125</v>
      </c>
      <c r="L664" s="4">
        <v>45449.125</v>
      </c>
      <c r="M664" t="s">
        <v>3949</v>
      </c>
      <c r="N664" s="3" t="s">
        <v>6509</v>
      </c>
      <c r="O664" t="s">
        <v>10418</v>
      </c>
      <c r="P664" t="s">
        <v>16</v>
      </c>
    </row>
    <row r="665" spans="1:16" x14ac:dyDescent="0.25">
      <c r="A665" t="s">
        <v>7079</v>
      </c>
      <c r="B665" t="s">
        <v>727</v>
      </c>
      <c r="C665" t="s">
        <v>9472</v>
      </c>
      <c r="D665">
        <v>390009</v>
      </c>
      <c r="I665">
        <v>655575</v>
      </c>
      <c r="J665" s="4">
        <v>45411.429166666669</v>
      </c>
      <c r="K665" s="4">
        <v>45446.125</v>
      </c>
      <c r="L665" s="4">
        <v>45446.125</v>
      </c>
      <c r="M665" t="s">
        <v>3950</v>
      </c>
      <c r="N665" s="3" t="s">
        <v>6509</v>
      </c>
      <c r="O665" t="s">
        <v>9992</v>
      </c>
      <c r="P665" t="s">
        <v>16</v>
      </c>
    </row>
    <row r="666" spans="1:16" x14ac:dyDescent="0.25">
      <c r="A666" t="s">
        <v>7080</v>
      </c>
      <c r="B666" t="s">
        <v>728</v>
      </c>
      <c r="C666" t="s">
        <v>9448</v>
      </c>
      <c r="D666">
        <v>390020</v>
      </c>
      <c r="J666" s="4">
        <v>45428.297222222223</v>
      </c>
      <c r="K666" s="4">
        <v>45439.333333333336</v>
      </c>
      <c r="L666" s="4">
        <v>45439.333333333336</v>
      </c>
      <c r="M666" t="s">
        <v>3951</v>
      </c>
      <c r="N666" s="3" t="s">
        <v>6509</v>
      </c>
      <c r="O666" t="s">
        <v>10419</v>
      </c>
      <c r="P666" t="s">
        <v>16</v>
      </c>
    </row>
    <row r="667" spans="1:16" x14ac:dyDescent="0.25">
      <c r="A667" t="s">
        <v>6717</v>
      </c>
      <c r="B667" t="s">
        <v>729</v>
      </c>
      <c r="C667" t="s">
        <v>9448</v>
      </c>
      <c r="D667">
        <v>390020</v>
      </c>
      <c r="J667" s="4">
        <v>45428.294444444444</v>
      </c>
      <c r="K667" s="4">
        <v>45439.416666666664</v>
      </c>
      <c r="L667" s="4">
        <v>45439.416666666664</v>
      </c>
      <c r="M667" t="s">
        <v>3952</v>
      </c>
      <c r="N667" s="3" t="s">
        <v>6509</v>
      </c>
      <c r="O667" t="s">
        <v>10420</v>
      </c>
      <c r="P667" t="s">
        <v>16</v>
      </c>
    </row>
    <row r="668" spans="1:16" x14ac:dyDescent="0.25">
      <c r="A668" t="s">
        <v>6717</v>
      </c>
      <c r="B668" t="s">
        <v>730</v>
      </c>
      <c r="C668" t="s">
        <v>9448</v>
      </c>
      <c r="D668">
        <v>390020</v>
      </c>
      <c r="I668">
        <v>56446</v>
      </c>
      <c r="J668" s="4">
        <v>45428.290972222225</v>
      </c>
      <c r="K668" s="4">
        <v>45439.416666666664</v>
      </c>
      <c r="L668" s="4">
        <v>45439.416666666664</v>
      </c>
      <c r="M668" t="s">
        <v>3953</v>
      </c>
      <c r="N668" s="3" t="s">
        <v>6509</v>
      </c>
      <c r="O668" t="s">
        <v>10421</v>
      </c>
      <c r="P668" t="s">
        <v>16</v>
      </c>
    </row>
    <row r="669" spans="1:16" x14ac:dyDescent="0.25">
      <c r="A669" t="s">
        <v>6717</v>
      </c>
      <c r="B669" t="s">
        <v>731</v>
      </c>
      <c r="C669" t="s">
        <v>9448</v>
      </c>
      <c r="D669">
        <v>390020</v>
      </c>
      <c r="J669" s="4">
        <v>45428.285416666666</v>
      </c>
      <c r="K669" s="4">
        <v>45439.416666666664</v>
      </c>
      <c r="L669" s="4">
        <v>45439.416666666664</v>
      </c>
      <c r="M669" t="s">
        <v>3954</v>
      </c>
      <c r="N669" s="3" t="s">
        <v>6509</v>
      </c>
      <c r="O669" t="s">
        <v>10422</v>
      </c>
      <c r="P669" t="s">
        <v>16</v>
      </c>
    </row>
    <row r="670" spans="1:16" x14ac:dyDescent="0.25">
      <c r="A670" t="s">
        <v>7081</v>
      </c>
      <c r="B670" t="s">
        <v>732</v>
      </c>
      <c r="C670" t="s">
        <v>9476</v>
      </c>
      <c r="D670">
        <v>391320</v>
      </c>
      <c r="J670" s="4">
        <v>45428.197916666664</v>
      </c>
      <c r="K670" s="4">
        <v>45439.208333333336</v>
      </c>
      <c r="L670" s="4">
        <v>45439.208333333336</v>
      </c>
      <c r="M670" t="s">
        <v>3955</v>
      </c>
      <c r="N670" s="3" t="s">
        <v>6509</v>
      </c>
      <c r="O670" t="s">
        <v>10423</v>
      </c>
      <c r="P670" t="s">
        <v>16</v>
      </c>
    </row>
    <row r="671" spans="1:16" x14ac:dyDescent="0.25">
      <c r="A671" t="s">
        <v>7082</v>
      </c>
      <c r="B671" t="s">
        <v>733</v>
      </c>
      <c r="C671" t="s">
        <v>9295</v>
      </c>
      <c r="D671">
        <v>391320</v>
      </c>
      <c r="J671" s="4">
        <v>45428.181250000001</v>
      </c>
      <c r="K671" s="4">
        <v>45442.5</v>
      </c>
      <c r="L671" s="4">
        <v>45442.5</v>
      </c>
      <c r="M671" t="s">
        <v>3956</v>
      </c>
      <c r="N671" s="3" t="s">
        <v>6509</v>
      </c>
      <c r="O671" t="s">
        <v>10424</v>
      </c>
      <c r="P671" t="s">
        <v>16</v>
      </c>
    </row>
    <row r="672" spans="1:16" x14ac:dyDescent="0.25">
      <c r="A672" t="s">
        <v>7083</v>
      </c>
      <c r="B672" t="s">
        <v>734</v>
      </c>
      <c r="C672" t="s">
        <v>9295</v>
      </c>
      <c r="D672">
        <v>391320</v>
      </c>
      <c r="J672" s="4">
        <v>45428.180555555555</v>
      </c>
      <c r="K672" s="4">
        <v>45442.5</v>
      </c>
      <c r="L672" s="4">
        <v>45442.5</v>
      </c>
      <c r="M672" t="s">
        <v>3957</v>
      </c>
      <c r="N672" s="3" t="s">
        <v>6509</v>
      </c>
      <c r="O672" t="s">
        <v>10425</v>
      </c>
      <c r="P672" t="s">
        <v>16</v>
      </c>
    </row>
    <row r="673" spans="1:16" x14ac:dyDescent="0.25">
      <c r="A673" t="s">
        <v>7084</v>
      </c>
      <c r="B673" t="s">
        <v>735</v>
      </c>
      <c r="C673" t="s">
        <v>9459</v>
      </c>
      <c r="D673">
        <v>391320</v>
      </c>
      <c r="G673">
        <v>15708800</v>
      </c>
      <c r="I673">
        <v>157100</v>
      </c>
      <c r="J673" s="4">
        <v>45428.268055555556</v>
      </c>
      <c r="K673" s="4">
        <v>45449.291666666664</v>
      </c>
      <c r="L673" s="4">
        <v>45449.291666666664</v>
      </c>
      <c r="M673" t="s">
        <v>3958</v>
      </c>
      <c r="N673" s="3" t="s">
        <v>6509</v>
      </c>
      <c r="O673" t="s">
        <v>9892</v>
      </c>
      <c r="P673" t="s">
        <v>16</v>
      </c>
    </row>
    <row r="674" spans="1:16" x14ac:dyDescent="0.25">
      <c r="A674" t="s">
        <v>7085</v>
      </c>
      <c r="B674" t="s">
        <v>736</v>
      </c>
      <c r="C674" t="s">
        <v>9295</v>
      </c>
      <c r="D674">
        <v>391320</v>
      </c>
      <c r="J674" s="4">
        <v>45428.465277777781</v>
      </c>
      <c r="K674" s="4">
        <v>45442.125</v>
      </c>
      <c r="L674" s="4">
        <v>45442.125</v>
      </c>
      <c r="M674" t="s">
        <v>3959</v>
      </c>
      <c r="N674" s="3" t="s">
        <v>6509</v>
      </c>
      <c r="O674" t="s">
        <v>10426</v>
      </c>
      <c r="P674" t="s">
        <v>16</v>
      </c>
    </row>
    <row r="675" spans="1:16" x14ac:dyDescent="0.25">
      <c r="A675" t="s">
        <v>7086</v>
      </c>
      <c r="B675" t="s">
        <v>737</v>
      </c>
      <c r="C675" t="s">
        <v>9295</v>
      </c>
      <c r="D675">
        <v>391320</v>
      </c>
      <c r="G675">
        <v>67157975.299999997</v>
      </c>
      <c r="J675" s="4">
        <v>45407.209722222222</v>
      </c>
      <c r="K675" s="4">
        <v>45433.125</v>
      </c>
      <c r="L675" s="4">
        <v>45433.125</v>
      </c>
      <c r="M675" t="s">
        <v>3960</v>
      </c>
      <c r="N675" s="3" t="s">
        <v>6509</v>
      </c>
      <c r="O675" t="s">
        <v>10190</v>
      </c>
      <c r="P675" t="s">
        <v>16</v>
      </c>
    </row>
    <row r="676" spans="1:16" x14ac:dyDescent="0.25">
      <c r="A676" t="s">
        <v>7087</v>
      </c>
      <c r="B676" t="s">
        <v>738</v>
      </c>
      <c r="C676" t="s">
        <v>9295</v>
      </c>
      <c r="D676">
        <v>391320</v>
      </c>
      <c r="G676">
        <v>203301610.58000001</v>
      </c>
      <c r="J676" s="4">
        <v>45428.227777777778</v>
      </c>
      <c r="K676" s="4">
        <v>45449.125</v>
      </c>
      <c r="L676" s="4">
        <v>45449.125</v>
      </c>
      <c r="M676" t="s">
        <v>3961</v>
      </c>
      <c r="N676" s="3" t="s">
        <v>6509</v>
      </c>
      <c r="O676" t="s">
        <v>10190</v>
      </c>
      <c r="P676" t="s">
        <v>16</v>
      </c>
    </row>
    <row r="677" spans="1:16" x14ac:dyDescent="0.25">
      <c r="A677" t="s">
        <v>7088</v>
      </c>
      <c r="B677" t="s">
        <v>739</v>
      </c>
      <c r="C677" t="s">
        <v>9295</v>
      </c>
      <c r="D677">
        <v>391320</v>
      </c>
      <c r="J677" s="4">
        <v>45362.231944444444</v>
      </c>
      <c r="K677" s="4">
        <v>45435.125</v>
      </c>
      <c r="L677" s="4">
        <v>45435.125</v>
      </c>
      <c r="M677" t="s">
        <v>3962</v>
      </c>
      <c r="N677" s="3" t="s">
        <v>6509</v>
      </c>
      <c r="O677" t="s">
        <v>10427</v>
      </c>
      <c r="P677" t="s">
        <v>16</v>
      </c>
    </row>
    <row r="678" spans="1:16" x14ac:dyDescent="0.25">
      <c r="A678" t="s">
        <v>6582</v>
      </c>
      <c r="B678" t="s">
        <v>740</v>
      </c>
      <c r="C678" t="s">
        <v>9408</v>
      </c>
      <c r="D678">
        <v>391760</v>
      </c>
      <c r="J678" s="4">
        <v>45428.28125</v>
      </c>
      <c r="K678" s="4">
        <v>45443.083333333336</v>
      </c>
      <c r="L678" s="4">
        <v>45443.083333333336</v>
      </c>
      <c r="M678" t="s">
        <v>3963</v>
      </c>
      <c r="N678" s="3" t="s">
        <v>6509</v>
      </c>
      <c r="O678" t="s">
        <v>10428</v>
      </c>
      <c r="P678" t="s">
        <v>16</v>
      </c>
    </row>
    <row r="679" spans="1:16" x14ac:dyDescent="0.25">
      <c r="A679" t="s">
        <v>7089</v>
      </c>
      <c r="B679" t="s">
        <v>741</v>
      </c>
      <c r="C679" t="s">
        <v>9470</v>
      </c>
      <c r="D679">
        <v>392001</v>
      </c>
      <c r="G679">
        <v>451157.85</v>
      </c>
      <c r="J679" s="4">
        <v>45428.140277777777</v>
      </c>
      <c r="K679" s="4">
        <v>45443.166666666664</v>
      </c>
      <c r="L679" s="4">
        <v>45443.166666666664</v>
      </c>
      <c r="M679" t="s">
        <v>3964</v>
      </c>
      <c r="N679" s="3" t="s">
        <v>6509</v>
      </c>
      <c r="O679" t="s">
        <v>10429</v>
      </c>
      <c r="P679" t="s">
        <v>16</v>
      </c>
    </row>
    <row r="680" spans="1:16" x14ac:dyDescent="0.25">
      <c r="A680" t="s">
        <v>7090</v>
      </c>
      <c r="B680" t="s">
        <v>742</v>
      </c>
      <c r="C680" t="s">
        <v>9443</v>
      </c>
      <c r="D680">
        <v>392001</v>
      </c>
      <c r="I680">
        <v>59335</v>
      </c>
      <c r="J680" s="4">
        <v>45428.503472222219</v>
      </c>
      <c r="K680" s="4">
        <v>45439.333333333336</v>
      </c>
      <c r="L680" s="4">
        <v>45439.333333333336</v>
      </c>
      <c r="M680" t="s">
        <v>3965</v>
      </c>
      <c r="N680" s="3" t="s">
        <v>6509</v>
      </c>
      <c r="O680" t="s">
        <v>10430</v>
      </c>
      <c r="P680" t="s">
        <v>16</v>
      </c>
    </row>
    <row r="681" spans="1:16" x14ac:dyDescent="0.25">
      <c r="A681" t="s">
        <v>7091</v>
      </c>
      <c r="B681" t="s">
        <v>743</v>
      </c>
      <c r="C681" t="s">
        <v>9472</v>
      </c>
      <c r="D681">
        <v>392130</v>
      </c>
      <c r="I681">
        <v>11792</v>
      </c>
      <c r="J681" s="4">
        <v>45428.447222222225</v>
      </c>
      <c r="K681" s="4">
        <v>45449.458333333336</v>
      </c>
      <c r="L681" s="4">
        <v>45449.458333333336</v>
      </c>
      <c r="M681" t="s">
        <v>3966</v>
      </c>
      <c r="N681" s="3" t="s">
        <v>6509</v>
      </c>
      <c r="O681" t="s">
        <v>10431</v>
      </c>
      <c r="P681" t="s">
        <v>16</v>
      </c>
    </row>
    <row r="682" spans="1:16" x14ac:dyDescent="0.25">
      <c r="A682" t="s">
        <v>7092</v>
      </c>
      <c r="B682" t="s">
        <v>744</v>
      </c>
      <c r="C682" t="s">
        <v>9477</v>
      </c>
      <c r="D682">
        <v>392130</v>
      </c>
      <c r="I682">
        <v>149500</v>
      </c>
      <c r="J682" s="4">
        <v>45413.418055555558</v>
      </c>
      <c r="K682" s="4">
        <v>45436.083333333336</v>
      </c>
      <c r="L682" s="4">
        <v>45436.083333333336</v>
      </c>
      <c r="M682" t="s">
        <v>3967</v>
      </c>
      <c r="N682" s="3" t="s">
        <v>6509</v>
      </c>
      <c r="O682" t="s">
        <v>10432</v>
      </c>
      <c r="P682" t="s">
        <v>16</v>
      </c>
    </row>
    <row r="683" spans="1:16" x14ac:dyDescent="0.25">
      <c r="A683" t="s">
        <v>6529</v>
      </c>
      <c r="B683" t="s">
        <v>745</v>
      </c>
      <c r="C683" t="s">
        <v>9472</v>
      </c>
      <c r="D683">
        <v>393010</v>
      </c>
      <c r="I683">
        <v>84016</v>
      </c>
      <c r="J683" s="4">
        <v>45408.218055555553</v>
      </c>
      <c r="K683" s="4">
        <v>45436.125</v>
      </c>
      <c r="L683" s="4">
        <v>45436.125</v>
      </c>
      <c r="M683" t="s">
        <v>3968</v>
      </c>
      <c r="N683" s="3" t="s">
        <v>6509</v>
      </c>
      <c r="O683" t="s">
        <v>10433</v>
      </c>
      <c r="P683" t="s">
        <v>16</v>
      </c>
    </row>
    <row r="684" spans="1:16" x14ac:dyDescent="0.25">
      <c r="A684" t="s">
        <v>7093</v>
      </c>
      <c r="B684" t="s">
        <v>746</v>
      </c>
      <c r="C684" t="s">
        <v>9405</v>
      </c>
      <c r="D684">
        <v>394651</v>
      </c>
      <c r="G684">
        <v>792816</v>
      </c>
      <c r="I684">
        <v>15856</v>
      </c>
      <c r="J684" s="4">
        <v>45428.46597222222</v>
      </c>
      <c r="K684" s="4">
        <v>45449.5</v>
      </c>
      <c r="L684" s="4">
        <v>45449.5</v>
      </c>
      <c r="M684" t="s">
        <v>3969</v>
      </c>
      <c r="N684" s="3" t="s">
        <v>6509</v>
      </c>
      <c r="O684" t="s">
        <v>10190</v>
      </c>
      <c r="P684" t="s">
        <v>16</v>
      </c>
    </row>
    <row r="685" spans="1:16" x14ac:dyDescent="0.25">
      <c r="A685" t="s">
        <v>7094</v>
      </c>
      <c r="B685" t="s">
        <v>747</v>
      </c>
      <c r="C685" t="s">
        <v>9405</v>
      </c>
      <c r="D685">
        <v>394651</v>
      </c>
      <c r="I685">
        <v>1736976</v>
      </c>
      <c r="J685" s="4">
        <v>45428.443055555559</v>
      </c>
      <c r="K685" s="4">
        <v>45439.458333333336</v>
      </c>
      <c r="L685" s="4">
        <v>45439.458333333336</v>
      </c>
      <c r="M685" t="s">
        <v>3970</v>
      </c>
      <c r="N685" s="3" t="s">
        <v>6509</v>
      </c>
      <c r="O685" t="s">
        <v>10181</v>
      </c>
      <c r="P685" t="s">
        <v>16</v>
      </c>
    </row>
    <row r="686" spans="1:16" x14ac:dyDescent="0.25">
      <c r="A686" t="s">
        <v>7095</v>
      </c>
      <c r="B686" t="s">
        <v>748</v>
      </c>
      <c r="C686" t="s">
        <v>9405</v>
      </c>
      <c r="D686">
        <v>394651</v>
      </c>
      <c r="J686" s="4">
        <v>45428.443055555559</v>
      </c>
      <c r="K686" s="4">
        <v>45439.458333333336</v>
      </c>
      <c r="L686" s="4">
        <v>45439.458333333336</v>
      </c>
      <c r="M686" t="s">
        <v>3971</v>
      </c>
      <c r="N686" s="3" t="s">
        <v>6509</v>
      </c>
      <c r="O686" t="s">
        <v>10434</v>
      </c>
      <c r="P686" t="s">
        <v>16</v>
      </c>
    </row>
    <row r="687" spans="1:16" x14ac:dyDescent="0.25">
      <c r="A687" t="s">
        <v>7096</v>
      </c>
      <c r="B687" t="s">
        <v>749</v>
      </c>
      <c r="C687" t="s">
        <v>9405</v>
      </c>
      <c r="D687">
        <v>394651</v>
      </c>
      <c r="I687">
        <v>70000</v>
      </c>
      <c r="J687" s="4">
        <v>45346.225694444445</v>
      </c>
      <c r="K687" s="4">
        <v>45432.416666666664</v>
      </c>
      <c r="L687" s="4">
        <v>45432.416666666664</v>
      </c>
      <c r="M687" t="s">
        <v>3972</v>
      </c>
      <c r="N687" s="3" t="s">
        <v>6509</v>
      </c>
      <c r="O687" t="s">
        <v>10435</v>
      </c>
      <c r="P687" t="s">
        <v>16</v>
      </c>
    </row>
    <row r="688" spans="1:16" x14ac:dyDescent="0.25">
      <c r="A688" t="s">
        <v>7097</v>
      </c>
      <c r="B688" t="s">
        <v>750</v>
      </c>
      <c r="C688" t="s">
        <v>9478</v>
      </c>
      <c r="D688">
        <v>395001</v>
      </c>
      <c r="G688">
        <v>575163</v>
      </c>
      <c r="J688" s="4">
        <v>45428.181944444441</v>
      </c>
      <c r="K688" s="4">
        <v>45439.416666666664</v>
      </c>
      <c r="L688" s="4">
        <v>45439.416666666664</v>
      </c>
      <c r="M688" t="s">
        <v>3973</v>
      </c>
      <c r="N688" s="3" t="s">
        <v>6509</v>
      </c>
      <c r="O688" t="s">
        <v>9971</v>
      </c>
      <c r="P688" t="s">
        <v>16</v>
      </c>
    </row>
    <row r="689" spans="1:16" x14ac:dyDescent="0.25">
      <c r="A689" t="s">
        <v>7098</v>
      </c>
      <c r="B689" t="s">
        <v>751</v>
      </c>
      <c r="C689" t="s">
        <v>9302</v>
      </c>
      <c r="D689">
        <v>396007</v>
      </c>
      <c r="G689">
        <v>13641483.17</v>
      </c>
      <c r="I689">
        <v>236500</v>
      </c>
      <c r="J689" s="4">
        <v>45428.435416666667</v>
      </c>
      <c r="K689" s="4">
        <v>45439.458333333336</v>
      </c>
      <c r="L689" s="4">
        <v>45439.458333333336</v>
      </c>
      <c r="M689" t="s">
        <v>3974</v>
      </c>
      <c r="N689" s="3" t="s">
        <v>6509</v>
      </c>
      <c r="O689" t="s">
        <v>9892</v>
      </c>
      <c r="P689" t="s">
        <v>16</v>
      </c>
    </row>
    <row r="690" spans="1:16" x14ac:dyDescent="0.25">
      <c r="A690" t="s">
        <v>7099</v>
      </c>
      <c r="B690" t="s">
        <v>752</v>
      </c>
      <c r="C690" t="s">
        <v>9479</v>
      </c>
      <c r="D690">
        <v>400001</v>
      </c>
      <c r="G690">
        <v>1700000</v>
      </c>
      <c r="I690">
        <v>85000</v>
      </c>
      <c r="J690" s="4">
        <v>45428.213888888888</v>
      </c>
      <c r="K690" s="4">
        <v>45439.25</v>
      </c>
      <c r="L690" s="4">
        <v>45439.25</v>
      </c>
      <c r="M690" t="s">
        <v>3975</v>
      </c>
      <c r="N690" s="3" t="s">
        <v>6509</v>
      </c>
      <c r="O690" t="s">
        <v>9900</v>
      </c>
      <c r="P690" t="s">
        <v>16</v>
      </c>
    </row>
    <row r="691" spans="1:16" x14ac:dyDescent="0.25">
      <c r="A691" t="s">
        <v>7100</v>
      </c>
      <c r="B691" t="s">
        <v>753</v>
      </c>
      <c r="C691" t="s">
        <v>9318</v>
      </c>
      <c r="D691">
        <v>400001</v>
      </c>
      <c r="I691">
        <v>93000</v>
      </c>
      <c r="J691" s="4">
        <v>45415.474999999999</v>
      </c>
      <c r="K691" s="4">
        <v>45435.125</v>
      </c>
      <c r="L691" s="4">
        <v>45435.125</v>
      </c>
      <c r="M691" t="s">
        <v>3976</v>
      </c>
      <c r="N691" s="3" t="s">
        <v>6509</v>
      </c>
      <c r="O691" t="s">
        <v>10436</v>
      </c>
      <c r="P691" t="s">
        <v>16</v>
      </c>
    </row>
    <row r="692" spans="1:16" x14ac:dyDescent="0.25">
      <c r="A692" t="s">
        <v>7101</v>
      </c>
      <c r="B692" t="s">
        <v>754</v>
      </c>
      <c r="C692" t="s">
        <v>9318</v>
      </c>
      <c r="D692">
        <v>400001</v>
      </c>
      <c r="I692">
        <v>865600</v>
      </c>
      <c r="J692" s="4">
        <v>45412.074305555558</v>
      </c>
      <c r="K692" s="4">
        <v>45439.125</v>
      </c>
      <c r="L692" s="4">
        <v>45439.125</v>
      </c>
      <c r="M692" t="s">
        <v>3977</v>
      </c>
      <c r="N692" s="3" t="s">
        <v>6509</v>
      </c>
      <c r="O692" t="s">
        <v>10437</v>
      </c>
      <c r="P692" t="s">
        <v>16</v>
      </c>
    </row>
    <row r="693" spans="1:16" x14ac:dyDescent="0.25">
      <c r="A693" t="s">
        <v>7102</v>
      </c>
      <c r="B693" t="s">
        <v>755</v>
      </c>
      <c r="C693" t="s">
        <v>9318</v>
      </c>
      <c r="D693">
        <v>400001</v>
      </c>
      <c r="I693">
        <v>200000</v>
      </c>
      <c r="J693" s="4">
        <v>45401.107638888891</v>
      </c>
      <c r="K693" s="4">
        <v>45436.125</v>
      </c>
      <c r="L693" s="4">
        <v>45436.125</v>
      </c>
      <c r="M693" t="s">
        <v>3978</v>
      </c>
      <c r="N693" s="3" t="s">
        <v>6509</v>
      </c>
      <c r="O693" t="s">
        <v>10438</v>
      </c>
      <c r="P693" t="s">
        <v>16</v>
      </c>
    </row>
    <row r="694" spans="1:16" x14ac:dyDescent="0.25">
      <c r="A694" t="s">
        <v>7103</v>
      </c>
      <c r="B694" t="s">
        <v>756</v>
      </c>
      <c r="C694" t="s">
        <v>9395</v>
      </c>
      <c r="D694">
        <v>400001</v>
      </c>
      <c r="J694" s="4">
        <v>45428.190972222219</v>
      </c>
      <c r="K694" s="4">
        <v>45449.125</v>
      </c>
      <c r="L694" s="4">
        <v>45449.125</v>
      </c>
      <c r="M694" t="s">
        <v>3979</v>
      </c>
      <c r="N694" s="3" t="s">
        <v>6509</v>
      </c>
      <c r="O694" t="s">
        <v>10439</v>
      </c>
      <c r="P694" t="s">
        <v>16</v>
      </c>
    </row>
    <row r="695" spans="1:16" x14ac:dyDescent="0.25">
      <c r="A695" t="s">
        <v>7104</v>
      </c>
      <c r="B695" t="s">
        <v>757</v>
      </c>
      <c r="C695" t="s">
        <v>9480</v>
      </c>
      <c r="D695">
        <v>400001</v>
      </c>
      <c r="G695">
        <v>3359952</v>
      </c>
      <c r="I695">
        <v>67200</v>
      </c>
      <c r="J695" s="4">
        <v>45428.202777777777</v>
      </c>
      <c r="K695" s="4">
        <v>45440.458333333336</v>
      </c>
      <c r="L695" s="4">
        <v>45440.458333333336</v>
      </c>
      <c r="M695" t="s">
        <v>3980</v>
      </c>
      <c r="N695" s="3" t="s">
        <v>6509</v>
      </c>
      <c r="O695" t="s">
        <v>10184</v>
      </c>
      <c r="P695" t="s">
        <v>16</v>
      </c>
    </row>
    <row r="696" spans="1:16" x14ac:dyDescent="0.25">
      <c r="A696" t="s">
        <v>7105</v>
      </c>
      <c r="B696" t="s">
        <v>758</v>
      </c>
      <c r="C696" t="s">
        <v>9480</v>
      </c>
      <c r="D696">
        <v>400001</v>
      </c>
      <c r="G696">
        <v>2107200</v>
      </c>
      <c r="I696">
        <v>42144</v>
      </c>
      <c r="J696" s="4">
        <v>45428.314583333333</v>
      </c>
      <c r="K696" s="4">
        <v>45439.458333333336</v>
      </c>
      <c r="L696" s="4">
        <v>45439.458333333336</v>
      </c>
      <c r="M696" t="s">
        <v>3981</v>
      </c>
      <c r="N696" s="3" t="s">
        <v>6509</v>
      </c>
      <c r="O696" t="s">
        <v>10184</v>
      </c>
      <c r="P696" t="s">
        <v>16</v>
      </c>
    </row>
    <row r="697" spans="1:16" x14ac:dyDescent="0.25">
      <c r="A697" t="s">
        <v>7106</v>
      </c>
      <c r="B697" t="s">
        <v>759</v>
      </c>
      <c r="C697" t="s">
        <v>9480</v>
      </c>
      <c r="D697">
        <v>400001</v>
      </c>
      <c r="G697">
        <v>17798322</v>
      </c>
      <c r="I697">
        <v>238990</v>
      </c>
      <c r="J697" s="4">
        <v>45428.22152777778</v>
      </c>
      <c r="K697" s="4">
        <v>45450.25</v>
      </c>
      <c r="L697" s="4">
        <v>45450.25</v>
      </c>
      <c r="M697" t="s">
        <v>3982</v>
      </c>
      <c r="N697" s="3" t="s">
        <v>6509</v>
      </c>
      <c r="O697" t="s">
        <v>9929</v>
      </c>
      <c r="P697" t="s">
        <v>16</v>
      </c>
    </row>
    <row r="698" spans="1:16" x14ac:dyDescent="0.25">
      <c r="A698" t="s">
        <v>7099</v>
      </c>
      <c r="B698" t="s">
        <v>760</v>
      </c>
      <c r="C698" t="s">
        <v>9480</v>
      </c>
      <c r="D698">
        <v>400001</v>
      </c>
      <c r="G698">
        <v>1263760</v>
      </c>
      <c r="I698">
        <v>25276</v>
      </c>
      <c r="J698" s="4">
        <v>45428.27847222222</v>
      </c>
      <c r="K698" s="4">
        <v>45439.458333333336</v>
      </c>
      <c r="L698" s="4">
        <v>45439.458333333336</v>
      </c>
      <c r="M698" t="s">
        <v>3983</v>
      </c>
      <c r="N698" s="3" t="s">
        <v>6509</v>
      </c>
      <c r="O698" t="s">
        <v>10440</v>
      </c>
      <c r="P698" t="s">
        <v>16</v>
      </c>
    </row>
    <row r="699" spans="1:16" x14ac:dyDescent="0.25">
      <c r="A699" t="s">
        <v>7107</v>
      </c>
      <c r="B699" t="s">
        <v>761</v>
      </c>
      <c r="C699" t="s">
        <v>9443</v>
      </c>
      <c r="D699">
        <v>400005</v>
      </c>
      <c r="I699">
        <v>9200000</v>
      </c>
      <c r="J699" s="4">
        <v>45408.115277777775</v>
      </c>
      <c r="K699" s="4">
        <v>45441.125</v>
      </c>
      <c r="L699" s="4">
        <v>45441.125</v>
      </c>
      <c r="M699" t="s">
        <v>3984</v>
      </c>
      <c r="N699" s="3" t="s">
        <v>6509</v>
      </c>
      <c r="O699" t="s">
        <v>10441</v>
      </c>
      <c r="P699" t="s">
        <v>16</v>
      </c>
    </row>
    <row r="700" spans="1:16" x14ac:dyDescent="0.25">
      <c r="A700" t="s">
        <v>7107</v>
      </c>
      <c r="B700" t="s">
        <v>762</v>
      </c>
      <c r="C700" t="s">
        <v>9443</v>
      </c>
      <c r="D700">
        <v>400005</v>
      </c>
      <c r="I700">
        <v>18000000</v>
      </c>
      <c r="J700" s="4">
        <v>45408.095138888886</v>
      </c>
      <c r="K700" s="4">
        <v>45441.125</v>
      </c>
      <c r="L700" s="4">
        <v>45441.125</v>
      </c>
      <c r="M700" t="s">
        <v>3985</v>
      </c>
      <c r="N700" s="3" t="s">
        <v>6509</v>
      </c>
      <c r="O700" t="s">
        <v>10442</v>
      </c>
      <c r="P700" t="s">
        <v>16</v>
      </c>
    </row>
    <row r="701" spans="1:16" x14ac:dyDescent="0.25">
      <c r="A701" t="s">
        <v>7108</v>
      </c>
      <c r="B701" t="s">
        <v>763</v>
      </c>
      <c r="C701" t="s">
        <v>9365</v>
      </c>
      <c r="D701">
        <v>400005</v>
      </c>
      <c r="J701" s="4">
        <v>45419.095833333333</v>
      </c>
      <c r="K701" s="4">
        <v>45435.083333333336</v>
      </c>
      <c r="L701" s="4">
        <v>45435.083333333336</v>
      </c>
      <c r="M701" t="s">
        <v>3986</v>
      </c>
      <c r="N701" s="3" t="s">
        <v>6509</v>
      </c>
      <c r="O701" t="s">
        <v>10443</v>
      </c>
      <c r="P701" t="s">
        <v>16</v>
      </c>
    </row>
    <row r="702" spans="1:16" x14ac:dyDescent="0.25">
      <c r="A702" t="s">
        <v>7109</v>
      </c>
      <c r="B702" t="s">
        <v>764</v>
      </c>
      <c r="C702" t="s">
        <v>9365</v>
      </c>
      <c r="D702">
        <v>400005</v>
      </c>
      <c r="J702" s="4">
        <v>45415.53125</v>
      </c>
      <c r="K702" s="4">
        <v>45432.416666666664</v>
      </c>
      <c r="L702" s="4">
        <v>45432.416666666664</v>
      </c>
      <c r="M702" t="s">
        <v>3987</v>
      </c>
      <c r="N702" s="3" t="s">
        <v>6509</v>
      </c>
      <c r="O702" t="s">
        <v>10444</v>
      </c>
      <c r="P702" t="s">
        <v>16</v>
      </c>
    </row>
    <row r="703" spans="1:16" x14ac:dyDescent="0.25">
      <c r="A703" t="s">
        <v>7110</v>
      </c>
      <c r="B703" t="s">
        <v>765</v>
      </c>
      <c r="C703" t="s">
        <v>9417</v>
      </c>
      <c r="D703">
        <v>400005</v>
      </c>
      <c r="J703" s="4">
        <v>45428.463194444441</v>
      </c>
      <c r="K703" s="4">
        <v>45439.416666666664</v>
      </c>
      <c r="L703" s="4">
        <v>45439.416666666664</v>
      </c>
      <c r="M703" t="s">
        <v>3988</v>
      </c>
      <c r="N703" s="3" t="s">
        <v>6509</v>
      </c>
      <c r="O703" t="s">
        <v>10445</v>
      </c>
      <c r="P703" t="s">
        <v>16</v>
      </c>
    </row>
    <row r="704" spans="1:16" x14ac:dyDescent="0.25">
      <c r="A704" t="s">
        <v>7111</v>
      </c>
      <c r="B704" t="s">
        <v>766</v>
      </c>
      <c r="C704" t="s">
        <v>9417</v>
      </c>
      <c r="D704">
        <v>400005</v>
      </c>
      <c r="J704" s="4">
        <v>45428.413194444445</v>
      </c>
      <c r="K704" s="4">
        <v>45439.416666666664</v>
      </c>
      <c r="L704" s="4">
        <v>45439.416666666664</v>
      </c>
      <c r="M704" t="s">
        <v>3989</v>
      </c>
      <c r="N704" s="3" t="s">
        <v>6509</v>
      </c>
      <c r="O704" t="s">
        <v>10446</v>
      </c>
      <c r="P704" t="s">
        <v>16</v>
      </c>
    </row>
    <row r="705" spans="1:16" x14ac:dyDescent="0.25">
      <c r="A705" t="s">
        <v>6510</v>
      </c>
      <c r="B705" t="s">
        <v>767</v>
      </c>
      <c r="C705" t="s">
        <v>9417</v>
      </c>
      <c r="D705">
        <v>400005</v>
      </c>
      <c r="J705" s="4">
        <v>45415.175694444442</v>
      </c>
      <c r="K705" s="4">
        <v>45432.416666666664</v>
      </c>
      <c r="L705" s="4">
        <v>45432.416666666664</v>
      </c>
      <c r="M705" t="s">
        <v>3990</v>
      </c>
      <c r="N705" s="3" t="s">
        <v>6509</v>
      </c>
      <c r="O705" t="s">
        <v>10447</v>
      </c>
      <c r="P705" t="s">
        <v>16</v>
      </c>
    </row>
    <row r="706" spans="1:16" x14ac:dyDescent="0.25">
      <c r="A706" t="s">
        <v>7112</v>
      </c>
      <c r="B706" t="s">
        <v>768</v>
      </c>
      <c r="C706" t="s">
        <v>9481</v>
      </c>
      <c r="D706">
        <v>400010</v>
      </c>
      <c r="J706" s="4">
        <v>45428.463194444441</v>
      </c>
      <c r="K706" s="4">
        <v>45449.5</v>
      </c>
      <c r="L706" s="4">
        <v>45449.5</v>
      </c>
      <c r="M706" t="s">
        <v>3991</v>
      </c>
      <c r="N706" s="3" t="s">
        <v>6509</v>
      </c>
      <c r="O706" t="s">
        <v>10448</v>
      </c>
      <c r="P706" t="s">
        <v>16</v>
      </c>
    </row>
    <row r="707" spans="1:16" x14ac:dyDescent="0.25">
      <c r="A707" t="s">
        <v>7113</v>
      </c>
      <c r="B707" t="s">
        <v>769</v>
      </c>
      <c r="C707" t="s">
        <v>9482</v>
      </c>
      <c r="D707">
        <v>400012</v>
      </c>
      <c r="G707">
        <v>420000000</v>
      </c>
      <c r="I707">
        <v>5000000</v>
      </c>
      <c r="J707" s="4">
        <v>45407.537499999999</v>
      </c>
      <c r="K707" s="4">
        <v>45434.041666666664</v>
      </c>
      <c r="L707" s="4">
        <v>45434.041666666664</v>
      </c>
      <c r="M707" t="s">
        <v>3992</v>
      </c>
      <c r="N707" s="3" t="s">
        <v>6509</v>
      </c>
      <c r="O707" t="s">
        <v>10449</v>
      </c>
      <c r="P707" t="s">
        <v>16</v>
      </c>
    </row>
    <row r="708" spans="1:16" x14ac:dyDescent="0.25">
      <c r="A708" t="s">
        <v>7114</v>
      </c>
      <c r="B708" t="s">
        <v>770</v>
      </c>
      <c r="C708" t="s">
        <v>9480</v>
      </c>
      <c r="D708">
        <v>400012</v>
      </c>
      <c r="G708">
        <v>1252797</v>
      </c>
      <c r="I708">
        <v>25056</v>
      </c>
      <c r="J708" s="4">
        <v>45428.129861111112</v>
      </c>
      <c r="K708" s="4">
        <v>45449.166666666664</v>
      </c>
      <c r="L708" s="4">
        <v>45449.166666666664</v>
      </c>
      <c r="M708" t="s">
        <v>3993</v>
      </c>
      <c r="N708" s="3" t="s">
        <v>6509</v>
      </c>
      <c r="O708" t="s">
        <v>10190</v>
      </c>
      <c r="P708" t="s">
        <v>16</v>
      </c>
    </row>
    <row r="709" spans="1:16" x14ac:dyDescent="0.25">
      <c r="A709" t="s">
        <v>7115</v>
      </c>
      <c r="B709" t="s">
        <v>771</v>
      </c>
      <c r="C709" t="s">
        <v>9483</v>
      </c>
      <c r="D709">
        <v>400012</v>
      </c>
      <c r="J709" s="4">
        <v>45428.400694444441</v>
      </c>
      <c r="K709" s="4">
        <v>45449.416666666664</v>
      </c>
      <c r="L709" s="4">
        <v>45449.416666666664</v>
      </c>
      <c r="M709" t="s">
        <v>3994</v>
      </c>
      <c r="N709" s="3" t="s">
        <v>6509</v>
      </c>
      <c r="O709" t="s">
        <v>10450</v>
      </c>
      <c r="P709" t="s">
        <v>16</v>
      </c>
    </row>
    <row r="710" spans="1:16" x14ac:dyDescent="0.25">
      <c r="A710" t="s">
        <v>7116</v>
      </c>
      <c r="B710" t="s">
        <v>772</v>
      </c>
      <c r="C710" t="s">
        <v>9483</v>
      </c>
      <c r="D710">
        <v>400012</v>
      </c>
      <c r="J710" s="4">
        <v>45428.4</v>
      </c>
      <c r="K710" s="4">
        <v>45450.416666666664</v>
      </c>
      <c r="L710" s="4">
        <v>45450.416666666664</v>
      </c>
      <c r="M710" t="s">
        <v>3995</v>
      </c>
      <c r="N710" s="3" t="s">
        <v>6509</v>
      </c>
      <c r="O710" t="s">
        <v>10451</v>
      </c>
      <c r="P710" t="s">
        <v>16</v>
      </c>
    </row>
    <row r="711" spans="1:16" x14ac:dyDescent="0.25">
      <c r="A711" t="s">
        <v>7117</v>
      </c>
      <c r="B711" t="s">
        <v>773</v>
      </c>
      <c r="C711" t="s">
        <v>9483</v>
      </c>
      <c r="D711">
        <v>400012</v>
      </c>
      <c r="J711" s="4">
        <v>45428.393750000003</v>
      </c>
      <c r="K711" s="4">
        <v>45450.416666666664</v>
      </c>
      <c r="L711" s="4">
        <v>45450.416666666664</v>
      </c>
      <c r="M711" t="s">
        <v>3996</v>
      </c>
      <c r="N711" s="3" t="s">
        <v>6509</v>
      </c>
      <c r="O711" t="s">
        <v>10452</v>
      </c>
      <c r="P711" t="s">
        <v>16</v>
      </c>
    </row>
    <row r="712" spans="1:16" x14ac:dyDescent="0.25">
      <c r="A712" t="s">
        <v>7118</v>
      </c>
      <c r="B712" t="s">
        <v>774</v>
      </c>
      <c r="C712" t="s">
        <v>9483</v>
      </c>
      <c r="D712">
        <v>400012</v>
      </c>
      <c r="J712" s="4">
        <v>45407.448611111111</v>
      </c>
      <c r="K712" s="4">
        <v>45435.458333333336</v>
      </c>
      <c r="L712" s="4">
        <v>45435.458333333336</v>
      </c>
      <c r="M712" t="s">
        <v>3997</v>
      </c>
      <c r="N712" s="3" t="s">
        <v>6509</v>
      </c>
      <c r="O712" t="s">
        <v>10453</v>
      </c>
      <c r="P712" t="s">
        <v>16</v>
      </c>
    </row>
    <row r="713" spans="1:16" x14ac:dyDescent="0.25">
      <c r="A713" t="s">
        <v>7119</v>
      </c>
      <c r="B713" t="s">
        <v>775</v>
      </c>
      <c r="C713" t="s">
        <v>9278</v>
      </c>
      <c r="D713">
        <v>400012</v>
      </c>
      <c r="J713" s="4">
        <v>45428.211805555555</v>
      </c>
      <c r="K713" s="4">
        <v>45448.208333333336</v>
      </c>
      <c r="L713" s="4">
        <v>45448.208333333336</v>
      </c>
      <c r="M713" t="s">
        <v>3998</v>
      </c>
      <c r="N713" s="3" t="s">
        <v>6509</v>
      </c>
      <c r="O713" t="s">
        <v>10190</v>
      </c>
      <c r="P713" t="s">
        <v>16</v>
      </c>
    </row>
    <row r="714" spans="1:16" x14ac:dyDescent="0.25">
      <c r="A714" t="s">
        <v>6777</v>
      </c>
      <c r="B714" t="s">
        <v>776</v>
      </c>
      <c r="C714" t="s">
        <v>9484</v>
      </c>
      <c r="D714">
        <v>400012</v>
      </c>
      <c r="I714">
        <v>35500</v>
      </c>
      <c r="J714" s="4">
        <v>45428.481944444444</v>
      </c>
      <c r="K714" s="4">
        <v>45449.458333333336</v>
      </c>
      <c r="L714" s="4">
        <v>45449.458333333336</v>
      </c>
      <c r="M714" t="s">
        <v>3999</v>
      </c>
      <c r="N714" s="3" t="s">
        <v>6509</v>
      </c>
      <c r="O714" t="s">
        <v>10454</v>
      </c>
      <c r="P714" t="s">
        <v>16</v>
      </c>
    </row>
    <row r="715" spans="1:16" x14ac:dyDescent="0.25">
      <c r="A715" t="s">
        <v>7120</v>
      </c>
      <c r="B715" t="s">
        <v>777</v>
      </c>
      <c r="C715" t="s">
        <v>9484</v>
      </c>
      <c r="D715">
        <v>400012</v>
      </c>
      <c r="I715">
        <v>760000</v>
      </c>
      <c r="J715" s="4">
        <v>45428.456944444442</v>
      </c>
      <c r="K715" s="4">
        <v>45471.458333333336</v>
      </c>
      <c r="L715" s="4">
        <v>45471.458333333336</v>
      </c>
      <c r="M715" t="s">
        <v>4000</v>
      </c>
      <c r="N715" s="3" t="s">
        <v>6509</v>
      </c>
      <c r="O715" t="s">
        <v>10455</v>
      </c>
      <c r="P715" t="s">
        <v>16</v>
      </c>
    </row>
    <row r="716" spans="1:16" x14ac:dyDescent="0.25">
      <c r="A716" t="s">
        <v>7121</v>
      </c>
      <c r="B716" t="s">
        <v>778</v>
      </c>
      <c r="C716" t="s">
        <v>9484</v>
      </c>
      <c r="D716">
        <v>400012</v>
      </c>
      <c r="I716">
        <v>50620</v>
      </c>
      <c r="J716" s="4">
        <v>45428.174305555556</v>
      </c>
      <c r="K716" s="4">
        <v>45449.458333333336</v>
      </c>
      <c r="L716" s="4">
        <v>45449.458333333336</v>
      </c>
      <c r="M716" t="s">
        <v>4001</v>
      </c>
      <c r="N716" s="3" t="s">
        <v>6509</v>
      </c>
      <c r="O716" t="s">
        <v>10456</v>
      </c>
      <c r="P716" t="s">
        <v>16</v>
      </c>
    </row>
    <row r="717" spans="1:16" x14ac:dyDescent="0.25">
      <c r="A717" t="s">
        <v>7122</v>
      </c>
      <c r="B717" t="s">
        <v>779</v>
      </c>
      <c r="C717" t="s">
        <v>9318</v>
      </c>
      <c r="D717">
        <v>400020</v>
      </c>
      <c r="I717">
        <v>924000</v>
      </c>
      <c r="J717" s="4">
        <v>45386.526388888888</v>
      </c>
      <c r="K717" s="4">
        <v>45436.125</v>
      </c>
      <c r="L717" s="4">
        <v>45436.125</v>
      </c>
      <c r="M717" t="s">
        <v>4002</v>
      </c>
      <c r="N717" s="3" t="s">
        <v>6509</v>
      </c>
      <c r="O717" t="s">
        <v>10457</v>
      </c>
      <c r="P717" t="s">
        <v>16</v>
      </c>
    </row>
    <row r="718" spans="1:16" x14ac:dyDescent="0.25">
      <c r="A718" t="s">
        <v>7123</v>
      </c>
      <c r="B718" t="s">
        <v>780</v>
      </c>
      <c r="C718" t="s">
        <v>9318</v>
      </c>
      <c r="D718">
        <v>400020</v>
      </c>
      <c r="J718" s="4">
        <v>45418.504861111112</v>
      </c>
      <c r="K718" s="4">
        <v>45435.125</v>
      </c>
      <c r="L718" s="4">
        <v>45435.125</v>
      </c>
      <c r="M718" t="s">
        <v>4003</v>
      </c>
      <c r="N718" s="3" t="s">
        <v>6509</v>
      </c>
      <c r="O718" t="s">
        <v>10458</v>
      </c>
      <c r="P718" t="s">
        <v>16</v>
      </c>
    </row>
    <row r="719" spans="1:16" x14ac:dyDescent="0.25">
      <c r="A719" t="s">
        <v>7124</v>
      </c>
      <c r="B719" t="s">
        <v>781</v>
      </c>
      <c r="C719" t="s">
        <v>9485</v>
      </c>
      <c r="D719">
        <v>400021</v>
      </c>
      <c r="J719" s="4">
        <v>45428.122916666667</v>
      </c>
      <c r="K719" s="4">
        <v>45439.125</v>
      </c>
      <c r="L719" s="4">
        <v>45439.125</v>
      </c>
      <c r="M719" t="s">
        <v>4004</v>
      </c>
      <c r="N719" s="3" t="s">
        <v>6509</v>
      </c>
      <c r="O719" t="s">
        <v>10124</v>
      </c>
      <c r="P719" t="s">
        <v>16</v>
      </c>
    </row>
    <row r="720" spans="1:16" x14ac:dyDescent="0.25">
      <c r="A720" t="s">
        <v>7125</v>
      </c>
      <c r="B720" t="s">
        <v>782</v>
      </c>
      <c r="C720" t="s">
        <v>9443</v>
      </c>
      <c r="D720">
        <v>400021</v>
      </c>
      <c r="G720">
        <v>180000000</v>
      </c>
      <c r="I720">
        <v>1000000</v>
      </c>
      <c r="J720" s="4">
        <v>45428.435416666667</v>
      </c>
      <c r="K720" s="4">
        <v>45450.125</v>
      </c>
      <c r="L720" s="4">
        <v>45450.125</v>
      </c>
      <c r="M720" t="s">
        <v>4005</v>
      </c>
      <c r="N720" s="3" t="s">
        <v>6509</v>
      </c>
      <c r="O720" t="s">
        <v>10019</v>
      </c>
      <c r="P720" t="s">
        <v>16</v>
      </c>
    </row>
    <row r="721" spans="1:16" x14ac:dyDescent="0.25">
      <c r="A721" t="s">
        <v>7126</v>
      </c>
      <c r="B721" t="s">
        <v>783</v>
      </c>
      <c r="C721" t="s">
        <v>9486</v>
      </c>
      <c r="D721">
        <v>400022</v>
      </c>
      <c r="I721">
        <v>30300000</v>
      </c>
      <c r="J721" s="4">
        <v>45408.515972222223</v>
      </c>
      <c r="K721" s="4">
        <v>45435.125</v>
      </c>
      <c r="L721" s="4">
        <v>45435.125</v>
      </c>
      <c r="M721" t="s">
        <v>4006</v>
      </c>
      <c r="N721" s="3" t="s">
        <v>6509</v>
      </c>
      <c r="O721" t="s">
        <v>10459</v>
      </c>
      <c r="P721" t="s">
        <v>16</v>
      </c>
    </row>
    <row r="722" spans="1:16" x14ac:dyDescent="0.25">
      <c r="A722" t="s">
        <v>7127</v>
      </c>
      <c r="B722" t="s">
        <v>784</v>
      </c>
      <c r="C722" t="s">
        <v>9317</v>
      </c>
      <c r="D722">
        <v>400029</v>
      </c>
      <c r="G722">
        <v>140000</v>
      </c>
      <c r="J722" s="4">
        <v>45414.178472222222</v>
      </c>
      <c r="K722" s="4">
        <v>45434.5</v>
      </c>
      <c r="L722" s="4">
        <v>45434.5</v>
      </c>
      <c r="M722" t="s">
        <v>4007</v>
      </c>
      <c r="N722" s="3" t="s">
        <v>6509</v>
      </c>
      <c r="O722" t="s">
        <v>10460</v>
      </c>
      <c r="P722" t="s">
        <v>16</v>
      </c>
    </row>
    <row r="723" spans="1:16" x14ac:dyDescent="0.25">
      <c r="A723" t="s">
        <v>7128</v>
      </c>
      <c r="B723" t="s">
        <v>785</v>
      </c>
      <c r="C723" t="s">
        <v>9487</v>
      </c>
      <c r="D723">
        <v>400032</v>
      </c>
      <c r="I723">
        <v>500000</v>
      </c>
      <c r="J723" s="4">
        <v>45362.29583333333</v>
      </c>
      <c r="K723" s="4">
        <v>45439.125</v>
      </c>
      <c r="L723" s="4">
        <v>45439.125</v>
      </c>
      <c r="M723" t="s">
        <v>4008</v>
      </c>
      <c r="N723" s="3" t="s">
        <v>6509</v>
      </c>
      <c r="O723" t="s">
        <v>10461</v>
      </c>
      <c r="P723" t="s">
        <v>16</v>
      </c>
    </row>
    <row r="724" spans="1:16" x14ac:dyDescent="0.25">
      <c r="A724" t="s">
        <v>7129</v>
      </c>
      <c r="B724" t="s">
        <v>786</v>
      </c>
      <c r="C724" t="s">
        <v>9488</v>
      </c>
      <c r="D724">
        <v>400032</v>
      </c>
      <c r="G724">
        <v>500000</v>
      </c>
      <c r="J724" s="4">
        <v>45428.227083333331</v>
      </c>
      <c r="K724" s="4">
        <v>45449.25</v>
      </c>
      <c r="L724" s="4">
        <v>45449.25</v>
      </c>
      <c r="M724" t="s">
        <v>4009</v>
      </c>
      <c r="N724" s="3" t="s">
        <v>6509</v>
      </c>
      <c r="O724" t="s">
        <v>9896</v>
      </c>
      <c r="P724" t="s">
        <v>16</v>
      </c>
    </row>
    <row r="725" spans="1:16" x14ac:dyDescent="0.25">
      <c r="A725" t="s">
        <v>7130</v>
      </c>
      <c r="B725" t="s">
        <v>787</v>
      </c>
      <c r="C725" t="s">
        <v>9489</v>
      </c>
      <c r="D725">
        <v>400037</v>
      </c>
      <c r="J725" s="4">
        <v>45428.154861111114</v>
      </c>
      <c r="K725" s="4">
        <v>45439.166666666664</v>
      </c>
      <c r="L725" s="4">
        <v>45439.166666666664</v>
      </c>
      <c r="M725" t="s">
        <v>4010</v>
      </c>
      <c r="N725" s="3" t="s">
        <v>6509</v>
      </c>
      <c r="O725" t="s">
        <v>10462</v>
      </c>
      <c r="P725" t="s">
        <v>16</v>
      </c>
    </row>
    <row r="726" spans="1:16" x14ac:dyDescent="0.25">
      <c r="A726" t="s">
        <v>7131</v>
      </c>
      <c r="B726" t="s">
        <v>788</v>
      </c>
      <c r="C726" t="s">
        <v>9399</v>
      </c>
      <c r="D726">
        <v>400049</v>
      </c>
      <c r="J726" s="4">
        <v>45428.103472222225</v>
      </c>
      <c r="K726" s="4">
        <v>45449.125</v>
      </c>
      <c r="L726" s="4">
        <v>45449.125</v>
      </c>
      <c r="M726" t="s">
        <v>4011</v>
      </c>
      <c r="N726" s="3" t="s">
        <v>6509</v>
      </c>
      <c r="O726" t="s">
        <v>10463</v>
      </c>
      <c r="P726" t="s">
        <v>16</v>
      </c>
    </row>
    <row r="727" spans="1:16" x14ac:dyDescent="0.25">
      <c r="A727" t="s">
        <v>7132</v>
      </c>
      <c r="B727" t="s">
        <v>789</v>
      </c>
      <c r="C727" t="s">
        <v>9490</v>
      </c>
      <c r="D727">
        <v>400051</v>
      </c>
      <c r="J727" s="4">
        <v>45428.521527777775</v>
      </c>
      <c r="K727" s="4">
        <v>45443.041666666664</v>
      </c>
      <c r="L727" s="4">
        <v>45443.041666666664</v>
      </c>
      <c r="M727" t="s">
        <v>4012</v>
      </c>
      <c r="N727" s="3" t="s">
        <v>6509</v>
      </c>
      <c r="O727" t="s">
        <v>10464</v>
      </c>
      <c r="P727" t="s">
        <v>16</v>
      </c>
    </row>
    <row r="728" spans="1:16" x14ac:dyDescent="0.25">
      <c r="A728" t="s">
        <v>7133</v>
      </c>
      <c r="B728" t="s">
        <v>790</v>
      </c>
      <c r="C728" t="s">
        <v>9491</v>
      </c>
      <c r="D728">
        <v>400051</v>
      </c>
      <c r="I728">
        <v>5000000</v>
      </c>
      <c r="J728" s="4">
        <v>45378.331944444442</v>
      </c>
      <c r="K728" s="4">
        <v>45436.125</v>
      </c>
      <c r="L728" s="4">
        <v>45436.125</v>
      </c>
      <c r="M728" t="s">
        <v>4013</v>
      </c>
      <c r="N728" s="3" t="s">
        <v>6509</v>
      </c>
      <c r="O728" t="s">
        <v>10019</v>
      </c>
      <c r="P728" t="s">
        <v>16</v>
      </c>
    </row>
    <row r="729" spans="1:16" x14ac:dyDescent="0.25">
      <c r="A729" t="s">
        <v>7134</v>
      </c>
      <c r="B729" t="s">
        <v>791</v>
      </c>
      <c r="C729" t="s">
        <v>9492</v>
      </c>
      <c r="D729">
        <v>400051</v>
      </c>
      <c r="J729" s="4">
        <v>45428.161805555559</v>
      </c>
      <c r="K729" s="4">
        <v>45449.166666666664</v>
      </c>
      <c r="L729" s="4">
        <v>45449.166666666664</v>
      </c>
      <c r="M729" t="s">
        <v>4014</v>
      </c>
      <c r="N729" s="3" t="s">
        <v>6509</v>
      </c>
      <c r="O729" t="s">
        <v>10465</v>
      </c>
      <c r="P729" t="s">
        <v>16</v>
      </c>
    </row>
    <row r="730" spans="1:16" x14ac:dyDescent="0.25">
      <c r="A730" t="s">
        <v>7135</v>
      </c>
      <c r="B730" t="s">
        <v>792</v>
      </c>
      <c r="C730" t="s">
        <v>9492</v>
      </c>
      <c r="D730">
        <v>400051</v>
      </c>
      <c r="J730" s="4">
        <v>45428.146527777775</v>
      </c>
      <c r="K730" s="4">
        <v>45449.166666666664</v>
      </c>
      <c r="L730" s="4">
        <v>45449.166666666664</v>
      </c>
      <c r="M730" t="s">
        <v>4015</v>
      </c>
      <c r="N730" s="3" t="s">
        <v>6509</v>
      </c>
      <c r="O730" t="s">
        <v>10466</v>
      </c>
      <c r="P730" t="s">
        <v>16</v>
      </c>
    </row>
    <row r="731" spans="1:16" x14ac:dyDescent="0.25">
      <c r="A731" t="s">
        <v>7136</v>
      </c>
      <c r="B731" t="s">
        <v>793</v>
      </c>
      <c r="C731" t="s">
        <v>9492</v>
      </c>
      <c r="D731">
        <v>400051</v>
      </c>
      <c r="J731" s="4">
        <v>45428.499305555553</v>
      </c>
      <c r="K731" s="4">
        <v>45449.5</v>
      </c>
      <c r="L731" s="4">
        <v>45449.5</v>
      </c>
      <c r="M731" t="s">
        <v>4016</v>
      </c>
      <c r="N731" s="3" t="s">
        <v>6509</v>
      </c>
      <c r="O731" t="s">
        <v>10467</v>
      </c>
      <c r="P731" t="s">
        <v>16</v>
      </c>
    </row>
    <row r="732" spans="1:16" x14ac:dyDescent="0.25">
      <c r="A732" t="s">
        <v>7137</v>
      </c>
      <c r="B732" t="s">
        <v>794</v>
      </c>
      <c r="C732" t="s">
        <v>9493</v>
      </c>
      <c r="D732">
        <v>400051</v>
      </c>
      <c r="J732" s="4">
        <v>45428.459027777775</v>
      </c>
      <c r="K732" s="4">
        <v>45439.041666666664</v>
      </c>
      <c r="L732" s="4">
        <v>45439.041666666664</v>
      </c>
      <c r="M732" t="s">
        <v>4017</v>
      </c>
      <c r="N732" s="3" t="s">
        <v>6509</v>
      </c>
      <c r="O732" t="s">
        <v>10468</v>
      </c>
      <c r="P732" t="s">
        <v>16</v>
      </c>
    </row>
    <row r="733" spans="1:16" x14ac:dyDescent="0.25">
      <c r="A733" t="s">
        <v>6528</v>
      </c>
      <c r="B733" t="s">
        <v>795</v>
      </c>
      <c r="C733" t="s">
        <v>9490</v>
      </c>
      <c r="D733">
        <v>400051</v>
      </c>
      <c r="J733" s="4">
        <v>45415.443749999999</v>
      </c>
      <c r="K733" s="4">
        <v>45429.416666666664</v>
      </c>
      <c r="L733" s="4">
        <v>45429.416666666664</v>
      </c>
      <c r="M733" t="s">
        <v>4018</v>
      </c>
      <c r="N733" s="3" t="s">
        <v>6509</v>
      </c>
      <c r="O733" t="s">
        <v>10469</v>
      </c>
      <c r="P733" t="s">
        <v>16</v>
      </c>
    </row>
    <row r="734" spans="1:16" x14ac:dyDescent="0.25">
      <c r="A734" t="s">
        <v>7138</v>
      </c>
      <c r="B734" t="s">
        <v>796</v>
      </c>
      <c r="C734" t="s">
        <v>9494</v>
      </c>
      <c r="D734">
        <v>400051</v>
      </c>
      <c r="G734">
        <v>50000000</v>
      </c>
      <c r="I734">
        <v>1000000</v>
      </c>
      <c r="J734" s="4">
        <v>45420.205555555556</v>
      </c>
      <c r="K734" s="4">
        <v>45435.208333333336</v>
      </c>
      <c r="L734" s="4">
        <v>45435.208333333336</v>
      </c>
      <c r="M734" t="s">
        <v>4019</v>
      </c>
      <c r="N734" s="3" t="s">
        <v>6509</v>
      </c>
      <c r="O734" t="s">
        <v>10470</v>
      </c>
      <c r="P734" t="s">
        <v>16</v>
      </c>
    </row>
    <row r="735" spans="1:16" x14ac:dyDescent="0.25">
      <c r="A735" t="s">
        <v>7139</v>
      </c>
      <c r="B735" t="s">
        <v>797</v>
      </c>
      <c r="C735" t="s">
        <v>9495</v>
      </c>
      <c r="D735">
        <v>400051</v>
      </c>
      <c r="G735">
        <v>42861</v>
      </c>
      <c r="J735" s="4">
        <v>45428.179166666669</v>
      </c>
      <c r="K735" s="4">
        <v>45439.208333333336</v>
      </c>
      <c r="L735" s="4">
        <v>45439.208333333336</v>
      </c>
      <c r="M735" t="s">
        <v>4020</v>
      </c>
      <c r="N735" s="3" t="s">
        <v>6509</v>
      </c>
      <c r="O735" t="s">
        <v>10471</v>
      </c>
      <c r="P735" t="s">
        <v>16</v>
      </c>
    </row>
    <row r="736" spans="1:16" x14ac:dyDescent="0.25">
      <c r="A736" t="s">
        <v>7140</v>
      </c>
      <c r="B736" t="s">
        <v>798</v>
      </c>
      <c r="C736" t="s">
        <v>9496</v>
      </c>
      <c r="D736">
        <v>400051</v>
      </c>
      <c r="G736">
        <v>2138534859</v>
      </c>
      <c r="J736" s="4">
        <v>45406.057638888888</v>
      </c>
      <c r="K736" s="4">
        <v>45441.125</v>
      </c>
      <c r="L736" s="4">
        <v>45441.125</v>
      </c>
      <c r="M736" t="s">
        <v>4021</v>
      </c>
      <c r="N736" s="3" t="s">
        <v>6509</v>
      </c>
      <c r="O736" t="s">
        <v>10472</v>
      </c>
      <c r="P736" t="s">
        <v>16</v>
      </c>
    </row>
    <row r="737" spans="1:16" x14ac:dyDescent="0.25">
      <c r="A737" t="s">
        <v>6510</v>
      </c>
      <c r="B737" t="s">
        <v>799</v>
      </c>
      <c r="C737" t="s">
        <v>9443</v>
      </c>
      <c r="D737">
        <v>400051</v>
      </c>
      <c r="J737" s="4">
        <v>45428.1</v>
      </c>
      <c r="K737" s="4">
        <v>45439.125</v>
      </c>
      <c r="L737" s="4">
        <v>45439.125</v>
      </c>
      <c r="M737" t="s">
        <v>4022</v>
      </c>
      <c r="N737" s="3" t="s">
        <v>6509</v>
      </c>
      <c r="O737" t="s">
        <v>9964</v>
      </c>
      <c r="P737" t="s">
        <v>16</v>
      </c>
    </row>
    <row r="738" spans="1:16" x14ac:dyDescent="0.25">
      <c r="A738" t="s">
        <v>7141</v>
      </c>
      <c r="B738" t="s">
        <v>800</v>
      </c>
      <c r="C738" t="s">
        <v>9472</v>
      </c>
      <c r="D738">
        <v>400051</v>
      </c>
      <c r="I738">
        <v>11323000</v>
      </c>
      <c r="J738" s="4">
        <v>45397.302083333336</v>
      </c>
      <c r="K738" s="4">
        <v>45439.166666666664</v>
      </c>
      <c r="L738" s="4">
        <v>45439.166666666664</v>
      </c>
      <c r="M738" t="s">
        <v>4023</v>
      </c>
      <c r="N738" s="3" t="s">
        <v>6509</v>
      </c>
      <c r="O738" t="s">
        <v>10473</v>
      </c>
      <c r="P738" t="s">
        <v>16</v>
      </c>
    </row>
    <row r="739" spans="1:16" x14ac:dyDescent="0.25">
      <c r="A739" t="s">
        <v>6746</v>
      </c>
      <c r="B739" t="s">
        <v>801</v>
      </c>
      <c r="C739" t="s">
        <v>9260</v>
      </c>
      <c r="D739">
        <v>400054</v>
      </c>
      <c r="J739" s="4">
        <v>45412.484027777777</v>
      </c>
      <c r="K739" s="4">
        <v>45432.208333333336</v>
      </c>
      <c r="L739" s="4">
        <v>45432.208333333336</v>
      </c>
      <c r="M739" t="s">
        <v>4024</v>
      </c>
      <c r="N739" s="3" t="s">
        <v>6509</v>
      </c>
      <c r="O739" t="s">
        <v>10474</v>
      </c>
      <c r="P739" t="s">
        <v>16</v>
      </c>
    </row>
    <row r="740" spans="1:16" x14ac:dyDescent="0.25">
      <c r="A740" t="s">
        <v>7142</v>
      </c>
      <c r="B740" t="s">
        <v>802</v>
      </c>
      <c r="C740" t="s">
        <v>9298</v>
      </c>
      <c r="D740">
        <v>400061</v>
      </c>
      <c r="G740">
        <v>150000</v>
      </c>
      <c r="J740" s="4">
        <v>45428.200694444444</v>
      </c>
      <c r="K740" s="4">
        <v>45449.5</v>
      </c>
      <c r="L740" s="4">
        <v>45449.5</v>
      </c>
      <c r="M740" t="s">
        <v>4025</v>
      </c>
      <c r="N740" s="3" t="s">
        <v>6509</v>
      </c>
      <c r="O740" t="s">
        <v>10475</v>
      </c>
      <c r="P740" t="s">
        <v>16</v>
      </c>
    </row>
    <row r="741" spans="1:16" x14ac:dyDescent="0.25">
      <c r="A741" t="s">
        <v>7143</v>
      </c>
      <c r="B741" t="s">
        <v>803</v>
      </c>
      <c r="C741" t="s">
        <v>9397</v>
      </c>
      <c r="D741">
        <v>400071</v>
      </c>
      <c r="J741" s="4">
        <v>45414.487500000003</v>
      </c>
      <c r="K741" s="4">
        <v>45435.083333333336</v>
      </c>
      <c r="L741" s="4">
        <v>45435.083333333336</v>
      </c>
      <c r="M741" t="s">
        <v>4026</v>
      </c>
      <c r="N741" s="3" t="s">
        <v>6509</v>
      </c>
      <c r="O741" t="s">
        <v>10476</v>
      </c>
      <c r="P741" t="s">
        <v>16</v>
      </c>
    </row>
    <row r="742" spans="1:16" x14ac:dyDescent="0.25">
      <c r="A742" t="s">
        <v>7144</v>
      </c>
      <c r="B742" t="s">
        <v>804</v>
      </c>
      <c r="C742" t="s">
        <v>9397</v>
      </c>
      <c r="D742">
        <v>400071</v>
      </c>
      <c r="J742" s="4">
        <v>45428.17291666667</v>
      </c>
      <c r="K742" s="4">
        <v>45442.083333333336</v>
      </c>
      <c r="L742" s="4">
        <v>45442.083333333336</v>
      </c>
      <c r="M742" t="s">
        <v>4027</v>
      </c>
      <c r="N742" s="3" t="s">
        <v>6509</v>
      </c>
      <c r="O742" t="s">
        <v>10477</v>
      </c>
      <c r="P742" t="s">
        <v>16</v>
      </c>
    </row>
    <row r="743" spans="1:16" x14ac:dyDescent="0.25">
      <c r="A743" t="s">
        <v>7145</v>
      </c>
      <c r="B743" t="s">
        <v>805</v>
      </c>
      <c r="C743" t="s">
        <v>9318</v>
      </c>
      <c r="D743">
        <v>400071</v>
      </c>
      <c r="I743">
        <v>756486</v>
      </c>
      <c r="J743" s="4">
        <v>45428.427083333336</v>
      </c>
      <c r="K743" s="4">
        <v>45439.416666666664</v>
      </c>
      <c r="L743" s="4">
        <v>45439.416666666664</v>
      </c>
      <c r="M743" t="s">
        <v>4028</v>
      </c>
      <c r="N743" s="3" t="s">
        <v>6509</v>
      </c>
      <c r="O743" t="s">
        <v>10478</v>
      </c>
      <c r="P743" t="s">
        <v>16</v>
      </c>
    </row>
    <row r="744" spans="1:16" x14ac:dyDescent="0.25">
      <c r="A744" t="s">
        <v>7146</v>
      </c>
      <c r="B744" t="s">
        <v>806</v>
      </c>
      <c r="C744" t="s">
        <v>9318</v>
      </c>
      <c r="D744">
        <v>400071</v>
      </c>
      <c r="J744" s="4">
        <v>45428.495138888888</v>
      </c>
      <c r="K744" s="4">
        <v>45449.166666666664</v>
      </c>
      <c r="L744" s="4">
        <v>45449.166666666664</v>
      </c>
      <c r="M744" t="s">
        <v>4029</v>
      </c>
      <c r="N744" s="3" t="s">
        <v>6509</v>
      </c>
      <c r="O744" t="s">
        <v>10479</v>
      </c>
      <c r="P744" t="s">
        <v>16</v>
      </c>
    </row>
    <row r="745" spans="1:16" x14ac:dyDescent="0.25">
      <c r="A745" t="s">
        <v>7147</v>
      </c>
      <c r="B745" t="s">
        <v>807</v>
      </c>
      <c r="C745" t="s">
        <v>9318</v>
      </c>
      <c r="D745">
        <v>400071</v>
      </c>
      <c r="J745" s="4">
        <v>45428.19027777778</v>
      </c>
      <c r="K745" s="4">
        <v>45449.083333333336</v>
      </c>
      <c r="L745" s="4">
        <v>45449.083333333336</v>
      </c>
      <c r="M745" t="s">
        <v>4030</v>
      </c>
      <c r="N745" s="3" t="s">
        <v>6509</v>
      </c>
      <c r="O745" t="s">
        <v>10480</v>
      </c>
      <c r="P745" t="s">
        <v>16</v>
      </c>
    </row>
    <row r="746" spans="1:16" x14ac:dyDescent="0.25">
      <c r="A746" t="s">
        <v>7148</v>
      </c>
      <c r="B746" t="s">
        <v>808</v>
      </c>
      <c r="C746" t="s">
        <v>9318</v>
      </c>
      <c r="D746">
        <v>400071</v>
      </c>
      <c r="J746" s="4">
        <v>45378.475694444445</v>
      </c>
      <c r="K746" s="4">
        <v>45434.083333333336</v>
      </c>
      <c r="L746" s="4">
        <v>45434.083333333336</v>
      </c>
      <c r="M746" t="s">
        <v>4031</v>
      </c>
      <c r="N746" s="3" t="s">
        <v>6509</v>
      </c>
      <c r="O746" t="s">
        <v>10481</v>
      </c>
      <c r="P746" t="s">
        <v>16</v>
      </c>
    </row>
    <row r="747" spans="1:16" x14ac:dyDescent="0.25">
      <c r="A747" t="s">
        <v>7149</v>
      </c>
      <c r="B747" t="s">
        <v>809</v>
      </c>
      <c r="C747" t="s">
        <v>9318</v>
      </c>
      <c r="D747">
        <v>400071</v>
      </c>
      <c r="G747">
        <v>6270000</v>
      </c>
      <c r="J747" s="4">
        <v>45428.294444444444</v>
      </c>
      <c r="K747" s="4">
        <v>45439.375</v>
      </c>
      <c r="L747" s="4">
        <v>45439.375</v>
      </c>
      <c r="M747" t="s">
        <v>4032</v>
      </c>
      <c r="N747" s="3" t="s">
        <v>6509</v>
      </c>
      <c r="O747" t="s">
        <v>10482</v>
      </c>
      <c r="P747" t="s">
        <v>16</v>
      </c>
    </row>
    <row r="748" spans="1:16" x14ac:dyDescent="0.25">
      <c r="A748" t="s">
        <v>7150</v>
      </c>
      <c r="B748" t="s">
        <v>810</v>
      </c>
      <c r="C748" t="s">
        <v>9397</v>
      </c>
      <c r="D748">
        <v>400074</v>
      </c>
      <c r="J748" s="4">
        <v>45428.45208333333</v>
      </c>
      <c r="K748" s="4">
        <v>45442.083333333336</v>
      </c>
      <c r="L748" s="4">
        <v>45442.083333333336</v>
      </c>
      <c r="M748" t="s">
        <v>4033</v>
      </c>
      <c r="N748" s="3" t="s">
        <v>6509</v>
      </c>
      <c r="O748" t="s">
        <v>10483</v>
      </c>
      <c r="P748" t="s">
        <v>16</v>
      </c>
    </row>
    <row r="749" spans="1:16" x14ac:dyDescent="0.25">
      <c r="A749" t="s">
        <v>7151</v>
      </c>
      <c r="B749" t="s">
        <v>811</v>
      </c>
      <c r="C749" t="s">
        <v>9497</v>
      </c>
      <c r="D749">
        <v>400074</v>
      </c>
      <c r="J749" s="4">
        <v>45428.125</v>
      </c>
      <c r="K749" s="4">
        <v>45449.125</v>
      </c>
      <c r="L749" s="4">
        <v>45449.125</v>
      </c>
      <c r="M749" t="s">
        <v>4034</v>
      </c>
      <c r="N749" s="3" t="s">
        <v>6509</v>
      </c>
      <c r="O749" t="s">
        <v>10484</v>
      </c>
      <c r="P749" t="s">
        <v>16</v>
      </c>
    </row>
    <row r="750" spans="1:16" x14ac:dyDescent="0.25">
      <c r="A750" t="s">
        <v>7152</v>
      </c>
      <c r="B750" t="s">
        <v>812</v>
      </c>
      <c r="C750" t="s">
        <v>9497</v>
      </c>
      <c r="D750">
        <v>400074</v>
      </c>
      <c r="J750" s="4">
        <v>45428.123611111114</v>
      </c>
      <c r="K750" s="4">
        <v>45439.125</v>
      </c>
      <c r="L750" s="4">
        <v>45439.125</v>
      </c>
      <c r="M750" t="s">
        <v>4035</v>
      </c>
      <c r="N750" s="3" t="s">
        <v>6509</v>
      </c>
      <c r="O750" t="s">
        <v>10425</v>
      </c>
      <c r="P750" t="s">
        <v>16</v>
      </c>
    </row>
    <row r="751" spans="1:16" x14ac:dyDescent="0.25">
      <c r="A751" t="s">
        <v>7153</v>
      </c>
      <c r="B751" t="s">
        <v>813</v>
      </c>
      <c r="C751" t="s">
        <v>9497</v>
      </c>
      <c r="D751">
        <v>400074</v>
      </c>
      <c r="J751" s="4">
        <v>45428.140972222223</v>
      </c>
      <c r="K751" s="4">
        <v>45449.083333333336</v>
      </c>
      <c r="L751" s="4">
        <v>45449.083333333336</v>
      </c>
      <c r="M751" t="s">
        <v>4036</v>
      </c>
      <c r="N751" s="3" t="s">
        <v>6509</v>
      </c>
      <c r="O751" t="s">
        <v>10485</v>
      </c>
      <c r="P751" t="s">
        <v>16</v>
      </c>
    </row>
    <row r="752" spans="1:16" x14ac:dyDescent="0.25">
      <c r="A752" t="s">
        <v>7154</v>
      </c>
      <c r="B752" t="s">
        <v>814</v>
      </c>
      <c r="C752" t="s">
        <v>9497</v>
      </c>
      <c r="D752">
        <v>400074</v>
      </c>
      <c r="J752" s="4">
        <v>45404.520833333336</v>
      </c>
      <c r="K752" s="4">
        <v>45435.458333333336</v>
      </c>
      <c r="L752" s="4">
        <v>45435.458333333336</v>
      </c>
      <c r="M752" t="s">
        <v>4037</v>
      </c>
      <c r="N752" s="3" t="s">
        <v>6509</v>
      </c>
      <c r="O752" t="s">
        <v>10486</v>
      </c>
      <c r="P752" t="s">
        <v>16</v>
      </c>
    </row>
    <row r="753" spans="1:16" x14ac:dyDescent="0.25">
      <c r="A753" t="s">
        <v>7155</v>
      </c>
      <c r="B753" t="s">
        <v>815</v>
      </c>
      <c r="C753" t="s">
        <v>9497</v>
      </c>
      <c r="D753">
        <v>400074</v>
      </c>
      <c r="J753" s="4">
        <v>45330.476388888892</v>
      </c>
      <c r="K753" s="4">
        <v>45433.083333333336</v>
      </c>
      <c r="L753" s="4">
        <v>45433.083333333336</v>
      </c>
      <c r="M753" t="s">
        <v>4038</v>
      </c>
      <c r="N753" s="3" t="s">
        <v>6509</v>
      </c>
      <c r="O753" t="s">
        <v>10487</v>
      </c>
      <c r="P753" t="s">
        <v>16</v>
      </c>
    </row>
    <row r="754" spans="1:16" x14ac:dyDescent="0.25">
      <c r="A754" t="s">
        <v>7156</v>
      </c>
      <c r="B754" t="s">
        <v>816</v>
      </c>
      <c r="C754" t="s">
        <v>9318</v>
      </c>
      <c r="D754">
        <v>400074</v>
      </c>
      <c r="I754">
        <v>80000</v>
      </c>
      <c r="J754" s="4">
        <v>45428.448611111111</v>
      </c>
      <c r="K754" s="4">
        <v>45446.458333333336</v>
      </c>
      <c r="L754" s="4">
        <v>45446.458333333336</v>
      </c>
      <c r="M754" t="s">
        <v>4039</v>
      </c>
      <c r="N754" s="3" t="s">
        <v>6509</v>
      </c>
      <c r="O754" t="s">
        <v>9900</v>
      </c>
      <c r="P754" t="s">
        <v>16</v>
      </c>
    </row>
    <row r="755" spans="1:16" x14ac:dyDescent="0.25">
      <c r="A755" t="s">
        <v>7157</v>
      </c>
      <c r="B755" t="s">
        <v>817</v>
      </c>
      <c r="C755" t="s">
        <v>9318</v>
      </c>
      <c r="D755">
        <v>400074</v>
      </c>
      <c r="J755" s="4">
        <v>45428.34652777778</v>
      </c>
      <c r="K755" s="4">
        <v>45439.375</v>
      </c>
      <c r="L755" s="4">
        <v>45439.375</v>
      </c>
      <c r="M755" t="s">
        <v>4040</v>
      </c>
      <c r="N755" s="3" t="s">
        <v>6509</v>
      </c>
      <c r="O755" t="s">
        <v>10488</v>
      </c>
      <c r="P755" t="s">
        <v>16</v>
      </c>
    </row>
    <row r="756" spans="1:16" x14ac:dyDescent="0.25">
      <c r="A756" t="s">
        <v>7158</v>
      </c>
      <c r="B756" t="s">
        <v>818</v>
      </c>
      <c r="C756" t="s">
        <v>9497</v>
      </c>
      <c r="D756">
        <v>400074</v>
      </c>
      <c r="J756" s="4">
        <v>45394.159722222219</v>
      </c>
      <c r="K756" s="4">
        <v>45435.125</v>
      </c>
      <c r="L756" s="4">
        <v>45435.125</v>
      </c>
      <c r="M756" t="s">
        <v>4041</v>
      </c>
      <c r="N756" s="3" t="s">
        <v>6509</v>
      </c>
      <c r="O756" t="s">
        <v>10489</v>
      </c>
      <c r="P756" t="s">
        <v>16</v>
      </c>
    </row>
    <row r="757" spans="1:16" x14ac:dyDescent="0.25">
      <c r="A757" t="s">
        <v>7159</v>
      </c>
      <c r="B757" t="s">
        <v>819</v>
      </c>
      <c r="C757" t="s">
        <v>9497</v>
      </c>
      <c r="D757">
        <v>400074</v>
      </c>
      <c r="J757" s="4">
        <v>45394.382638888892</v>
      </c>
      <c r="K757" s="4">
        <v>45435.125</v>
      </c>
      <c r="L757" s="4">
        <v>45435.125</v>
      </c>
      <c r="M757" t="s">
        <v>4042</v>
      </c>
      <c r="N757" s="3" t="s">
        <v>6509</v>
      </c>
      <c r="O757" t="s">
        <v>10489</v>
      </c>
      <c r="P757" t="s">
        <v>16</v>
      </c>
    </row>
    <row r="758" spans="1:16" x14ac:dyDescent="0.25">
      <c r="A758" t="s">
        <v>7160</v>
      </c>
      <c r="B758" t="s">
        <v>820</v>
      </c>
      <c r="C758" t="s">
        <v>9498</v>
      </c>
      <c r="D758">
        <v>400077</v>
      </c>
      <c r="G758">
        <v>1388505</v>
      </c>
      <c r="J758" s="4">
        <v>45415.259722222225</v>
      </c>
      <c r="K758" s="4">
        <v>45432.375</v>
      </c>
      <c r="L758" s="4">
        <v>45432.375</v>
      </c>
      <c r="M758" t="s">
        <v>4043</v>
      </c>
      <c r="N758" s="3" t="s">
        <v>6509</v>
      </c>
      <c r="O758" t="s">
        <v>10490</v>
      </c>
      <c r="P758" t="s">
        <v>16</v>
      </c>
    </row>
    <row r="759" spans="1:16" x14ac:dyDescent="0.25">
      <c r="A759" t="s">
        <v>7161</v>
      </c>
      <c r="B759" t="s">
        <v>821</v>
      </c>
      <c r="C759" t="s">
        <v>9499</v>
      </c>
      <c r="D759">
        <v>400085</v>
      </c>
      <c r="G759">
        <v>342000</v>
      </c>
      <c r="J759" s="4">
        <v>45428.161111111112</v>
      </c>
      <c r="K759" s="4">
        <v>45440.166666666664</v>
      </c>
      <c r="L759" s="4">
        <v>45440.166666666664</v>
      </c>
      <c r="M759" t="s">
        <v>4044</v>
      </c>
      <c r="N759" s="3" t="s">
        <v>6509</v>
      </c>
      <c r="O759" t="s">
        <v>10491</v>
      </c>
      <c r="P759" t="s">
        <v>16</v>
      </c>
    </row>
    <row r="760" spans="1:16" x14ac:dyDescent="0.25">
      <c r="A760" t="s">
        <v>6572</v>
      </c>
      <c r="B760" t="s">
        <v>822</v>
      </c>
      <c r="C760" t="s">
        <v>9341</v>
      </c>
      <c r="D760">
        <v>400085</v>
      </c>
      <c r="J760" s="4">
        <v>45428.465277777781</v>
      </c>
      <c r="K760" s="4">
        <v>45443.083333333336</v>
      </c>
      <c r="L760" s="4">
        <v>45443.083333333336</v>
      </c>
      <c r="M760" t="s">
        <v>4045</v>
      </c>
      <c r="N760" s="3" t="s">
        <v>6509</v>
      </c>
      <c r="O760" t="s">
        <v>10492</v>
      </c>
      <c r="P760" t="s">
        <v>16</v>
      </c>
    </row>
    <row r="761" spans="1:16" x14ac:dyDescent="0.25">
      <c r="A761" t="s">
        <v>7162</v>
      </c>
      <c r="B761" t="s">
        <v>823</v>
      </c>
      <c r="C761" t="s">
        <v>9341</v>
      </c>
      <c r="D761">
        <v>400085</v>
      </c>
      <c r="J761" s="4">
        <v>45428.537499999999</v>
      </c>
      <c r="K761" s="4">
        <v>45442.5</v>
      </c>
      <c r="L761" s="4">
        <v>45442.5</v>
      </c>
      <c r="M761" t="s">
        <v>4046</v>
      </c>
      <c r="N761" s="3" t="s">
        <v>6509</v>
      </c>
      <c r="O761" t="s">
        <v>10395</v>
      </c>
      <c r="P761" t="s">
        <v>16</v>
      </c>
    </row>
    <row r="762" spans="1:16" x14ac:dyDescent="0.25">
      <c r="A762" t="s">
        <v>7163</v>
      </c>
      <c r="B762" t="s">
        <v>824</v>
      </c>
      <c r="C762" t="s">
        <v>9341</v>
      </c>
      <c r="D762">
        <v>400085</v>
      </c>
      <c r="J762" s="4">
        <v>45428.529166666667</v>
      </c>
      <c r="K762" s="4">
        <v>45450.416666666664</v>
      </c>
      <c r="L762" s="4">
        <v>45450.416666666664</v>
      </c>
      <c r="M762" t="s">
        <v>4047</v>
      </c>
      <c r="N762" s="3" t="s">
        <v>6509</v>
      </c>
      <c r="O762" t="s">
        <v>10493</v>
      </c>
      <c r="P762" t="s">
        <v>16</v>
      </c>
    </row>
    <row r="763" spans="1:16" x14ac:dyDescent="0.25">
      <c r="A763" t="s">
        <v>6866</v>
      </c>
      <c r="B763" t="s">
        <v>825</v>
      </c>
      <c r="C763" t="s">
        <v>9341</v>
      </c>
      <c r="D763">
        <v>400085</v>
      </c>
      <c r="J763" s="4">
        <v>45428.185416666667</v>
      </c>
      <c r="K763" s="4">
        <v>45446.208333333336</v>
      </c>
      <c r="L763" s="4">
        <v>45446.208333333336</v>
      </c>
      <c r="M763" t="s">
        <v>4048</v>
      </c>
      <c r="N763" s="3" t="s">
        <v>6509</v>
      </c>
      <c r="O763" t="s">
        <v>10492</v>
      </c>
      <c r="P763" t="s">
        <v>16</v>
      </c>
    </row>
    <row r="764" spans="1:16" x14ac:dyDescent="0.25">
      <c r="A764" t="s">
        <v>7164</v>
      </c>
      <c r="B764" t="s">
        <v>826</v>
      </c>
      <c r="C764" t="s">
        <v>9341</v>
      </c>
      <c r="D764">
        <v>400085</v>
      </c>
      <c r="J764" s="4">
        <v>45399.063888888886</v>
      </c>
      <c r="K764" s="4">
        <v>45434.083333333336</v>
      </c>
      <c r="L764" s="4">
        <v>45434.083333333336</v>
      </c>
      <c r="M764" t="s">
        <v>4049</v>
      </c>
      <c r="N764" s="3" t="s">
        <v>6509</v>
      </c>
      <c r="O764" t="s">
        <v>10494</v>
      </c>
      <c r="P764" t="s">
        <v>16</v>
      </c>
    </row>
    <row r="765" spans="1:16" x14ac:dyDescent="0.25">
      <c r="A765" t="s">
        <v>7165</v>
      </c>
      <c r="B765" t="s">
        <v>827</v>
      </c>
      <c r="C765" t="s">
        <v>9341</v>
      </c>
      <c r="D765">
        <v>400085</v>
      </c>
      <c r="J765" s="4">
        <v>45428.263888888891</v>
      </c>
      <c r="K765" s="4">
        <v>45448.083333333336</v>
      </c>
      <c r="L765" s="4">
        <v>45448.083333333336</v>
      </c>
      <c r="M765" t="s">
        <v>4050</v>
      </c>
      <c r="N765" s="3" t="s">
        <v>6509</v>
      </c>
      <c r="O765" t="s">
        <v>9993</v>
      </c>
      <c r="P765" t="s">
        <v>16</v>
      </c>
    </row>
    <row r="766" spans="1:16" x14ac:dyDescent="0.25">
      <c r="A766" t="s">
        <v>7166</v>
      </c>
      <c r="B766" t="s">
        <v>828</v>
      </c>
      <c r="C766" t="s">
        <v>9449</v>
      </c>
      <c r="D766">
        <v>400087</v>
      </c>
      <c r="I766">
        <v>24000</v>
      </c>
      <c r="J766" s="4">
        <v>45428.081250000003</v>
      </c>
      <c r="K766" s="4">
        <v>45449.083333333336</v>
      </c>
      <c r="L766" s="4">
        <v>45449.083333333336</v>
      </c>
      <c r="M766" t="s">
        <v>4051</v>
      </c>
      <c r="N766" s="3" t="s">
        <v>6509</v>
      </c>
      <c r="O766" t="s">
        <v>10495</v>
      </c>
      <c r="P766" t="s">
        <v>16</v>
      </c>
    </row>
    <row r="767" spans="1:16" x14ac:dyDescent="0.25">
      <c r="A767" t="s">
        <v>7167</v>
      </c>
      <c r="B767" t="s">
        <v>829</v>
      </c>
      <c r="C767" t="s">
        <v>9405</v>
      </c>
      <c r="D767">
        <v>400094</v>
      </c>
      <c r="G767">
        <v>15359074</v>
      </c>
      <c r="I767">
        <v>300000</v>
      </c>
      <c r="J767" s="4">
        <v>45428.425694444442</v>
      </c>
      <c r="K767" s="4">
        <v>45439.25</v>
      </c>
      <c r="L767" s="4">
        <v>45439.25</v>
      </c>
      <c r="M767" t="s">
        <v>4052</v>
      </c>
      <c r="N767" s="3" t="s">
        <v>6509</v>
      </c>
      <c r="O767" t="s">
        <v>10131</v>
      </c>
      <c r="P767" t="s">
        <v>16</v>
      </c>
    </row>
    <row r="768" spans="1:16" x14ac:dyDescent="0.25">
      <c r="A768" t="s">
        <v>7168</v>
      </c>
      <c r="B768" t="s">
        <v>830</v>
      </c>
      <c r="C768" t="s">
        <v>9405</v>
      </c>
      <c r="D768">
        <v>400094</v>
      </c>
      <c r="G768">
        <v>5358699.21</v>
      </c>
      <c r="I768">
        <v>107174</v>
      </c>
      <c r="J768" s="4">
        <v>45428.215277777781</v>
      </c>
      <c r="K768" s="4">
        <v>45439.25</v>
      </c>
      <c r="L768" s="4">
        <v>45439.25</v>
      </c>
      <c r="M768" t="s">
        <v>4053</v>
      </c>
      <c r="N768" s="3" t="s">
        <v>6509</v>
      </c>
      <c r="O768" t="s">
        <v>10177</v>
      </c>
      <c r="P768" t="s">
        <v>16</v>
      </c>
    </row>
    <row r="769" spans="1:16" x14ac:dyDescent="0.25">
      <c r="A769" t="s">
        <v>7169</v>
      </c>
      <c r="B769" t="s">
        <v>831</v>
      </c>
      <c r="C769" t="s">
        <v>9417</v>
      </c>
      <c r="D769">
        <v>400094</v>
      </c>
      <c r="G769">
        <v>3300000</v>
      </c>
      <c r="I769">
        <v>66000</v>
      </c>
      <c r="J769" s="4">
        <v>45428.052777777775</v>
      </c>
      <c r="K769" s="4">
        <v>45449.125</v>
      </c>
      <c r="L769" s="4">
        <v>45449.125</v>
      </c>
      <c r="M769" t="s">
        <v>4054</v>
      </c>
      <c r="N769" s="3" t="s">
        <v>6509</v>
      </c>
      <c r="O769" t="s">
        <v>9911</v>
      </c>
      <c r="P769" t="s">
        <v>16</v>
      </c>
    </row>
    <row r="770" spans="1:16" x14ac:dyDescent="0.25">
      <c r="A770" t="s">
        <v>7170</v>
      </c>
      <c r="B770" t="s">
        <v>832</v>
      </c>
      <c r="C770" t="s">
        <v>9341</v>
      </c>
      <c r="D770">
        <v>400094</v>
      </c>
      <c r="J770" s="4">
        <v>45428.214583333334</v>
      </c>
      <c r="K770" s="4">
        <v>45440.416666666664</v>
      </c>
      <c r="L770" s="4">
        <v>45440.416666666664</v>
      </c>
      <c r="M770" t="s">
        <v>4055</v>
      </c>
      <c r="N770" s="3" t="s">
        <v>6509</v>
      </c>
      <c r="O770" t="s">
        <v>9989</v>
      </c>
      <c r="P770" t="s">
        <v>16</v>
      </c>
    </row>
    <row r="771" spans="1:16" x14ac:dyDescent="0.25">
      <c r="A771" t="s">
        <v>7171</v>
      </c>
      <c r="B771" t="s">
        <v>833</v>
      </c>
      <c r="C771" t="s">
        <v>9341</v>
      </c>
      <c r="D771">
        <v>400094</v>
      </c>
      <c r="J771" s="4">
        <v>45428.114583333336</v>
      </c>
      <c r="K771" s="4">
        <v>45440.416666666664</v>
      </c>
      <c r="L771" s="4">
        <v>45440.416666666664</v>
      </c>
      <c r="M771" t="s">
        <v>4056</v>
      </c>
      <c r="N771" s="3" t="s">
        <v>6509</v>
      </c>
      <c r="O771" t="s">
        <v>10496</v>
      </c>
      <c r="P771" t="s">
        <v>16</v>
      </c>
    </row>
    <row r="772" spans="1:16" x14ac:dyDescent="0.25">
      <c r="A772" t="s">
        <v>7172</v>
      </c>
      <c r="B772" t="s">
        <v>834</v>
      </c>
      <c r="C772" t="s">
        <v>9489</v>
      </c>
      <c r="D772">
        <v>400095</v>
      </c>
      <c r="G772">
        <v>2674086</v>
      </c>
      <c r="J772" s="4">
        <v>45324.46597222222</v>
      </c>
      <c r="K772" s="4">
        <v>45439.375</v>
      </c>
      <c r="L772" s="4">
        <v>45439.375</v>
      </c>
      <c r="M772" t="s">
        <v>4057</v>
      </c>
      <c r="N772" s="3" t="s">
        <v>6509</v>
      </c>
      <c r="O772" t="s">
        <v>10019</v>
      </c>
      <c r="P772" t="s">
        <v>16</v>
      </c>
    </row>
    <row r="773" spans="1:16" x14ac:dyDescent="0.25">
      <c r="A773" t="s">
        <v>7173</v>
      </c>
      <c r="B773" t="s">
        <v>835</v>
      </c>
      <c r="C773" t="s">
        <v>9317</v>
      </c>
      <c r="D773">
        <v>400099</v>
      </c>
      <c r="I773">
        <v>200000</v>
      </c>
      <c r="J773" s="4">
        <v>45428.124305555553</v>
      </c>
      <c r="K773" s="4">
        <v>45435.125</v>
      </c>
      <c r="L773" s="4">
        <v>45435.125</v>
      </c>
      <c r="M773" t="s">
        <v>4058</v>
      </c>
      <c r="N773" s="3" t="s">
        <v>6509</v>
      </c>
      <c r="O773" t="s">
        <v>10497</v>
      </c>
      <c r="P773" t="s">
        <v>16</v>
      </c>
    </row>
    <row r="774" spans="1:16" x14ac:dyDescent="0.25">
      <c r="A774" t="s">
        <v>7174</v>
      </c>
      <c r="B774" t="s">
        <v>836</v>
      </c>
      <c r="C774" t="s">
        <v>9500</v>
      </c>
      <c r="D774">
        <v>400099</v>
      </c>
      <c r="G774">
        <v>5760000</v>
      </c>
      <c r="J774" s="4">
        <v>45428.290972222225</v>
      </c>
      <c r="K774" s="4">
        <v>45449.125</v>
      </c>
      <c r="L774" s="4">
        <v>45449.125</v>
      </c>
      <c r="M774" t="s">
        <v>4059</v>
      </c>
      <c r="N774" s="3" t="s">
        <v>6509</v>
      </c>
      <c r="O774" t="s">
        <v>10498</v>
      </c>
      <c r="P774" t="s">
        <v>16</v>
      </c>
    </row>
    <row r="775" spans="1:16" x14ac:dyDescent="0.25">
      <c r="A775" t="s">
        <v>7175</v>
      </c>
      <c r="B775" t="s">
        <v>837</v>
      </c>
      <c r="C775" t="s">
        <v>9443</v>
      </c>
      <c r="D775">
        <v>400614</v>
      </c>
      <c r="G775">
        <v>2500000</v>
      </c>
      <c r="J775" s="4">
        <v>45428.522222222222</v>
      </c>
      <c r="K775" s="4">
        <v>45439.041666666664</v>
      </c>
      <c r="L775" s="4">
        <v>45439.041666666664</v>
      </c>
      <c r="M775" t="s">
        <v>4060</v>
      </c>
      <c r="N775" s="3" t="s">
        <v>6509</v>
      </c>
      <c r="O775" t="s">
        <v>10499</v>
      </c>
      <c r="P775" t="s">
        <v>16</v>
      </c>
    </row>
    <row r="776" spans="1:16" x14ac:dyDescent="0.25">
      <c r="A776" t="s">
        <v>7176</v>
      </c>
      <c r="B776" t="s">
        <v>838</v>
      </c>
      <c r="C776" t="s">
        <v>9318</v>
      </c>
      <c r="D776">
        <v>400705</v>
      </c>
      <c r="J776" s="4">
        <v>45428.469444444447</v>
      </c>
      <c r="K776" s="4">
        <v>45449.5</v>
      </c>
      <c r="L776" s="4">
        <v>45449.5</v>
      </c>
      <c r="M776" t="s">
        <v>4061</v>
      </c>
      <c r="N776" s="3" t="s">
        <v>6509</v>
      </c>
      <c r="O776" t="s">
        <v>10500</v>
      </c>
      <c r="P776" t="s">
        <v>16</v>
      </c>
    </row>
    <row r="777" spans="1:16" x14ac:dyDescent="0.25">
      <c r="A777" t="s">
        <v>7177</v>
      </c>
      <c r="B777" t="s">
        <v>839</v>
      </c>
      <c r="C777" t="s">
        <v>9501</v>
      </c>
      <c r="D777">
        <v>400707</v>
      </c>
      <c r="J777" s="4">
        <v>45428.104861111111</v>
      </c>
      <c r="K777" s="4">
        <v>45439.5</v>
      </c>
      <c r="L777" s="4">
        <v>45439.5</v>
      </c>
      <c r="M777" t="s">
        <v>4062</v>
      </c>
      <c r="N777" s="3" t="s">
        <v>6509</v>
      </c>
      <c r="O777" t="s">
        <v>10501</v>
      </c>
      <c r="P777" t="s">
        <v>16</v>
      </c>
    </row>
    <row r="778" spans="1:16" x14ac:dyDescent="0.25">
      <c r="A778" t="s">
        <v>7178</v>
      </c>
      <c r="B778" t="s">
        <v>840</v>
      </c>
      <c r="C778" t="s">
        <v>9434</v>
      </c>
      <c r="D778">
        <v>400707</v>
      </c>
      <c r="I778">
        <v>16000</v>
      </c>
      <c r="J778" s="4">
        <v>45428.238194444442</v>
      </c>
      <c r="K778" s="4">
        <v>45443.25</v>
      </c>
      <c r="L778" s="4">
        <v>45443.25</v>
      </c>
      <c r="M778" t="s">
        <v>4063</v>
      </c>
      <c r="N778" s="3" t="s">
        <v>6509</v>
      </c>
      <c r="O778" t="s">
        <v>10363</v>
      </c>
      <c r="P778" t="s">
        <v>16</v>
      </c>
    </row>
    <row r="779" spans="1:16" x14ac:dyDescent="0.25">
      <c r="A779" t="s">
        <v>7179</v>
      </c>
      <c r="B779" t="s">
        <v>841</v>
      </c>
      <c r="C779" t="s">
        <v>9341</v>
      </c>
      <c r="D779">
        <v>401502</v>
      </c>
      <c r="J779" s="4">
        <v>45428.445833333331</v>
      </c>
      <c r="K779" s="4">
        <v>45440.458333333336</v>
      </c>
      <c r="L779" s="4">
        <v>45440.458333333336</v>
      </c>
      <c r="M779" t="s">
        <v>4064</v>
      </c>
      <c r="N779" s="3" t="s">
        <v>6509</v>
      </c>
      <c r="O779" t="s">
        <v>10445</v>
      </c>
      <c r="P779" t="s">
        <v>16</v>
      </c>
    </row>
    <row r="780" spans="1:16" x14ac:dyDescent="0.25">
      <c r="A780" t="s">
        <v>7180</v>
      </c>
      <c r="B780" t="s">
        <v>842</v>
      </c>
      <c r="C780" t="s">
        <v>9341</v>
      </c>
      <c r="D780">
        <v>401502</v>
      </c>
      <c r="J780" s="4">
        <v>45428.439583333333</v>
      </c>
      <c r="K780" s="4">
        <v>45440.458333333336</v>
      </c>
      <c r="L780" s="4">
        <v>45440.458333333336</v>
      </c>
      <c r="M780" t="s">
        <v>4065</v>
      </c>
      <c r="N780" s="3" t="s">
        <v>6509</v>
      </c>
      <c r="O780" t="s">
        <v>10502</v>
      </c>
      <c r="P780" t="s">
        <v>16</v>
      </c>
    </row>
    <row r="781" spans="1:16" x14ac:dyDescent="0.25">
      <c r="A781" t="s">
        <v>7181</v>
      </c>
      <c r="B781" t="s">
        <v>843</v>
      </c>
      <c r="C781" t="s">
        <v>9341</v>
      </c>
      <c r="D781">
        <v>401502</v>
      </c>
      <c r="J781" s="4">
        <v>45428.429861111108</v>
      </c>
      <c r="K781" s="4">
        <v>45440.458333333336</v>
      </c>
      <c r="L781" s="4">
        <v>45440.458333333336</v>
      </c>
      <c r="M781" t="s">
        <v>4066</v>
      </c>
      <c r="N781" s="3" t="s">
        <v>6509</v>
      </c>
      <c r="O781" t="s">
        <v>10503</v>
      </c>
      <c r="P781" t="s">
        <v>16</v>
      </c>
    </row>
    <row r="782" spans="1:16" x14ac:dyDescent="0.25">
      <c r="A782" t="s">
        <v>6701</v>
      </c>
      <c r="B782" t="s">
        <v>844</v>
      </c>
      <c r="C782" t="s">
        <v>9341</v>
      </c>
      <c r="D782">
        <v>401502</v>
      </c>
      <c r="J782" s="4">
        <v>45408.074305555558</v>
      </c>
      <c r="K782" s="4">
        <v>45433.416666666664</v>
      </c>
      <c r="L782" s="4">
        <v>45433.416666666664</v>
      </c>
      <c r="M782" t="s">
        <v>4067</v>
      </c>
      <c r="N782" s="3" t="s">
        <v>6509</v>
      </c>
      <c r="O782" t="s">
        <v>10262</v>
      </c>
      <c r="P782" t="s">
        <v>16</v>
      </c>
    </row>
    <row r="783" spans="1:16" x14ac:dyDescent="0.25">
      <c r="A783" t="s">
        <v>7182</v>
      </c>
      <c r="B783" t="s">
        <v>845</v>
      </c>
      <c r="C783" t="s">
        <v>9341</v>
      </c>
      <c r="D783">
        <v>401502</v>
      </c>
      <c r="J783" s="4">
        <v>45401.122916666667</v>
      </c>
      <c r="K783" s="4">
        <v>45439.416666666664</v>
      </c>
      <c r="L783" s="4">
        <v>45439.416666666664</v>
      </c>
      <c r="M783" t="s">
        <v>4068</v>
      </c>
      <c r="N783" s="3" t="s">
        <v>6509</v>
      </c>
      <c r="O783" t="s">
        <v>10504</v>
      </c>
      <c r="P783" t="s">
        <v>16</v>
      </c>
    </row>
    <row r="784" spans="1:16" x14ac:dyDescent="0.25">
      <c r="A784" t="s">
        <v>7183</v>
      </c>
      <c r="B784" t="s">
        <v>846</v>
      </c>
      <c r="C784" t="s">
        <v>9405</v>
      </c>
      <c r="D784">
        <v>401504</v>
      </c>
      <c r="J784" s="4">
        <v>45428.447916666664</v>
      </c>
      <c r="K784" s="4">
        <v>45439.458333333336</v>
      </c>
      <c r="L784" s="4">
        <v>45439.458333333336</v>
      </c>
      <c r="M784" t="s">
        <v>4069</v>
      </c>
      <c r="N784" s="3" t="s">
        <v>6509</v>
      </c>
      <c r="O784" t="s">
        <v>10505</v>
      </c>
      <c r="P784" t="s">
        <v>16</v>
      </c>
    </row>
    <row r="785" spans="1:16" x14ac:dyDescent="0.25">
      <c r="A785" t="s">
        <v>7184</v>
      </c>
      <c r="B785" t="s">
        <v>847</v>
      </c>
      <c r="C785" t="s">
        <v>9405</v>
      </c>
      <c r="D785">
        <v>401504</v>
      </c>
      <c r="J785" s="4">
        <v>45428.445138888892</v>
      </c>
      <c r="K785" s="4">
        <v>45449.458333333336</v>
      </c>
      <c r="L785" s="4">
        <v>45449.458333333336</v>
      </c>
      <c r="M785" t="s">
        <v>4070</v>
      </c>
      <c r="N785" s="3" t="s">
        <v>6509</v>
      </c>
      <c r="O785" t="s">
        <v>10506</v>
      </c>
      <c r="P785" t="s">
        <v>16</v>
      </c>
    </row>
    <row r="786" spans="1:16" x14ac:dyDescent="0.25">
      <c r="A786" t="s">
        <v>7185</v>
      </c>
      <c r="B786" t="s">
        <v>848</v>
      </c>
      <c r="C786" t="s">
        <v>9405</v>
      </c>
      <c r="D786">
        <v>401504</v>
      </c>
      <c r="J786" s="4">
        <v>45428.440972222219</v>
      </c>
      <c r="K786" s="4">
        <v>45439.458333333336</v>
      </c>
      <c r="L786" s="4">
        <v>45439.458333333336</v>
      </c>
      <c r="M786" t="s">
        <v>4071</v>
      </c>
      <c r="N786" s="3" t="s">
        <v>6509</v>
      </c>
      <c r="O786" t="s">
        <v>10507</v>
      </c>
      <c r="P786" t="s">
        <v>16</v>
      </c>
    </row>
    <row r="787" spans="1:16" x14ac:dyDescent="0.25">
      <c r="A787" t="s">
        <v>7186</v>
      </c>
      <c r="B787" t="s">
        <v>849</v>
      </c>
      <c r="C787" t="s">
        <v>9405</v>
      </c>
      <c r="D787">
        <v>401504</v>
      </c>
      <c r="J787" s="4">
        <v>45428.415277777778</v>
      </c>
      <c r="K787" s="4">
        <v>45439.458333333336</v>
      </c>
      <c r="L787" s="4">
        <v>45439.458333333336</v>
      </c>
      <c r="M787" t="s">
        <v>4072</v>
      </c>
      <c r="N787" s="3" t="s">
        <v>6509</v>
      </c>
      <c r="O787" t="s">
        <v>10508</v>
      </c>
      <c r="P787" t="s">
        <v>16</v>
      </c>
    </row>
    <row r="788" spans="1:16" x14ac:dyDescent="0.25">
      <c r="A788" t="s">
        <v>7187</v>
      </c>
      <c r="B788" t="s">
        <v>850</v>
      </c>
      <c r="C788" t="s">
        <v>9405</v>
      </c>
      <c r="D788">
        <v>401504</v>
      </c>
      <c r="J788" s="4">
        <v>45411.236805555556</v>
      </c>
      <c r="K788" s="4">
        <v>45434.458333333336</v>
      </c>
      <c r="L788" s="4">
        <v>45434.458333333336</v>
      </c>
      <c r="M788" t="s">
        <v>4073</v>
      </c>
      <c r="N788" s="3" t="s">
        <v>6509</v>
      </c>
      <c r="O788" t="s">
        <v>10509</v>
      </c>
      <c r="P788" t="s">
        <v>16</v>
      </c>
    </row>
    <row r="789" spans="1:16" x14ac:dyDescent="0.25">
      <c r="A789" t="s">
        <v>7188</v>
      </c>
      <c r="B789" t="s">
        <v>851</v>
      </c>
      <c r="C789" t="s">
        <v>9497</v>
      </c>
      <c r="D789">
        <v>402208</v>
      </c>
      <c r="J789" s="4">
        <v>45428.420138888891</v>
      </c>
      <c r="K789" s="4">
        <v>45449.041666666664</v>
      </c>
      <c r="L789" s="4">
        <v>45449.041666666664</v>
      </c>
      <c r="M789" t="s">
        <v>4074</v>
      </c>
      <c r="N789" s="3" t="s">
        <v>6509</v>
      </c>
      <c r="O789" t="s">
        <v>10510</v>
      </c>
      <c r="P789" t="s">
        <v>16</v>
      </c>
    </row>
    <row r="790" spans="1:16" x14ac:dyDescent="0.25">
      <c r="A790" t="s">
        <v>59</v>
      </c>
      <c r="B790" t="s">
        <v>852</v>
      </c>
      <c r="C790" t="s">
        <v>9497</v>
      </c>
      <c r="D790">
        <v>402208</v>
      </c>
      <c r="J790" s="4">
        <v>45428.099305555559</v>
      </c>
      <c r="K790" s="4">
        <v>45449.458333333336</v>
      </c>
      <c r="L790" s="4">
        <v>45449.458333333336</v>
      </c>
      <c r="M790" t="s">
        <v>4075</v>
      </c>
      <c r="N790" s="3" t="s">
        <v>6509</v>
      </c>
      <c r="O790" t="s">
        <v>10511</v>
      </c>
      <c r="P790" t="s">
        <v>16</v>
      </c>
    </row>
    <row r="791" spans="1:16" x14ac:dyDescent="0.25">
      <c r="A791" t="s">
        <v>7189</v>
      </c>
      <c r="B791" t="s">
        <v>853</v>
      </c>
      <c r="C791" t="s">
        <v>9497</v>
      </c>
      <c r="D791">
        <v>402208</v>
      </c>
      <c r="J791" s="4">
        <v>45428.426388888889</v>
      </c>
      <c r="K791" s="4">
        <v>45442.458333333336</v>
      </c>
      <c r="L791" s="4">
        <v>45442.458333333336</v>
      </c>
      <c r="M791" t="s">
        <v>4076</v>
      </c>
      <c r="N791" s="3" t="s">
        <v>6509</v>
      </c>
      <c r="O791" t="s">
        <v>9922</v>
      </c>
      <c r="P791" t="s">
        <v>16</v>
      </c>
    </row>
    <row r="792" spans="1:16" x14ac:dyDescent="0.25">
      <c r="A792" t="s">
        <v>7190</v>
      </c>
      <c r="B792" t="s">
        <v>854</v>
      </c>
      <c r="C792" t="s">
        <v>9497</v>
      </c>
      <c r="D792">
        <v>402208</v>
      </c>
      <c r="J792" s="4">
        <v>45428.411805555559</v>
      </c>
      <c r="K792" s="4">
        <v>45442.5</v>
      </c>
      <c r="L792" s="4">
        <v>45442.5</v>
      </c>
      <c r="M792" t="s">
        <v>4077</v>
      </c>
      <c r="N792" s="3" t="s">
        <v>6509</v>
      </c>
      <c r="O792" t="s">
        <v>10512</v>
      </c>
      <c r="P792" t="s">
        <v>16</v>
      </c>
    </row>
    <row r="793" spans="1:16" x14ac:dyDescent="0.25">
      <c r="A793" t="s">
        <v>7191</v>
      </c>
      <c r="B793" t="s">
        <v>855</v>
      </c>
      <c r="C793" t="s">
        <v>9497</v>
      </c>
      <c r="D793">
        <v>402208</v>
      </c>
      <c r="J793" s="4">
        <v>45428.137499999997</v>
      </c>
      <c r="K793" s="4">
        <v>45442.458333333336</v>
      </c>
      <c r="L793" s="4">
        <v>45442.458333333336</v>
      </c>
      <c r="M793" t="s">
        <v>4078</v>
      </c>
      <c r="N793" s="3" t="s">
        <v>6509</v>
      </c>
      <c r="O793" t="s">
        <v>10513</v>
      </c>
      <c r="P793" t="s">
        <v>16</v>
      </c>
    </row>
    <row r="794" spans="1:16" x14ac:dyDescent="0.25">
      <c r="A794" t="s">
        <v>7192</v>
      </c>
      <c r="B794" t="s">
        <v>856</v>
      </c>
      <c r="C794" t="s">
        <v>9497</v>
      </c>
      <c r="D794">
        <v>402208</v>
      </c>
      <c r="J794" s="4">
        <v>45310.128472222219</v>
      </c>
      <c r="K794" s="4">
        <v>45449.083333333336</v>
      </c>
      <c r="L794" s="4">
        <v>45449.083333333336</v>
      </c>
      <c r="M794" t="s">
        <v>4079</v>
      </c>
      <c r="N794" s="3" t="s">
        <v>6509</v>
      </c>
      <c r="O794" t="s">
        <v>10514</v>
      </c>
      <c r="P794" t="s">
        <v>16</v>
      </c>
    </row>
    <row r="795" spans="1:16" x14ac:dyDescent="0.25">
      <c r="A795" t="s">
        <v>7193</v>
      </c>
      <c r="B795" t="s">
        <v>857</v>
      </c>
      <c r="C795" t="s">
        <v>9497</v>
      </c>
      <c r="D795">
        <v>402208</v>
      </c>
      <c r="J795" s="4">
        <v>45428.470833333333</v>
      </c>
      <c r="K795" s="4">
        <v>45449.5</v>
      </c>
      <c r="L795" s="4">
        <v>45449.5</v>
      </c>
      <c r="M795" t="s">
        <v>4080</v>
      </c>
      <c r="N795" s="3" t="s">
        <v>6509</v>
      </c>
      <c r="O795" t="s">
        <v>10397</v>
      </c>
      <c r="P795" t="s">
        <v>16</v>
      </c>
    </row>
    <row r="796" spans="1:16" x14ac:dyDescent="0.25">
      <c r="A796" t="s">
        <v>7194</v>
      </c>
      <c r="B796" t="s">
        <v>858</v>
      </c>
      <c r="C796" t="s">
        <v>9497</v>
      </c>
      <c r="D796">
        <v>402208</v>
      </c>
      <c r="J796" s="4">
        <v>45406.149305555555</v>
      </c>
      <c r="K796" s="4">
        <v>45437.458333333336</v>
      </c>
      <c r="L796" s="4">
        <v>45437.458333333336</v>
      </c>
      <c r="M796" t="s">
        <v>4081</v>
      </c>
      <c r="N796" s="3" t="s">
        <v>6509</v>
      </c>
      <c r="O796" t="s">
        <v>10515</v>
      </c>
      <c r="P796" t="s">
        <v>16</v>
      </c>
    </row>
    <row r="797" spans="1:16" x14ac:dyDescent="0.25">
      <c r="A797" t="s">
        <v>7195</v>
      </c>
      <c r="B797" t="s">
        <v>859</v>
      </c>
      <c r="C797" t="s">
        <v>9497</v>
      </c>
      <c r="D797">
        <v>402208</v>
      </c>
      <c r="J797" s="4">
        <v>45428.101388888892</v>
      </c>
      <c r="K797" s="4">
        <v>45449.125</v>
      </c>
      <c r="L797" s="4">
        <v>45449.125</v>
      </c>
      <c r="M797" t="s">
        <v>4082</v>
      </c>
      <c r="N797" s="3" t="s">
        <v>6509</v>
      </c>
      <c r="O797" t="s">
        <v>10516</v>
      </c>
      <c r="P797" t="s">
        <v>16</v>
      </c>
    </row>
    <row r="798" spans="1:16" x14ac:dyDescent="0.25">
      <c r="A798" t="s">
        <v>7196</v>
      </c>
      <c r="B798" t="s">
        <v>860</v>
      </c>
      <c r="C798" t="s">
        <v>9497</v>
      </c>
      <c r="D798">
        <v>402208</v>
      </c>
      <c r="J798" s="4">
        <v>45428.176388888889</v>
      </c>
      <c r="K798" s="4">
        <v>45450.416666666664</v>
      </c>
      <c r="L798" s="4">
        <v>45450.416666666664</v>
      </c>
      <c r="M798" t="s">
        <v>4083</v>
      </c>
      <c r="N798" s="3" t="s">
        <v>6509</v>
      </c>
      <c r="O798" t="s">
        <v>10517</v>
      </c>
      <c r="P798" t="s">
        <v>16</v>
      </c>
    </row>
    <row r="799" spans="1:16" x14ac:dyDescent="0.25">
      <c r="A799" t="s">
        <v>7197</v>
      </c>
      <c r="B799" t="s">
        <v>861</v>
      </c>
      <c r="C799" t="s">
        <v>9502</v>
      </c>
      <c r="D799">
        <v>403513</v>
      </c>
      <c r="G799">
        <v>600000</v>
      </c>
      <c r="I799">
        <v>18000</v>
      </c>
      <c r="J799" s="4">
        <v>45405.414583333331</v>
      </c>
      <c r="K799" s="4">
        <v>45432.416666666664</v>
      </c>
      <c r="L799" s="4">
        <v>45432.416666666664</v>
      </c>
      <c r="M799" t="s">
        <v>4084</v>
      </c>
      <c r="N799" s="3" t="s">
        <v>6509</v>
      </c>
      <c r="O799" t="s">
        <v>10518</v>
      </c>
      <c r="P799" t="s">
        <v>16</v>
      </c>
    </row>
    <row r="800" spans="1:16" x14ac:dyDescent="0.25">
      <c r="A800" t="s">
        <v>7198</v>
      </c>
      <c r="B800" t="s">
        <v>862</v>
      </c>
      <c r="C800" t="s">
        <v>9503</v>
      </c>
      <c r="D800">
        <v>403711</v>
      </c>
      <c r="G800">
        <v>900000</v>
      </c>
      <c r="J800" s="4">
        <v>45428.125694444447</v>
      </c>
      <c r="K800" s="4">
        <v>45434.333333333336</v>
      </c>
      <c r="L800" s="4">
        <v>45434.333333333336</v>
      </c>
      <c r="M800" t="s">
        <v>4085</v>
      </c>
      <c r="N800" s="3" t="s">
        <v>6509</v>
      </c>
      <c r="O800" t="s">
        <v>10519</v>
      </c>
      <c r="P800" t="s">
        <v>16</v>
      </c>
    </row>
    <row r="801" spans="1:16" x14ac:dyDescent="0.25">
      <c r="A801" t="s">
        <v>7199</v>
      </c>
      <c r="B801" t="s">
        <v>863</v>
      </c>
      <c r="C801" t="s">
        <v>9472</v>
      </c>
      <c r="D801">
        <v>410206</v>
      </c>
      <c r="G801">
        <v>181283</v>
      </c>
      <c r="J801" s="4">
        <v>45428.488194444442</v>
      </c>
      <c r="K801" s="4">
        <v>45449.5</v>
      </c>
      <c r="L801" s="4">
        <v>45449.5</v>
      </c>
      <c r="M801" t="s">
        <v>4086</v>
      </c>
      <c r="N801" s="3" t="s">
        <v>6509</v>
      </c>
      <c r="O801" t="s">
        <v>10520</v>
      </c>
      <c r="P801" t="s">
        <v>16</v>
      </c>
    </row>
    <row r="802" spans="1:16" x14ac:dyDescent="0.25">
      <c r="A802" t="s">
        <v>7200</v>
      </c>
      <c r="B802" t="s">
        <v>864</v>
      </c>
      <c r="C802" t="s">
        <v>9452</v>
      </c>
      <c r="D802">
        <v>410208</v>
      </c>
      <c r="J802" s="4">
        <v>45398.243055555555</v>
      </c>
      <c r="K802" s="4">
        <v>45440.458333333336</v>
      </c>
      <c r="L802" s="4">
        <v>45440.458333333336</v>
      </c>
      <c r="M802" t="s">
        <v>4087</v>
      </c>
      <c r="N802" s="3" t="s">
        <v>6509</v>
      </c>
      <c r="O802" t="s">
        <v>10521</v>
      </c>
      <c r="P802" t="s">
        <v>16</v>
      </c>
    </row>
    <row r="803" spans="1:16" x14ac:dyDescent="0.25">
      <c r="A803" t="s">
        <v>7201</v>
      </c>
      <c r="B803" t="s">
        <v>865</v>
      </c>
      <c r="C803" t="s">
        <v>9417</v>
      </c>
      <c r="D803">
        <v>410210</v>
      </c>
      <c r="G803">
        <v>12310000</v>
      </c>
      <c r="J803" s="4">
        <v>45428.163888888892</v>
      </c>
      <c r="K803" s="4">
        <v>45450.166666666664</v>
      </c>
      <c r="L803" s="4">
        <v>45450.166666666664</v>
      </c>
      <c r="M803" t="s">
        <v>4088</v>
      </c>
      <c r="N803" s="3" t="s">
        <v>6509</v>
      </c>
      <c r="O803" t="s">
        <v>10522</v>
      </c>
      <c r="P803" t="s">
        <v>16</v>
      </c>
    </row>
    <row r="804" spans="1:16" x14ac:dyDescent="0.25">
      <c r="A804" t="s">
        <v>7202</v>
      </c>
      <c r="B804" t="s">
        <v>866</v>
      </c>
      <c r="C804" t="s">
        <v>9417</v>
      </c>
      <c r="D804">
        <v>410210</v>
      </c>
      <c r="I804">
        <v>1400000</v>
      </c>
      <c r="J804" s="4">
        <v>45428.129861111112</v>
      </c>
      <c r="K804" s="4">
        <v>45460.25</v>
      </c>
      <c r="L804" s="4">
        <v>45460.25</v>
      </c>
      <c r="M804" t="s">
        <v>4089</v>
      </c>
      <c r="N804" s="3" t="s">
        <v>6509</v>
      </c>
      <c r="O804" t="s">
        <v>10170</v>
      </c>
      <c r="P804" t="s">
        <v>16</v>
      </c>
    </row>
    <row r="805" spans="1:16" x14ac:dyDescent="0.25">
      <c r="A805" t="s">
        <v>7132</v>
      </c>
      <c r="B805" t="s">
        <v>867</v>
      </c>
      <c r="C805" t="s">
        <v>9417</v>
      </c>
      <c r="D805">
        <v>410210</v>
      </c>
      <c r="J805" s="4">
        <v>45428.179861111108</v>
      </c>
      <c r="K805" s="4">
        <v>45439.208333333336</v>
      </c>
      <c r="L805" s="4">
        <v>45439.208333333336</v>
      </c>
      <c r="M805" t="s">
        <v>4090</v>
      </c>
      <c r="N805" s="3" t="s">
        <v>6509</v>
      </c>
      <c r="O805" t="s">
        <v>10523</v>
      </c>
      <c r="P805" t="s">
        <v>16</v>
      </c>
    </row>
    <row r="806" spans="1:16" x14ac:dyDescent="0.25">
      <c r="A806" t="s">
        <v>7203</v>
      </c>
      <c r="B806" t="s">
        <v>868</v>
      </c>
      <c r="C806" t="s">
        <v>9417</v>
      </c>
      <c r="D806">
        <v>410210</v>
      </c>
      <c r="J806" s="4">
        <v>45428.176388888889</v>
      </c>
      <c r="K806" s="4">
        <v>45439.208333333336</v>
      </c>
      <c r="L806" s="4">
        <v>45439.208333333336</v>
      </c>
      <c r="M806" t="s">
        <v>4091</v>
      </c>
      <c r="N806" s="3" t="s">
        <v>6509</v>
      </c>
      <c r="O806" t="s">
        <v>10524</v>
      </c>
      <c r="P806" t="s">
        <v>16</v>
      </c>
    </row>
    <row r="807" spans="1:16" x14ac:dyDescent="0.25">
      <c r="A807" t="s">
        <v>7204</v>
      </c>
      <c r="B807" t="s">
        <v>869</v>
      </c>
      <c r="C807" t="s">
        <v>9417</v>
      </c>
      <c r="D807">
        <v>410210</v>
      </c>
      <c r="J807" s="4">
        <v>45428.127083333333</v>
      </c>
      <c r="K807" s="4">
        <v>45449.208333333336</v>
      </c>
      <c r="L807" s="4">
        <v>45449.208333333336</v>
      </c>
      <c r="M807" t="s">
        <v>4092</v>
      </c>
      <c r="N807" s="3" t="s">
        <v>6509</v>
      </c>
      <c r="O807" t="s">
        <v>10170</v>
      </c>
      <c r="P807" t="s">
        <v>16</v>
      </c>
    </row>
    <row r="808" spans="1:16" x14ac:dyDescent="0.25">
      <c r="A808" t="s">
        <v>7205</v>
      </c>
      <c r="B808" t="s">
        <v>870</v>
      </c>
      <c r="C808" t="s">
        <v>9417</v>
      </c>
      <c r="D808">
        <v>410210</v>
      </c>
      <c r="I808">
        <v>28000</v>
      </c>
      <c r="J808" s="4">
        <v>45394.195833333331</v>
      </c>
      <c r="K808" s="4">
        <v>45442.208333333336</v>
      </c>
      <c r="L808" s="4">
        <v>45442.208333333336</v>
      </c>
      <c r="M808" t="s">
        <v>4093</v>
      </c>
      <c r="N808" s="3" t="s">
        <v>6509</v>
      </c>
      <c r="O808" t="s">
        <v>10170</v>
      </c>
      <c r="P808" t="s">
        <v>16</v>
      </c>
    </row>
    <row r="809" spans="1:16" x14ac:dyDescent="0.25">
      <c r="A809" t="s">
        <v>7206</v>
      </c>
      <c r="B809" t="s">
        <v>871</v>
      </c>
      <c r="C809" t="s">
        <v>9417</v>
      </c>
      <c r="D809">
        <v>410210</v>
      </c>
      <c r="J809" s="4">
        <v>45365.211805555555</v>
      </c>
      <c r="K809" s="4">
        <v>45442.25</v>
      </c>
      <c r="L809" s="4">
        <v>45442.25</v>
      </c>
      <c r="M809" t="s">
        <v>4094</v>
      </c>
      <c r="N809" s="3" t="s">
        <v>6509</v>
      </c>
      <c r="O809" t="s">
        <v>10525</v>
      </c>
      <c r="P809" t="s">
        <v>16</v>
      </c>
    </row>
    <row r="810" spans="1:16" x14ac:dyDescent="0.25">
      <c r="A810" t="s">
        <v>7207</v>
      </c>
      <c r="B810" t="s">
        <v>872</v>
      </c>
      <c r="C810" t="s">
        <v>9417</v>
      </c>
      <c r="D810">
        <v>410210</v>
      </c>
      <c r="I810">
        <v>17000</v>
      </c>
      <c r="J810" s="4">
        <v>45338.18472222222</v>
      </c>
      <c r="K810" s="4">
        <v>45435.25</v>
      </c>
      <c r="L810" s="4">
        <v>45435.25</v>
      </c>
      <c r="M810" t="s">
        <v>4095</v>
      </c>
      <c r="N810" s="3" t="s">
        <v>6509</v>
      </c>
      <c r="O810" t="s">
        <v>10033</v>
      </c>
      <c r="P810" t="s">
        <v>16</v>
      </c>
    </row>
    <row r="811" spans="1:16" x14ac:dyDescent="0.25">
      <c r="A811" t="s">
        <v>7208</v>
      </c>
      <c r="B811" t="s">
        <v>873</v>
      </c>
      <c r="C811" t="s">
        <v>9408</v>
      </c>
      <c r="D811">
        <v>410221</v>
      </c>
      <c r="I811">
        <v>346800</v>
      </c>
      <c r="J811" s="4">
        <v>45428.213194444441</v>
      </c>
      <c r="K811" s="4">
        <v>45449.083333333336</v>
      </c>
      <c r="L811" s="4">
        <v>45449.083333333336</v>
      </c>
      <c r="M811" t="s">
        <v>4096</v>
      </c>
      <c r="N811" s="3" t="s">
        <v>6509</v>
      </c>
      <c r="O811" t="s">
        <v>10190</v>
      </c>
      <c r="P811" t="s">
        <v>16</v>
      </c>
    </row>
    <row r="812" spans="1:16" x14ac:dyDescent="0.25">
      <c r="A812" t="s">
        <v>7209</v>
      </c>
      <c r="B812" t="s">
        <v>874</v>
      </c>
      <c r="C812" t="s">
        <v>9408</v>
      </c>
      <c r="D812">
        <v>410221</v>
      </c>
      <c r="I812">
        <v>95500</v>
      </c>
      <c r="J812" s="4">
        <v>45405.18472222222</v>
      </c>
      <c r="K812" s="4">
        <v>45443.125</v>
      </c>
      <c r="L812" s="4">
        <v>45443.125</v>
      </c>
      <c r="M812" t="s">
        <v>4097</v>
      </c>
      <c r="N812" s="3" t="s">
        <v>6509</v>
      </c>
      <c r="O812" t="s">
        <v>10526</v>
      </c>
      <c r="P812" t="s">
        <v>16</v>
      </c>
    </row>
    <row r="813" spans="1:16" x14ac:dyDescent="0.25">
      <c r="A813" t="s">
        <v>7210</v>
      </c>
      <c r="B813" t="s">
        <v>875</v>
      </c>
      <c r="C813" t="s">
        <v>9318</v>
      </c>
      <c r="D813">
        <v>410501</v>
      </c>
      <c r="G813">
        <v>180000</v>
      </c>
      <c r="J813" s="4">
        <v>45407.445833333331</v>
      </c>
      <c r="K813" s="4">
        <v>45440.458333333336</v>
      </c>
      <c r="L813" s="4">
        <v>45440.458333333336</v>
      </c>
      <c r="M813" t="s">
        <v>4098</v>
      </c>
      <c r="N813" s="3" t="s">
        <v>6509</v>
      </c>
      <c r="O813" t="s">
        <v>10527</v>
      </c>
      <c r="P813" t="s">
        <v>16</v>
      </c>
    </row>
    <row r="814" spans="1:16" x14ac:dyDescent="0.25">
      <c r="A814" t="s">
        <v>7211</v>
      </c>
      <c r="B814" t="s">
        <v>876</v>
      </c>
      <c r="C814" t="s">
        <v>9504</v>
      </c>
      <c r="D814">
        <v>410507</v>
      </c>
      <c r="J814" s="4">
        <v>45428.070833333331</v>
      </c>
      <c r="K814" s="4">
        <v>45443.083333333336</v>
      </c>
      <c r="L814" s="4">
        <v>45443.083333333336</v>
      </c>
      <c r="M814" t="s">
        <v>4099</v>
      </c>
      <c r="N814" s="3" t="s">
        <v>6509</v>
      </c>
      <c r="O814" t="s">
        <v>10154</v>
      </c>
      <c r="P814" t="s">
        <v>16</v>
      </c>
    </row>
    <row r="815" spans="1:16" x14ac:dyDescent="0.25">
      <c r="A815" t="s">
        <v>7212</v>
      </c>
      <c r="B815" t="s">
        <v>877</v>
      </c>
      <c r="C815" t="s">
        <v>9480</v>
      </c>
      <c r="D815">
        <v>411001</v>
      </c>
      <c r="J815" s="4">
        <v>45428.50277777778</v>
      </c>
      <c r="K815" s="4">
        <v>45439.041666666664</v>
      </c>
      <c r="L815" s="4">
        <v>45439.041666666664</v>
      </c>
      <c r="M815" t="s">
        <v>4100</v>
      </c>
      <c r="N815" s="3" t="s">
        <v>6509</v>
      </c>
      <c r="O815" t="s">
        <v>10528</v>
      </c>
      <c r="P815" t="s">
        <v>16</v>
      </c>
    </row>
    <row r="816" spans="1:16" x14ac:dyDescent="0.25">
      <c r="A816" t="s">
        <v>7213</v>
      </c>
      <c r="B816" t="s">
        <v>878</v>
      </c>
      <c r="C816" t="s">
        <v>9261</v>
      </c>
      <c r="D816">
        <v>411001</v>
      </c>
      <c r="G816">
        <v>1500000</v>
      </c>
      <c r="J816" s="4">
        <v>45428.308333333334</v>
      </c>
      <c r="K816" s="4">
        <v>45435.333333333336</v>
      </c>
      <c r="L816" s="4">
        <v>45435.333333333336</v>
      </c>
      <c r="M816" t="s">
        <v>4101</v>
      </c>
      <c r="N816" s="3" t="s">
        <v>6509</v>
      </c>
      <c r="O816" t="s">
        <v>10529</v>
      </c>
      <c r="P816" t="s">
        <v>16</v>
      </c>
    </row>
    <row r="817" spans="1:16" x14ac:dyDescent="0.25">
      <c r="A817" t="s">
        <v>7214</v>
      </c>
      <c r="B817" t="s">
        <v>879</v>
      </c>
      <c r="C817" t="s">
        <v>9278</v>
      </c>
      <c r="D817">
        <v>411001</v>
      </c>
      <c r="J817" s="4">
        <v>45428.493750000001</v>
      </c>
      <c r="K817" s="4">
        <v>45439.5</v>
      </c>
      <c r="L817" s="4">
        <v>45439.5</v>
      </c>
      <c r="M817" t="s">
        <v>4102</v>
      </c>
      <c r="N817" s="3" t="s">
        <v>6509</v>
      </c>
      <c r="O817" t="s">
        <v>10512</v>
      </c>
      <c r="P817" t="s">
        <v>16</v>
      </c>
    </row>
    <row r="818" spans="1:16" x14ac:dyDescent="0.25">
      <c r="A818" t="s">
        <v>7215</v>
      </c>
      <c r="B818" t="s">
        <v>880</v>
      </c>
      <c r="C818" t="s">
        <v>9505</v>
      </c>
      <c r="D818">
        <v>411005</v>
      </c>
      <c r="G818">
        <v>150000000</v>
      </c>
      <c r="I818">
        <v>2000000</v>
      </c>
      <c r="J818" s="4">
        <v>45428.246527777781</v>
      </c>
      <c r="K818" s="4">
        <v>45450.208333333336</v>
      </c>
      <c r="L818" s="4">
        <v>45450.208333333336</v>
      </c>
      <c r="M818" t="s">
        <v>4103</v>
      </c>
      <c r="N818" s="3" t="s">
        <v>6509</v>
      </c>
      <c r="O818" t="s">
        <v>10530</v>
      </c>
      <c r="P818" t="s">
        <v>16</v>
      </c>
    </row>
    <row r="819" spans="1:16" x14ac:dyDescent="0.25">
      <c r="A819" t="s">
        <v>7216</v>
      </c>
      <c r="B819" t="s">
        <v>881</v>
      </c>
      <c r="C819" t="s">
        <v>9424</v>
      </c>
      <c r="D819">
        <v>411006</v>
      </c>
      <c r="J819" s="4">
        <v>45428.313194444447</v>
      </c>
      <c r="K819" s="4">
        <v>45439.333333333336</v>
      </c>
      <c r="L819" s="4">
        <v>45439.333333333336</v>
      </c>
      <c r="M819" t="s">
        <v>4104</v>
      </c>
      <c r="N819" s="3" t="s">
        <v>6509</v>
      </c>
      <c r="O819" t="s">
        <v>10177</v>
      </c>
      <c r="P819" t="s">
        <v>16</v>
      </c>
    </row>
    <row r="820" spans="1:16" x14ac:dyDescent="0.25">
      <c r="A820" t="s">
        <v>7217</v>
      </c>
      <c r="B820" t="s">
        <v>882</v>
      </c>
      <c r="C820" t="s">
        <v>9506</v>
      </c>
      <c r="D820">
        <v>411006</v>
      </c>
      <c r="J820" s="4">
        <v>45407.117361111108</v>
      </c>
      <c r="K820" s="4">
        <v>45433.041666666664</v>
      </c>
      <c r="L820" s="4">
        <v>45433.041666666664</v>
      </c>
      <c r="M820" t="s">
        <v>4105</v>
      </c>
      <c r="N820" s="3" t="s">
        <v>6509</v>
      </c>
      <c r="O820" t="s">
        <v>10531</v>
      </c>
      <c r="P820" t="s">
        <v>16</v>
      </c>
    </row>
    <row r="821" spans="1:16" x14ac:dyDescent="0.25">
      <c r="A821" t="s">
        <v>6518</v>
      </c>
      <c r="B821" t="s">
        <v>883</v>
      </c>
      <c r="C821" t="s">
        <v>9399</v>
      </c>
      <c r="D821">
        <v>411008</v>
      </c>
      <c r="J821" s="4">
        <v>45428.244444444441</v>
      </c>
      <c r="K821" s="4">
        <v>45439.25</v>
      </c>
      <c r="L821" s="4">
        <v>45439.25</v>
      </c>
      <c r="M821" t="s">
        <v>4106</v>
      </c>
      <c r="N821" s="3" t="s">
        <v>6509</v>
      </c>
      <c r="O821" t="s">
        <v>10061</v>
      </c>
      <c r="P821" t="s">
        <v>16</v>
      </c>
    </row>
    <row r="822" spans="1:16" x14ac:dyDescent="0.25">
      <c r="A822" t="s">
        <v>6918</v>
      </c>
      <c r="B822" t="s">
        <v>884</v>
      </c>
      <c r="C822" t="s">
        <v>9507</v>
      </c>
      <c r="D822">
        <v>411008</v>
      </c>
      <c r="J822" s="4">
        <v>45428.460416666669</v>
      </c>
      <c r="K822" s="4">
        <v>45439.5</v>
      </c>
      <c r="L822" s="4">
        <v>45439.5</v>
      </c>
      <c r="M822" t="s">
        <v>4107</v>
      </c>
      <c r="N822" s="3" t="s">
        <v>6509</v>
      </c>
      <c r="O822" t="s">
        <v>10004</v>
      </c>
      <c r="P822" t="s">
        <v>16</v>
      </c>
    </row>
    <row r="823" spans="1:16" x14ac:dyDescent="0.25">
      <c r="A823" t="s">
        <v>7218</v>
      </c>
      <c r="B823" t="s">
        <v>885</v>
      </c>
      <c r="C823" t="s">
        <v>9507</v>
      </c>
      <c r="D823">
        <v>411008</v>
      </c>
      <c r="J823" s="4">
        <v>45428.149305555555</v>
      </c>
      <c r="K823" s="4">
        <v>45439.166666666664</v>
      </c>
      <c r="L823" s="4">
        <v>45439.166666666664</v>
      </c>
      <c r="M823" t="s">
        <v>4108</v>
      </c>
      <c r="N823" s="3" t="s">
        <v>6509</v>
      </c>
      <c r="O823" t="s">
        <v>9883</v>
      </c>
      <c r="P823" t="s">
        <v>16</v>
      </c>
    </row>
    <row r="824" spans="1:16" x14ac:dyDescent="0.25">
      <c r="A824" t="s">
        <v>7219</v>
      </c>
      <c r="B824" t="s">
        <v>886</v>
      </c>
      <c r="C824" t="s">
        <v>9507</v>
      </c>
      <c r="D824">
        <v>411008</v>
      </c>
      <c r="J824" s="4">
        <v>45428.143750000003</v>
      </c>
      <c r="K824" s="4">
        <v>45439.166666666664</v>
      </c>
      <c r="L824" s="4">
        <v>45439.166666666664</v>
      </c>
      <c r="M824" t="s">
        <v>4109</v>
      </c>
      <c r="N824" s="3" t="s">
        <v>6509</v>
      </c>
      <c r="O824" t="s">
        <v>9883</v>
      </c>
      <c r="P824" t="s">
        <v>16</v>
      </c>
    </row>
    <row r="825" spans="1:16" x14ac:dyDescent="0.25">
      <c r="A825" t="s">
        <v>7220</v>
      </c>
      <c r="B825" t="s">
        <v>887</v>
      </c>
      <c r="C825" t="s">
        <v>9508</v>
      </c>
      <c r="D825">
        <v>411018</v>
      </c>
      <c r="J825" s="4">
        <v>45428.213888888888</v>
      </c>
      <c r="K825" s="4">
        <v>45439.083333333336</v>
      </c>
      <c r="L825" s="4">
        <v>45439.083333333336</v>
      </c>
      <c r="M825" t="s">
        <v>4110</v>
      </c>
      <c r="N825" s="3" t="s">
        <v>6509</v>
      </c>
      <c r="O825" t="s">
        <v>10532</v>
      </c>
      <c r="P825" t="s">
        <v>16</v>
      </c>
    </row>
    <row r="826" spans="1:16" x14ac:dyDescent="0.25">
      <c r="A826" t="s">
        <v>7221</v>
      </c>
      <c r="B826" t="s">
        <v>888</v>
      </c>
      <c r="C826" t="s">
        <v>9508</v>
      </c>
      <c r="D826">
        <v>411018</v>
      </c>
      <c r="J826" s="4">
        <v>45402.154166666667</v>
      </c>
      <c r="K826" s="4">
        <v>45433.083333333336</v>
      </c>
      <c r="L826" s="4">
        <v>45433.083333333336</v>
      </c>
      <c r="M826" t="s">
        <v>4111</v>
      </c>
      <c r="N826" s="3" t="s">
        <v>6509</v>
      </c>
      <c r="O826" t="s">
        <v>10533</v>
      </c>
      <c r="P826" t="s">
        <v>16</v>
      </c>
    </row>
    <row r="827" spans="1:16" x14ac:dyDescent="0.25">
      <c r="A827" t="s">
        <v>6717</v>
      </c>
      <c r="B827" t="s">
        <v>889</v>
      </c>
      <c r="C827" t="s">
        <v>9480</v>
      </c>
      <c r="D827">
        <v>411019</v>
      </c>
      <c r="G827">
        <v>244260</v>
      </c>
      <c r="J827" s="4">
        <v>45428.241666666669</v>
      </c>
      <c r="K827" s="4">
        <v>45439.375</v>
      </c>
      <c r="L827" s="4">
        <v>45439.375</v>
      </c>
      <c r="M827" t="s">
        <v>4112</v>
      </c>
      <c r="N827" s="3" t="s">
        <v>6509</v>
      </c>
      <c r="O827" t="s">
        <v>10534</v>
      </c>
      <c r="P827" t="s">
        <v>16</v>
      </c>
    </row>
    <row r="828" spans="1:16" x14ac:dyDescent="0.25">
      <c r="A828" t="s">
        <v>7222</v>
      </c>
      <c r="B828" t="s">
        <v>890</v>
      </c>
      <c r="C828" t="s">
        <v>9483</v>
      </c>
      <c r="D828">
        <v>411026</v>
      </c>
      <c r="G828">
        <v>100000</v>
      </c>
      <c r="J828" s="4">
        <v>45428.521527777775</v>
      </c>
      <c r="K828" s="4">
        <v>45449.041666666664</v>
      </c>
      <c r="L828" s="4">
        <v>45449.041666666664</v>
      </c>
      <c r="M828" t="s">
        <v>4113</v>
      </c>
      <c r="N828" s="3" t="s">
        <v>6509</v>
      </c>
      <c r="O828" t="s">
        <v>10535</v>
      </c>
      <c r="P828" t="s">
        <v>16</v>
      </c>
    </row>
    <row r="829" spans="1:16" x14ac:dyDescent="0.25">
      <c r="A829" t="s">
        <v>7223</v>
      </c>
      <c r="B829" t="s">
        <v>891</v>
      </c>
      <c r="C829" t="s">
        <v>9352</v>
      </c>
      <c r="D829">
        <v>411032</v>
      </c>
      <c r="G829">
        <v>75000</v>
      </c>
      <c r="J829" s="4">
        <v>45416.101388888892</v>
      </c>
      <c r="K829" s="4">
        <v>45432.375</v>
      </c>
      <c r="L829" s="4">
        <v>45432.375</v>
      </c>
      <c r="M829" t="s">
        <v>4114</v>
      </c>
      <c r="N829" s="3" t="s">
        <v>6509</v>
      </c>
      <c r="O829" t="s">
        <v>10536</v>
      </c>
      <c r="P829" t="s">
        <v>16</v>
      </c>
    </row>
    <row r="830" spans="1:16" x14ac:dyDescent="0.25">
      <c r="A830" t="s">
        <v>7224</v>
      </c>
      <c r="B830" t="s">
        <v>892</v>
      </c>
      <c r="C830" t="s">
        <v>9509</v>
      </c>
      <c r="D830">
        <v>411038</v>
      </c>
      <c r="J830" s="4">
        <v>45428.129861111112</v>
      </c>
      <c r="K830" s="4">
        <v>45432.166666666664</v>
      </c>
      <c r="L830" s="4">
        <v>45432.166666666664</v>
      </c>
      <c r="M830" t="s">
        <v>4115</v>
      </c>
      <c r="N830" s="3" t="s">
        <v>6509</v>
      </c>
      <c r="O830" t="s">
        <v>10537</v>
      </c>
      <c r="P830" t="s">
        <v>16</v>
      </c>
    </row>
    <row r="831" spans="1:16" x14ac:dyDescent="0.25">
      <c r="A831" t="s">
        <v>7225</v>
      </c>
      <c r="B831" t="s">
        <v>893</v>
      </c>
      <c r="C831" t="s">
        <v>9298</v>
      </c>
      <c r="D831">
        <v>413115</v>
      </c>
      <c r="J831" s="4">
        <v>45428.5</v>
      </c>
      <c r="K831" s="4">
        <v>45449.5</v>
      </c>
      <c r="L831" s="4">
        <v>45449.5</v>
      </c>
      <c r="M831" t="s">
        <v>4116</v>
      </c>
      <c r="N831" s="3" t="s">
        <v>6509</v>
      </c>
      <c r="O831" t="s">
        <v>10538</v>
      </c>
      <c r="P831" t="s">
        <v>16</v>
      </c>
    </row>
    <row r="832" spans="1:16" x14ac:dyDescent="0.25">
      <c r="A832" t="s">
        <v>7226</v>
      </c>
      <c r="B832" t="s">
        <v>894</v>
      </c>
      <c r="C832" t="s">
        <v>9393</v>
      </c>
      <c r="D832">
        <v>413215</v>
      </c>
      <c r="J832" s="4">
        <v>45394.18472222222</v>
      </c>
      <c r="K832" s="4">
        <v>45435.166666666664</v>
      </c>
      <c r="L832" s="4">
        <v>45435.166666666664</v>
      </c>
      <c r="M832" t="s">
        <v>4117</v>
      </c>
      <c r="N832" s="3" t="s">
        <v>6509</v>
      </c>
      <c r="O832" t="s">
        <v>10539</v>
      </c>
      <c r="P832" t="s">
        <v>16</v>
      </c>
    </row>
    <row r="833" spans="1:16" x14ac:dyDescent="0.25">
      <c r="A833" t="s">
        <v>7227</v>
      </c>
      <c r="B833" t="s">
        <v>895</v>
      </c>
      <c r="C833" t="s">
        <v>9393</v>
      </c>
      <c r="D833">
        <v>413215</v>
      </c>
      <c r="J833" s="4">
        <v>45413.196527777778</v>
      </c>
      <c r="K833" s="4">
        <v>45433.416666666664</v>
      </c>
      <c r="L833" s="4">
        <v>45433.416666666664</v>
      </c>
      <c r="M833" t="s">
        <v>4118</v>
      </c>
      <c r="N833" s="3" t="s">
        <v>6509</v>
      </c>
      <c r="O833" t="s">
        <v>10540</v>
      </c>
      <c r="P833" t="s">
        <v>16</v>
      </c>
    </row>
    <row r="834" spans="1:16" x14ac:dyDescent="0.25">
      <c r="A834" t="s">
        <v>7228</v>
      </c>
      <c r="B834" t="s">
        <v>896</v>
      </c>
      <c r="C834" t="s">
        <v>9298</v>
      </c>
      <c r="D834">
        <v>413255</v>
      </c>
      <c r="J834" s="4">
        <v>45392.438888888886</v>
      </c>
      <c r="K834" s="4">
        <v>45436.166666666664</v>
      </c>
      <c r="L834" s="4">
        <v>45436.166666666664</v>
      </c>
      <c r="M834" t="s">
        <v>4119</v>
      </c>
      <c r="N834" s="3" t="s">
        <v>6509</v>
      </c>
      <c r="O834" t="s">
        <v>10541</v>
      </c>
      <c r="P834" t="s">
        <v>16</v>
      </c>
    </row>
    <row r="835" spans="1:16" x14ac:dyDescent="0.25">
      <c r="A835" t="s">
        <v>7229</v>
      </c>
      <c r="B835" t="s">
        <v>897</v>
      </c>
      <c r="C835" t="s">
        <v>9360</v>
      </c>
      <c r="D835">
        <v>413513</v>
      </c>
      <c r="J835" s="4">
        <v>45428.44027777778</v>
      </c>
      <c r="K835" s="4">
        <v>45439.458333333336</v>
      </c>
      <c r="L835" s="4">
        <v>45439.458333333336</v>
      </c>
      <c r="M835" t="s">
        <v>4120</v>
      </c>
      <c r="N835" s="3" t="s">
        <v>6509</v>
      </c>
      <c r="O835" t="s">
        <v>10542</v>
      </c>
      <c r="P835" t="s">
        <v>16</v>
      </c>
    </row>
    <row r="836" spans="1:16" x14ac:dyDescent="0.25">
      <c r="A836" t="s">
        <v>7230</v>
      </c>
      <c r="B836" t="s">
        <v>898</v>
      </c>
      <c r="C836" t="s">
        <v>9510</v>
      </c>
      <c r="D836">
        <v>415634</v>
      </c>
      <c r="J836" s="4">
        <v>45428.225694444445</v>
      </c>
      <c r="K836" s="4">
        <v>45449.125</v>
      </c>
      <c r="L836" s="4">
        <v>45449.125</v>
      </c>
      <c r="M836" t="s">
        <v>4121</v>
      </c>
      <c r="N836" s="3" t="s">
        <v>6509</v>
      </c>
      <c r="O836" t="s">
        <v>10543</v>
      </c>
      <c r="P836" t="s">
        <v>16</v>
      </c>
    </row>
    <row r="837" spans="1:16" x14ac:dyDescent="0.25">
      <c r="A837" t="s">
        <v>7231</v>
      </c>
      <c r="B837" t="s">
        <v>899</v>
      </c>
      <c r="C837" t="s">
        <v>9408</v>
      </c>
      <c r="D837">
        <v>415634</v>
      </c>
      <c r="J837" s="4">
        <v>45428.162499999999</v>
      </c>
      <c r="K837" s="4">
        <v>45450.125</v>
      </c>
      <c r="L837" s="4">
        <v>45450.125</v>
      </c>
      <c r="M837" t="s">
        <v>4122</v>
      </c>
      <c r="N837" s="3" t="s">
        <v>6509</v>
      </c>
      <c r="O837" t="s">
        <v>10544</v>
      </c>
      <c r="P837" t="s">
        <v>16</v>
      </c>
    </row>
    <row r="838" spans="1:16" x14ac:dyDescent="0.25">
      <c r="A838" t="s">
        <v>7232</v>
      </c>
      <c r="B838" t="s">
        <v>900</v>
      </c>
      <c r="C838" t="s">
        <v>9511</v>
      </c>
      <c r="D838">
        <v>415703</v>
      </c>
      <c r="J838" s="4">
        <v>45384.519444444442</v>
      </c>
      <c r="K838" s="4">
        <v>45432.125</v>
      </c>
      <c r="L838" s="4">
        <v>45432.125</v>
      </c>
      <c r="M838" t="s">
        <v>4123</v>
      </c>
      <c r="N838" s="3" t="s">
        <v>6509</v>
      </c>
      <c r="O838" t="s">
        <v>10545</v>
      </c>
      <c r="P838" t="s">
        <v>16</v>
      </c>
    </row>
    <row r="839" spans="1:16" x14ac:dyDescent="0.25">
      <c r="A839" t="s">
        <v>7233</v>
      </c>
      <c r="B839" t="s">
        <v>901</v>
      </c>
      <c r="C839" t="s">
        <v>9512</v>
      </c>
      <c r="D839">
        <v>416419</v>
      </c>
      <c r="J839" s="4">
        <v>45428.49722222222</v>
      </c>
      <c r="K839" s="4">
        <v>45449.5</v>
      </c>
      <c r="L839" s="4">
        <v>45449.5</v>
      </c>
      <c r="M839" t="s">
        <v>4124</v>
      </c>
      <c r="N839" s="3" t="s">
        <v>6509</v>
      </c>
      <c r="O839" t="s">
        <v>10546</v>
      </c>
      <c r="P839" t="s">
        <v>16</v>
      </c>
    </row>
    <row r="840" spans="1:16" x14ac:dyDescent="0.25">
      <c r="A840" t="s">
        <v>7234</v>
      </c>
      <c r="B840" t="s">
        <v>902</v>
      </c>
      <c r="C840" t="s">
        <v>9513</v>
      </c>
      <c r="D840">
        <v>416502</v>
      </c>
      <c r="J840" s="4">
        <v>45428.273611111108</v>
      </c>
      <c r="K840" s="4">
        <v>45439.291666666664</v>
      </c>
      <c r="L840" s="4">
        <v>45439.291666666664</v>
      </c>
      <c r="M840" t="s">
        <v>4125</v>
      </c>
      <c r="N840" s="3" t="s">
        <v>6509</v>
      </c>
      <c r="O840" t="s">
        <v>10547</v>
      </c>
      <c r="P840" t="s">
        <v>16</v>
      </c>
    </row>
    <row r="841" spans="1:16" x14ac:dyDescent="0.25">
      <c r="A841" t="s">
        <v>7235</v>
      </c>
      <c r="B841" t="s">
        <v>903</v>
      </c>
      <c r="C841" t="s">
        <v>9326</v>
      </c>
      <c r="D841">
        <v>422002</v>
      </c>
      <c r="G841">
        <v>5310643</v>
      </c>
      <c r="I841">
        <v>106213</v>
      </c>
      <c r="J841" s="4">
        <v>45428.253472222219</v>
      </c>
      <c r="K841" s="4">
        <v>45450.458333333336</v>
      </c>
      <c r="L841" s="4">
        <v>45450.458333333336</v>
      </c>
      <c r="M841" t="s">
        <v>4126</v>
      </c>
      <c r="N841" s="3" t="s">
        <v>6509</v>
      </c>
      <c r="O841" t="s">
        <v>10548</v>
      </c>
      <c r="P841" t="s">
        <v>16</v>
      </c>
    </row>
    <row r="842" spans="1:16" x14ac:dyDescent="0.25">
      <c r="A842" t="s">
        <v>7236</v>
      </c>
      <c r="B842" t="s">
        <v>904</v>
      </c>
      <c r="C842" t="s">
        <v>9395</v>
      </c>
      <c r="D842">
        <v>422101</v>
      </c>
      <c r="I842">
        <v>29010</v>
      </c>
      <c r="J842" s="4">
        <v>45384.504861111112</v>
      </c>
      <c r="K842" s="4">
        <v>45444.416666666664</v>
      </c>
      <c r="L842" s="4">
        <v>45444.416666666664</v>
      </c>
      <c r="M842" t="s">
        <v>4127</v>
      </c>
      <c r="N842" s="3" t="s">
        <v>6509</v>
      </c>
      <c r="O842" t="s">
        <v>10549</v>
      </c>
      <c r="P842" t="s">
        <v>16</v>
      </c>
    </row>
    <row r="843" spans="1:16" x14ac:dyDescent="0.25">
      <c r="A843" t="s">
        <v>7237</v>
      </c>
      <c r="B843" t="s">
        <v>905</v>
      </c>
      <c r="C843" t="s">
        <v>9395</v>
      </c>
      <c r="D843">
        <v>422101</v>
      </c>
      <c r="G843">
        <v>151630</v>
      </c>
      <c r="J843" s="4">
        <v>45428.211805555555</v>
      </c>
      <c r="K843" s="4">
        <v>45456.125</v>
      </c>
      <c r="L843" s="4">
        <v>45456.125</v>
      </c>
      <c r="M843" t="s">
        <v>4128</v>
      </c>
      <c r="N843" s="3" t="s">
        <v>6509</v>
      </c>
      <c r="O843" t="s">
        <v>10550</v>
      </c>
      <c r="P843" t="s">
        <v>16</v>
      </c>
    </row>
    <row r="844" spans="1:16" x14ac:dyDescent="0.25">
      <c r="A844" t="s">
        <v>7238</v>
      </c>
      <c r="B844" t="s">
        <v>906</v>
      </c>
      <c r="C844" t="s">
        <v>9480</v>
      </c>
      <c r="D844">
        <v>422101</v>
      </c>
      <c r="J844" s="4">
        <v>45428.193055555559</v>
      </c>
      <c r="K844" s="4">
        <v>45439.208333333336</v>
      </c>
      <c r="L844" s="4">
        <v>45439.208333333336</v>
      </c>
      <c r="M844" t="s">
        <v>4129</v>
      </c>
      <c r="N844" s="3" t="s">
        <v>6509</v>
      </c>
      <c r="O844" t="s">
        <v>10551</v>
      </c>
      <c r="P844" t="s">
        <v>16</v>
      </c>
    </row>
    <row r="845" spans="1:16" x14ac:dyDescent="0.25">
      <c r="A845" t="s">
        <v>7239</v>
      </c>
      <c r="B845" t="s">
        <v>907</v>
      </c>
      <c r="C845" t="s">
        <v>9480</v>
      </c>
      <c r="D845">
        <v>422101</v>
      </c>
      <c r="J845" s="4">
        <v>45395.084722222222</v>
      </c>
      <c r="K845" s="4">
        <v>45443.375</v>
      </c>
      <c r="L845" s="4">
        <v>45443.375</v>
      </c>
      <c r="M845" t="s">
        <v>4130</v>
      </c>
      <c r="N845" s="3" t="s">
        <v>6509</v>
      </c>
      <c r="O845" t="s">
        <v>10552</v>
      </c>
      <c r="P845" t="s">
        <v>16</v>
      </c>
    </row>
    <row r="846" spans="1:16" x14ac:dyDescent="0.25">
      <c r="A846" t="s">
        <v>6510</v>
      </c>
      <c r="B846" t="s">
        <v>908</v>
      </c>
      <c r="C846" t="s">
        <v>9318</v>
      </c>
      <c r="D846">
        <v>423104</v>
      </c>
      <c r="J846" s="4">
        <v>45428.242361111108</v>
      </c>
      <c r="K846" s="4">
        <v>45439.25</v>
      </c>
      <c r="L846" s="4">
        <v>45439.25</v>
      </c>
      <c r="M846" t="s">
        <v>4131</v>
      </c>
      <c r="N846" s="3" t="s">
        <v>6509</v>
      </c>
      <c r="O846" t="s">
        <v>10553</v>
      </c>
      <c r="P846" t="s">
        <v>16</v>
      </c>
    </row>
    <row r="847" spans="1:16" x14ac:dyDescent="0.25">
      <c r="A847" t="s">
        <v>7043</v>
      </c>
      <c r="B847" t="s">
        <v>909</v>
      </c>
      <c r="C847" t="s">
        <v>9514</v>
      </c>
      <c r="D847">
        <v>425001</v>
      </c>
      <c r="J847" s="4">
        <v>45428.333333333336</v>
      </c>
      <c r="K847" s="4">
        <v>45458.25</v>
      </c>
      <c r="L847" s="4">
        <v>45458.25</v>
      </c>
      <c r="M847" t="s">
        <v>4132</v>
      </c>
      <c r="N847" s="3" t="s">
        <v>6509</v>
      </c>
      <c r="O847" t="s">
        <v>9883</v>
      </c>
      <c r="P847" t="s">
        <v>16</v>
      </c>
    </row>
    <row r="848" spans="1:16" x14ac:dyDescent="0.25">
      <c r="A848" t="s">
        <v>7240</v>
      </c>
      <c r="B848" t="s">
        <v>910</v>
      </c>
      <c r="C848" t="s">
        <v>9480</v>
      </c>
      <c r="D848">
        <v>425201</v>
      </c>
      <c r="J848" s="4">
        <v>45399.537499999999</v>
      </c>
      <c r="K848" s="4">
        <v>45432.375</v>
      </c>
      <c r="L848" s="4">
        <v>45432.375</v>
      </c>
      <c r="M848" t="s">
        <v>4133</v>
      </c>
      <c r="N848" s="3" t="s">
        <v>6509</v>
      </c>
      <c r="O848" t="s">
        <v>10554</v>
      </c>
      <c r="P848" t="s">
        <v>16</v>
      </c>
    </row>
    <row r="849" spans="1:16" x14ac:dyDescent="0.25">
      <c r="A849" t="s">
        <v>7241</v>
      </c>
      <c r="B849" t="s">
        <v>911</v>
      </c>
      <c r="C849" t="s">
        <v>9480</v>
      </c>
      <c r="D849">
        <v>425201</v>
      </c>
      <c r="J849" s="4">
        <v>45428.519444444442</v>
      </c>
      <c r="K849" s="4">
        <v>45439.5</v>
      </c>
      <c r="L849" s="4">
        <v>45439.5</v>
      </c>
      <c r="M849" t="s">
        <v>4134</v>
      </c>
      <c r="N849" s="3" t="s">
        <v>6509</v>
      </c>
      <c r="O849" t="s">
        <v>10555</v>
      </c>
      <c r="P849" t="s">
        <v>16</v>
      </c>
    </row>
    <row r="850" spans="1:16" x14ac:dyDescent="0.25">
      <c r="A850" t="s">
        <v>7242</v>
      </c>
      <c r="B850" t="s">
        <v>912</v>
      </c>
      <c r="C850" t="s">
        <v>9515</v>
      </c>
      <c r="D850">
        <v>431004</v>
      </c>
      <c r="J850" s="4">
        <v>45428.121527777781</v>
      </c>
      <c r="K850" s="4">
        <v>45449.125</v>
      </c>
      <c r="L850" s="4">
        <v>45449.125</v>
      </c>
      <c r="M850" t="s">
        <v>4135</v>
      </c>
      <c r="N850" s="3" t="s">
        <v>6509</v>
      </c>
      <c r="O850" t="s">
        <v>10556</v>
      </c>
      <c r="P850" t="s">
        <v>16</v>
      </c>
    </row>
    <row r="851" spans="1:16" x14ac:dyDescent="0.25">
      <c r="A851" t="s">
        <v>7243</v>
      </c>
      <c r="B851" t="s">
        <v>913</v>
      </c>
      <c r="C851" t="s">
        <v>9515</v>
      </c>
      <c r="D851">
        <v>431004</v>
      </c>
      <c r="I851">
        <v>45136</v>
      </c>
      <c r="J851" s="4">
        <v>45428.286111111112</v>
      </c>
      <c r="K851" s="4">
        <v>45449.5</v>
      </c>
      <c r="L851" s="4">
        <v>45449.5</v>
      </c>
      <c r="M851" t="s">
        <v>4136</v>
      </c>
      <c r="N851" s="3" t="s">
        <v>6509</v>
      </c>
      <c r="O851" t="s">
        <v>10167</v>
      </c>
      <c r="P851" t="s">
        <v>16</v>
      </c>
    </row>
    <row r="852" spans="1:16" x14ac:dyDescent="0.25">
      <c r="A852" t="s">
        <v>7244</v>
      </c>
      <c r="B852" t="s">
        <v>914</v>
      </c>
      <c r="C852" t="s">
        <v>9515</v>
      </c>
      <c r="D852">
        <v>431004</v>
      </c>
      <c r="I852">
        <v>450000</v>
      </c>
      <c r="J852" s="4">
        <v>45428.284722222219</v>
      </c>
      <c r="K852" s="4">
        <v>45449.291666666664</v>
      </c>
      <c r="L852" s="4">
        <v>45449.291666666664</v>
      </c>
      <c r="M852" t="s">
        <v>4137</v>
      </c>
      <c r="N852" s="3" t="s">
        <v>6509</v>
      </c>
      <c r="O852" t="s">
        <v>10167</v>
      </c>
      <c r="P852" t="s">
        <v>16</v>
      </c>
    </row>
    <row r="853" spans="1:16" ht="195" x14ac:dyDescent="0.25">
      <c r="A853" s="5" t="s">
        <v>7245</v>
      </c>
      <c r="B853" t="s">
        <v>915</v>
      </c>
      <c r="C853" t="s">
        <v>9497</v>
      </c>
      <c r="D853">
        <v>431005</v>
      </c>
      <c r="J853" s="4">
        <v>45428.111111111109</v>
      </c>
      <c r="K853" s="4">
        <v>45439.125</v>
      </c>
      <c r="L853" s="4">
        <v>45439.125</v>
      </c>
      <c r="M853" t="s">
        <v>4138</v>
      </c>
      <c r="N853" s="3" t="s">
        <v>6509</v>
      </c>
      <c r="O853" t="s">
        <v>10557</v>
      </c>
      <c r="P853" t="s">
        <v>16</v>
      </c>
    </row>
    <row r="854" spans="1:16" x14ac:dyDescent="0.25">
      <c r="A854" t="s">
        <v>7246</v>
      </c>
      <c r="B854" t="s">
        <v>916</v>
      </c>
      <c r="C854" t="s">
        <v>9516</v>
      </c>
      <c r="D854">
        <v>431006</v>
      </c>
      <c r="J854" s="4">
        <v>45420.261805555558</v>
      </c>
      <c r="K854" s="4">
        <v>45430.208333333336</v>
      </c>
      <c r="L854" s="4">
        <v>45430.208333333336</v>
      </c>
      <c r="M854" t="s">
        <v>4139</v>
      </c>
      <c r="N854" s="3" t="s">
        <v>6509</v>
      </c>
      <c r="O854" t="s">
        <v>10558</v>
      </c>
      <c r="P854" t="s">
        <v>16</v>
      </c>
    </row>
    <row r="855" spans="1:16" x14ac:dyDescent="0.25">
      <c r="A855" t="s">
        <v>7004</v>
      </c>
      <c r="B855" t="s">
        <v>917</v>
      </c>
      <c r="C855" t="s">
        <v>9443</v>
      </c>
      <c r="D855">
        <v>431401</v>
      </c>
      <c r="J855" s="4">
        <v>45428.324305555558</v>
      </c>
      <c r="K855" s="4">
        <v>45432.208333333336</v>
      </c>
      <c r="L855" s="4">
        <v>45432.208333333336</v>
      </c>
      <c r="M855" t="s">
        <v>4140</v>
      </c>
      <c r="N855" s="3" t="s">
        <v>6509</v>
      </c>
      <c r="O855" t="s">
        <v>10559</v>
      </c>
      <c r="P855" t="s">
        <v>16</v>
      </c>
    </row>
    <row r="856" spans="1:16" x14ac:dyDescent="0.25">
      <c r="A856" t="s">
        <v>7247</v>
      </c>
      <c r="B856" t="s">
        <v>918</v>
      </c>
      <c r="C856" t="s">
        <v>9517</v>
      </c>
      <c r="D856">
        <v>431605</v>
      </c>
      <c r="J856" s="4">
        <v>45428.219444444447</v>
      </c>
      <c r="K856" s="4">
        <v>45449.25</v>
      </c>
      <c r="L856" s="4">
        <v>45449.25</v>
      </c>
      <c r="M856" t="s">
        <v>4141</v>
      </c>
      <c r="N856" s="3" t="s">
        <v>6509</v>
      </c>
      <c r="O856" t="s">
        <v>10560</v>
      </c>
      <c r="P856" t="s">
        <v>16</v>
      </c>
    </row>
    <row r="857" spans="1:16" x14ac:dyDescent="0.25">
      <c r="A857" t="s">
        <v>7248</v>
      </c>
      <c r="B857" t="s">
        <v>919</v>
      </c>
      <c r="C857" t="s">
        <v>9517</v>
      </c>
      <c r="D857">
        <v>431605</v>
      </c>
      <c r="G857">
        <v>2256000</v>
      </c>
      <c r="I857">
        <v>45120</v>
      </c>
      <c r="J857" s="4">
        <v>45428.267361111109</v>
      </c>
      <c r="K857" s="4">
        <v>45449.166666666664</v>
      </c>
      <c r="L857" s="4">
        <v>45449.166666666664</v>
      </c>
      <c r="M857" t="s">
        <v>4142</v>
      </c>
      <c r="N857" s="3" t="s">
        <v>6509</v>
      </c>
      <c r="O857" t="s">
        <v>10184</v>
      </c>
      <c r="P857" t="s">
        <v>16</v>
      </c>
    </row>
    <row r="858" spans="1:16" x14ac:dyDescent="0.25">
      <c r="A858" t="s">
        <v>7249</v>
      </c>
      <c r="B858" t="s">
        <v>920</v>
      </c>
      <c r="C858" t="s">
        <v>9443</v>
      </c>
      <c r="D858">
        <v>440001</v>
      </c>
      <c r="J858" s="4">
        <v>45428.209722222222</v>
      </c>
      <c r="K858" s="4">
        <v>45439.208333333336</v>
      </c>
      <c r="L858" s="4">
        <v>45439.208333333336</v>
      </c>
      <c r="M858" t="s">
        <v>4143</v>
      </c>
      <c r="N858" s="3" t="s">
        <v>6509</v>
      </c>
      <c r="O858" t="s">
        <v>10561</v>
      </c>
      <c r="P858" t="s">
        <v>16</v>
      </c>
    </row>
    <row r="859" spans="1:16" x14ac:dyDescent="0.25">
      <c r="A859" t="s">
        <v>6558</v>
      </c>
      <c r="B859" t="s">
        <v>921</v>
      </c>
      <c r="C859" t="s">
        <v>9518</v>
      </c>
      <c r="D859">
        <v>440001</v>
      </c>
      <c r="G859">
        <v>4098933</v>
      </c>
      <c r="J859" s="4">
        <v>45418.082638888889</v>
      </c>
      <c r="K859" s="4">
        <v>45432.416666666664</v>
      </c>
      <c r="L859" s="4">
        <v>45432.416666666664</v>
      </c>
      <c r="M859" t="s">
        <v>4144</v>
      </c>
      <c r="N859" s="3" t="s">
        <v>6509</v>
      </c>
      <c r="O859" t="s">
        <v>10562</v>
      </c>
      <c r="P859" t="s">
        <v>16</v>
      </c>
    </row>
    <row r="860" spans="1:16" x14ac:dyDescent="0.25">
      <c r="A860" t="s">
        <v>6518</v>
      </c>
      <c r="B860" t="s">
        <v>922</v>
      </c>
      <c r="C860" t="s">
        <v>9443</v>
      </c>
      <c r="D860">
        <v>440001</v>
      </c>
      <c r="J860" s="4">
        <v>45414.177777777775</v>
      </c>
      <c r="K860" s="4">
        <v>45432.375</v>
      </c>
      <c r="L860" s="4">
        <v>45432.375</v>
      </c>
      <c r="M860" t="s">
        <v>4145</v>
      </c>
      <c r="N860" s="3" t="s">
        <v>6509</v>
      </c>
      <c r="O860" t="s">
        <v>10563</v>
      </c>
      <c r="P860" t="s">
        <v>16</v>
      </c>
    </row>
    <row r="861" spans="1:16" x14ac:dyDescent="0.25">
      <c r="A861" t="s">
        <v>6940</v>
      </c>
      <c r="B861" t="s">
        <v>923</v>
      </c>
      <c r="C861" t="s">
        <v>9480</v>
      </c>
      <c r="D861">
        <v>440003</v>
      </c>
      <c r="G861">
        <v>1165000</v>
      </c>
      <c r="J861" s="4">
        <v>45428.477777777778</v>
      </c>
      <c r="K861" s="4">
        <v>45449.5</v>
      </c>
      <c r="L861" s="4">
        <v>45449.5</v>
      </c>
      <c r="M861" t="s">
        <v>4146</v>
      </c>
      <c r="N861" s="3" t="s">
        <v>6509</v>
      </c>
      <c r="O861" t="s">
        <v>9883</v>
      </c>
      <c r="P861" t="s">
        <v>16</v>
      </c>
    </row>
    <row r="862" spans="1:16" x14ac:dyDescent="0.25">
      <c r="A862" t="s">
        <v>6528</v>
      </c>
      <c r="B862" t="s">
        <v>924</v>
      </c>
      <c r="C862" t="s">
        <v>9518</v>
      </c>
      <c r="D862">
        <v>440003</v>
      </c>
      <c r="J862" s="4">
        <v>45428.518055555556</v>
      </c>
      <c r="K862" s="4">
        <v>45439.5</v>
      </c>
      <c r="L862" s="4">
        <v>45439.5</v>
      </c>
      <c r="M862" t="s">
        <v>4147</v>
      </c>
      <c r="N862" s="3" t="s">
        <v>6509</v>
      </c>
      <c r="O862" t="s">
        <v>10564</v>
      </c>
      <c r="P862" t="s">
        <v>16</v>
      </c>
    </row>
    <row r="863" spans="1:16" x14ac:dyDescent="0.25">
      <c r="A863" t="s">
        <v>6528</v>
      </c>
      <c r="B863" t="s">
        <v>925</v>
      </c>
      <c r="C863" t="s">
        <v>9518</v>
      </c>
      <c r="D863">
        <v>440003</v>
      </c>
      <c r="J863" s="4">
        <v>45428.046527777777</v>
      </c>
      <c r="K863" s="4">
        <v>45439.083333333336</v>
      </c>
      <c r="L863" s="4">
        <v>45439.083333333336</v>
      </c>
      <c r="M863" t="s">
        <v>4148</v>
      </c>
      <c r="N863" s="3" t="s">
        <v>6509</v>
      </c>
      <c r="O863" t="s">
        <v>10117</v>
      </c>
      <c r="P863" t="s">
        <v>16</v>
      </c>
    </row>
    <row r="864" spans="1:16" x14ac:dyDescent="0.25">
      <c r="A864" t="s">
        <v>6528</v>
      </c>
      <c r="B864" t="s">
        <v>926</v>
      </c>
      <c r="C864" t="s">
        <v>9518</v>
      </c>
      <c r="D864">
        <v>440003</v>
      </c>
      <c r="J864" s="4">
        <v>45428.256249999999</v>
      </c>
      <c r="K864" s="4">
        <v>45439.041666666664</v>
      </c>
      <c r="L864" s="4">
        <v>45439.041666666664</v>
      </c>
      <c r="M864" t="s">
        <v>4149</v>
      </c>
      <c r="N864" s="3" t="s">
        <v>6509</v>
      </c>
      <c r="O864" t="s">
        <v>10564</v>
      </c>
      <c r="P864" t="s">
        <v>16</v>
      </c>
    </row>
    <row r="865" spans="1:16" x14ac:dyDescent="0.25">
      <c r="A865" t="s">
        <v>6528</v>
      </c>
      <c r="B865" t="s">
        <v>927</v>
      </c>
      <c r="C865" t="s">
        <v>9518</v>
      </c>
      <c r="D865">
        <v>440003</v>
      </c>
      <c r="J865" s="4">
        <v>45428.247916666667</v>
      </c>
      <c r="K865" s="4">
        <v>45439.416666666664</v>
      </c>
      <c r="L865" s="4">
        <v>45439.416666666664</v>
      </c>
      <c r="M865" t="s">
        <v>4150</v>
      </c>
      <c r="N865" s="3" t="s">
        <v>6509</v>
      </c>
      <c r="O865" t="s">
        <v>10565</v>
      </c>
      <c r="P865" t="s">
        <v>16</v>
      </c>
    </row>
    <row r="866" spans="1:16" x14ac:dyDescent="0.25">
      <c r="A866" t="s">
        <v>7250</v>
      </c>
      <c r="B866" t="s">
        <v>928</v>
      </c>
      <c r="C866" t="s">
        <v>9519</v>
      </c>
      <c r="D866">
        <v>440006</v>
      </c>
      <c r="J866" s="4">
        <v>45428.142361111109</v>
      </c>
      <c r="K866" s="4">
        <v>45439.166666666664</v>
      </c>
      <c r="L866" s="4">
        <v>45439.166666666664</v>
      </c>
      <c r="M866" t="s">
        <v>4151</v>
      </c>
      <c r="N866" s="3" t="s">
        <v>6509</v>
      </c>
      <c r="O866" t="s">
        <v>9896</v>
      </c>
      <c r="P866" t="s">
        <v>16</v>
      </c>
    </row>
    <row r="867" spans="1:16" x14ac:dyDescent="0.25">
      <c r="A867" t="s">
        <v>6822</v>
      </c>
      <c r="B867" t="s">
        <v>929</v>
      </c>
      <c r="C867" t="s">
        <v>9520</v>
      </c>
      <c r="D867">
        <v>440014</v>
      </c>
      <c r="G867">
        <v>409169</v>
      </c>
      <c r="J867" s="4">
        <v>45416.080555555556</v>
      </c>
      <c r="K867" s="4">
        <v>45433.375</v>
      </c>
      <c r="L867" s="4">
        <v>45433.375</v>
      </c>
      <c r="M867" t="s">
        <v>4152</v>
      </c>
      <c r="N867" s="3" t="s">
        <v>6509</v>
      </c>
      <c r="O867" t="s">
        <v>10566</v>
      </c>
      <c r="P867" t="s">
        <v>16</v>
      </c>
    </row>
    <row r="868" spans="1:16" x14ac:dyDescent="0.25">
      <c r="A868" t="s">
        <v>7251</v>
      </c>
      <c r="B868" t="s">
        <v>930</v>
      </c>
      <c r="C868" t="s">
        <v>9520</v>
      </c>
      <c r="D868">
        <v>440015</v>
      </c>
      <c r="G868">
        <v>1233690</v>
      </c>
      <c r="I868">
        <v>15500</v>
      </c>
      <c r="J868" s="4">
        <v>45428.207638888889</v>
      </c>
      <c r="K868" s="4">
        <v>45443.208333333336</v>
      </c>
      <c r="L868" s="4">
        <v>45443.208333333336</v>
      </c>
      <c r="M868" t="s">
        <v>4153</v>
      </c>
      <c r="N868" s="3" t="s">
        <v>6509</v>
      </c>
      <c r="O868" t="s">
        <v>10567</v>
      </c>
      <c r="P868" t="s">
        <v>16</v>
      </c>
    </row>
    <row r="869" spans="1:16" x14ac:dyDescent="0.25">
      <c r="A869" t="s">
        <v>7252</v>
      </c>
      <c r="B869" t="s">
        <v>931</v>
      </c>
      <c r="C869" t="s">
        <v>9393</v>
      </c>
      <c r="D869">
        <v>441104</v>
      </c>
      <c r="J869" s="4">
        <v>45428.277777777781</v>
      </c>
      <c r="K869" s="4">
        <v>45449.166666666664</v>
      </c>
      <c r="L869" s="4">
        <v>45449.166666666664</v>
      </c>
      <c r="M869" t="s">
        <v>4154</v>
      </c>
      <c r="N869" s="3" t="s">
        <v>6509</v>
      </c>
      <c r="O869" t="s">
        <v>10568</v>
      </c>
      <c r="P869" t="s">
        <v>16</v>
      </c>
    </row>
    <row r="870" spans="1:16" x14ac:dyDescent="0.25">
      <c r="A870" t="s">
        <v>7253</v>
      </c>
      <c r="B870" t="s">
        <v>932</v>
      </c>
      <c r="C870" t="s">
        <v>9393</v>
      </c>
      <c r="D870">
        <v>441104</v>
      </c>
      <c r="J870" s="4">
        <v>45423.304861111108</v>
      </c>
      <c r="K870" s="4">
        <v>45432.375</v>
      </c>
      <c r="L870" s="4">
        <v>45432.375</v>
      </c>
      <c r="M870" t="s">
        <v>4155</v>
      </c>
      <c r="N870" s="3" t="s">
        <v>6509</v>
      </c>
      <c r="O870" t="s">
        <v>10302</v>
      </c>
      <c r="P870" t="s">
        <v>16</v>
      </c>
    </row>
    <row r="871" spans="1:16" x14ac:dyDescent="0.25">
      <c r="A871" t="s">
        <v>7254</v>
      </c>
      <c r="B871" t="s">
        <v>933</v>
      </c>
      <c r="C871" t="s">
        <v>9521</v>
      </c>
      <c r="D871">
        <v>441109</v>
      </c>
      <c r="G871">
        <v>271980</v>
      </c>
      <c r="J871" s="4">
        <v>45428.12222222222</v>
      </c>
      <c r="K871" s="4">
        <v>45449.125</v>
      </c>
      <c r="L871" s="4">
        <v>45449.125</v>
      </c>
      <c r="M871" t="s">
        <v>4156</v>
      </c>
      <c r="N871" s="3" t="s">
        <v>6509</v>
      </c>
      <c r="O871" t="s">
        <v>10569</v>
      </c>
      <c r="P871" t="s">
        <v>16</v>
      </c>
    </row>
    <row r="872" spans="1:16" x14ac:dyDescent="0.25">
      <c r="A872" t="s">
        <v>7255</v>
      </c>
      <c r="B872" t="s">
        <v>934</v>
      </c>
      <c r="C872" t="s">
        <v>9521</v>
      </c>
      <c r="D872">
        <v>441109</v>
      </c>
      <c r="G872">
        <v>593972</v>
      </c>
      <c r="J872" s="4">
        <v>45428.104166666664</v>
      </c>
      <c r="K872" s="4">
        <v>45439.5</v>
      </c>
      <c r="L872" s="4">
        <v>45439.5</v>
      </c>
      <c r="M872" t="s">
        <v>4157</v>
      </c>
      <c r="N872" s="3" t="s">
        <v>6509</v>
      </c>
      <c r="O872" t="s">
        <v>10570</v>
      </c>
      <c r="P872" t="s">
        <v>16</v>
      </c>
    </row>
    <row r="873" spans="1:16" x14ac:dyDescent="0.25">
      <c r="A873" t="s">
        <v>7256</v>
      </c>
      <c r="B873" t="s">
        <v>935</v>
      </c>
      <c r="C873" t="s">
        <v>9521</v>
      </c>
      <c r="D873">
        <v>441109</v>
      </c>
      <c r="I873">
        <v>39459</v>
      </c>
      <c r="J873" s="4">
        <v>45428.102083333331</v>
      </c>
      <c r="K873" s="4">
        <v>45449.5</v>
      </c>
      <c r="L873" s="4">
        <v>45449.5</v>
      </c>
      <c r="M873" t="s">
        <v>4158</v>
      </c>
      <c r="N873" s="3" t="s">
        <v>6509</v>
      </c>
      <c r="O873" t="s">
        <v>9883</v>
      </c>
      <c r="P873" t="s">
        <v>16</v>
      </c>
    </row>
    <row r="874" spans="1:16" x14ac:dyDescent="0.25">
      <c r="A874" t="s">
        <v>7257</v>
      </c>
      <c r="B874" t="s">
        <v>936</v>
      </c>
      <c r="C874" t="s">
        <v>9521</v>
      </c>
      <c r="D874">
        <v>441109</v>
      </c>
      <c r="G874">
        <v>696000</v>
      </c>
      <c r="I874">
        <v>13920</v>
      </c>
      <c r="J874" s="4">
        <v>45428.099305555559</v>
      </c>
      <c r="K874" s="4">
        <v>45449.5</v>
      </c>
      <c r="L874" s="4">
        <v>45449.5</v>
      </c>
      <c r="M874" t="s">
        <v>4159</v>
      </c>
      <c r="N874" s="3" t="s">
        <v>6509</v>
      </c>
      <c r="O874" t="s">
        <v>10571</v>
      </c>
      <c r="P874" t="s">
        <v>16</v>
      </c>
    </row>
    <row r="875" spans="1:16" x14ac:dyDescent="0.25">
      <c r="A875" t="s">
        <v>7258</v>
      </c>
      <c r="B875" t="s">
        <v>937</v>
      </c>
      <c r="C875" t="s">
        <v>9521</v>
      </c>
      <c r="D875">
        <v>441109</v>
      </c>
      <c r="G875">
        <v>2327727</v>
      </c>
      <c r="I875">
        <v>29097</v>
      </c>
      <c r="J875" s="4">
        <v>45428.311111111114</v>
      </c>
      <c r="K875" s="4">
        <v>45439.166666666664</v>
      </c>
      <c r="L875" s="4">
        <v>45439.166666666664</v>
      </c>
      <c r="M875" t="s">
        <v>4160</v>
      </c>
      <c r="N875" s="3" t="s">
        <v>6509</v>
      </c>
      <c r="O875" t="s">
        <v>10572</v>
      </c>
      <c r="P875" t="s">
        <v>16</v>
      </c>
    </row>
    <row r="876" spans="1:16" x14ac:dyDescent="0.25">
      <c r="A876" t="s">
        <v>6528</v>
      </c>
      <c r="B876" t="s">
        <v>938</v>
      </c>
      <c r="C876" t="s">
        <v>9522</v>
      </c>
      <c r="D876">
        <v>441109</v>
      </c>
      <c r="G876">
        <v>600000</v>
      </c>
      <c r="J876" s="4">
        <v>45428.117361111108</v>
      </c>
      <c r="K876" s="4">
        <v>45439.125</v>
      </c>
      <c r="L876" s="4">
        <v>45439.125</v>
      </c>
      <c r="M876" t="s">
        <v>4161</v>
      </c>
      <c r="N876" s="3" t="s">
        <v>6509</v>
      </c>
      <c r="O876" t="s">
        <v>10573</v>
      </c>
      <c r="P876" t="s">
        <v>16</v>
      </c>
    </row>
    <row r="877" spans="1:16" x14ac:dyDescent="0.25">
      <c r="A877" t="s">
        <v>7259</v>
      </c>
      <c r="B877" t="s">
        <v>939</v>
      </c>
      <c r="C877" t="s">
        <v>9522</v>
      </c>
      <c r="D877">
        <v>441109</v>
      </c>
      <c r="G877">
        <v>784697</v>
      </c>
      <c r="I877">
        <v>9809</v>
      </c>
      <c r="J877" s="4">
        <v>45428.317361111112</v>
      </c>
      <c r="K877" s="4">
        <v>45439.166666666664</v>
      </c>
      <c r="L877" s="4">
        <v>45439.166666666664</v>
      </c>
      <c r="M877" t="s">
        <v>4162</v>
      </c>
      <c r="N877" s="3" t="s">
        <v>6509</v>
      </c>
      <c r="O877" t="s">
        <v>10574</v>
      </c>
      <c r="P877" t="s">
        <v>16</v>
      </c>
    </row>
    <row r="878" spans="1:16" x14ac:dyDescent="0.25">
      <c r="A878" t="s">
        <v>7260</v>
      </c>
      <c r="B878" t="s">
        <v>940</v>
      </c>
      <c r="C878" t="s">
        <v>9521</v>
      </c>
      <c r="D878">
        <v>441204</v>
      </c>
      <c r="G878">
        <v>17228</v>
      </c>
      <c r="J878" s="4">
        <v>45428.090277777781</v>
      </c>
      <c r="K878" s="4">
        <v>45439.125</v>
      </c>
      <c r="L878" s="4">
        <v>45439.125</v>
      </c>
      <c r="M878" t="s">
        <v>4163</v>
      </c>
      <c r="N878" s="3" t="s">
        <v>6509</v>
      </c>
      <c r="O878" t="s">
        <v>10080</v>
      </c>
      <c r="P878" t="s">
        <v>16</v>
      </c>
    </row>
    <row r="879" spans="1:16" x14ac:dyDescent="0.25">
      <c r="A879" t="s">
        <v>7261</v>
      </c>
      <c r="B879" t="s">
        <v>941</v>
      </c>
      <c r="C879" t="s">
        <v>9521</v>
      </c>
      <c r="D879">
        <v>441204</v>
      </c>
      <c r="G879">
        <v>173743.2</v>
      </c>
      <c r="J879" s="4">
        <v>45428.204861111109</v>
      </c>
      <c r="K879" s="4">
        <v>45449.208333333336</v>
      </c>
      <c r="L879" s="4">
        <v>45449.208333333336</v>
      </c>
      <c r="M879" t="s">
        <v>4164</v>
      </c>
      <c r="N879" s="3" t="s">
        <v>6509</v>
      </c>
      <c r="O879" t="s">
        <v>10575</v>
      </c>
      <c r="P879" t="s">
        <v>16</v>
      </c>
    </row>
    <row r="880" spans="1:16" x14ac:dyDescent="0.25">
      <c r="A880" t="s">
        <v>7262</v>
      </c>
      <c r="B880" t="s">
        <v>942</v>
      </c>
      <c r="C880" t="s">
        <v>9522</v>
      </c>
      <c r="D880">
        <v>441204</v>
      </c>
      <c r="G880">
        <v>221200</v>
      </c>
      <c r="J880" s="4">
        <v>45416.445138888892</v>
      </c>
      <c r="K880" s="4">
        <v>45432.083333333336</v>
      </c>
      <c r="L880" s="4">
        <v>45432.083333333336</v>
      </c>
      <c r="M880" t="s">
        <v>4165</v>
      </c>
      <c r="N880" s="3" t="s">
        <v>6509</v>
      </c>
      <c r="O880" t="s">
        <v>10576</v>
      </c>
      <c r="P880" t="s">
        <v>16</v>
      </c>
    </row>
    <row r="881" spans="1:16" x14ac:dyDescent="0.25">
      <c r="A881" t="s">
        <v>7263</v>
      </c>
      <c r="B881" t="s">
        <v>943</v>
      </c>
      <c r="C881" t="s">
        <v>9513</v>
      </c>
      <c r="D881">
        <v>441222</v>
      </c>
      <c r="I881">
        <v>10000</v>
      </c>
      <c r="J881" s="4">
        <v>45398.222916666666</v>
      </c>
      <c r="K881" s="4">
        <v>45429.041666666664</v>
      </c>
      <c r="L881" s="4">
        <v>45429.041666666664</v>
      </c>
      <c r="M881" t="s">
        <v>4166</v>
      </c>
      <c r="N881" s="3" t="s">
        <v>6509</v>
      </c>
      <c r="O881" t="s">
        <v>10577</v>
      </c>
      <c r="P881" t="s">
        <v>16</v>
      </c>
    </row>
    <row r="882" spans="1:16" x14ac:dyDescent="0.25">
      <c r="A882" t="s">
        <v>7264</v>
      </c>
      <c r="B882" t="s">
        <v>944</v>
      </c>
      <c r="C882" t="s">
        <v>9523</v>
      </c>
      <c r="D882">
        <v>441907</v>
      </c>
      <c r="I882">
        <v>75000</v>
      </c>
      <c r="J882" s="4">
        <v>45428.254166666666</v>
      </c>
      <c r="K882" s="4">
        <v>45440.458333333336</v>
      </c>
      <c r="L882" s="4">
        <v>45440.458333333336</v>
      </c>
      <c r="M882" t="s">
        <v>4167</v>
      </c>
      <c r="N882" s="3" t="s">
        <v>6509</v>
      </c>
      <c r="O882" t="s">
        <v>10578</v>
      </c>
      <c r="P882" t="s">
        <v>16</v>
      </c>
    </row>
    <row r="883" spans="1:16" x14ac:dyDescent="0.25">
      <c r="A883" t="s">
        <v>7265</v>
      </c>
      <c r="B883" t="s">
        <v>945</v>
      </c>
      <c r="C883" t="s">
        <v>9480</v>
      </c>
      <c r="D883">
        <v>442001</v>
      </c>
      <c r="G883">
        <v>2328000</v>
      </c>
      <c r="I883">
        <v>46560</v>
      </c>
      <c r="J883" s="4">
        <v>45428.46875</v>
      </c>
      <c r="K883" s="4">
        <v>45450.416666666664</v>
      </c>
      <c r="L883" s="4">
        <v>45450.416666666664</v>
      </c>
      <c r="M883" t="s">
        <v>4168</v>
      </c>
      <c r="N883" s="3" t="s">
        <v>6509</v>
      </c>
      <c r="O883" t="s">
        <v>10184</v>
      </c>
      <c r="P883" t="s">
        <v>16</v>
      </c>
    </row>
    <row r="884" spans="1:16" x14ac:dyDescent="0.25">
      <c r="A884" t="s">
        <v>7266</v>
      </c>
      <c r="B884" t="s">
        <v>946</v>
      </c>
      <c r="C884" t="s">
        <v>9524</v>
      </c>
      <c r="D884">
        <v>442401</v>
      </c>
      <c r="I884">
        <v>100000</v>
      </c>
      <c r="J884" s="4">
        <v>45428.537499999999</v>
      </c>
      <c r="K884" s="4">
        <v>45444.125</v>
      </c>
      <c r="L884" s="4">
        <v>45444.125</v>
      </c>
      <c r="M884" t="s">
        <v>4169</v>
      </c>
      <c r="N884" s="3" t="s">
        <v>6509</v>
      </c>
      <c r="O884" t="s">
        <v>10579</v>
      </c>
      <c r="P884" t="s">
        <v>16</v>
      </c>
    </row>
    <row r="885" spans="1:16" x14ac:dyDescent="0.25">
      <c r="A885" t="s">
        <v>7267</v>
      </c>
      <c r="B885" t="s">
        <v>947</v>
      </c>
      <c r="C885" t="s">
        <v>9524</v>
      </c>
      <c r="D885">
        <v>442401</v>
      </c>
      <c r="I885">
        <v>100000</v>
      </c>
      <c r="J885" s="4">
        <v>45402.208333333336</v>
      </c>
      <c r="K885" s="4">
        <v>45432.125</v>
      </c>
      <c r="L885" s="4">
        <v>45432.125</v>
      </c>
      <c r="M885" t="s">
        <v>4170</v>
      </c>
      <c r="N885" s="3" t="s">
        <v>6509</v>
      </c>
      <c r="O885" t="s">
        <v>10580</v>
      </c>
      <c r="P885" t="s">
        <v>16</v>
      </c>
    </row>
    <row r="886" spans="1:16" x14ac:dyDescent="0.25">
      <c r="A886" t="s">
        <v>7268</v>
      </c>
      <c r="B886" t="s">
        <v>948</v>
      </c>
      <c r="C886" t="s">
        <v>9521</v>
      </c>
      <c r="D886">
        <v>442403</v>
      </c>
      <c r="G886">
        <v>334415</v>
      </c>
      <c r="J886" s="4">
        <v>45428.287499999999</v>
      </c>
      <c r="K886" s="4">
        <v>45439.291666666664</v>
      </c>
      <c r="L886" s="4">
        <v>45439.291666666664</v>
      </c>
      <c r="M886" t="s">
        <v>4171</v>
      </c>
      <c r="N886" s="3" t="s">
        <v>6509</v>
      </c>
      <c r="O886" t="s">
        <v>10581</v>
      </c>
      <c r="P886" t="s">
        <v>16</v>
      </c>
    </row>
    <row r="887" spans="1:16" x14ac:dyDescent="0.25">
      <c r="A887" t="s">
        <v>7269</v>
      </c>
      <c r="B887" t="s">
        <v>949</v>
      </c>
      <c r="C887" t="s">
        <v>9318</v>
      </c>
      <c r="D887">
        <v>442406</v>
      </c>
      <c r="J887" s="4">
        <v>45418.231944444444</v>
      </c>
      <c r="K887" s="4">
        <v>45430.25</v>
      </c>
      <c r="L887" s="4">
        <v>45430.25</v>
      </c>
      <c r="M887" t="s">
        <v>4172</v>
      </c>
      <c r="N887" s="3" t="s">
        <v>6509</v>
      </c>
      <c r="O887" t="s">
        <v>10582</v>
      </c>
      <c r="P887" t="s">
        <v>16</v>
      </c>
    </row>
    <row r="888" spans="1:16" x14ac:dyDescent="0.25">
      <c r="A888" t="s">
        <v>7270</v>
      </c>
      <c r="B888" t="s">
        <v>950</v>
      </c>
      <c r="C888" t="s">
        <v>9521</v>
      </c>
      <c r="D888">
        <v>442503</v>
      </c>
      <c r="G888">
        <v>413000</v>
      </c>
      <c r="J888" s="4">
        <v>45428.043055555558</v>
      </c>
      <c r="K888" s="4">
        <v>45439.041666666664</v>
      </c>
      <c r="L888" s="4">
        <v>45439.041666666664</v>
      </c>
      <c r="M888" t="s">
        <v>4173</v>
      </c>
      <c r="N888" s="3" t="s">
        <v>6509</v>
      </c>
      <c r="O888" t="s">
        <v>10080</v>
      </c>
      <c r="P888" t="s">
        <v>16</v>
      </c>
    </row>
    <row r="889" spans="1:16" x14ac:dyDescent="0.25">
      <c r="A889" t="s">
        <v>7271</v>
      </c>
      <c r="B889" t="s">
        <v>951</v>
      </c>
      <c r="C889" t="s">
        <v>9521</v>
      </c>
      <c r="D889">
        <v>442503</v>
      </c>
      <c r="G889">
        <v>2590605</v>
      </c>
      <c r="I889">
        <v>16200</v>
      </c>
      <c r="J889" s="4">
        <v>45428.224305555559</v>
      </c>
      <c r="K889" s="4">
        <v>45439.25</v>
      </c>
      <c r="L889" s="4">
        <v>45439.25</v>
      </c>
      <c r="M889" t="s">
        <v>4174</v>
      </c>
      <c r="N889" s="3" t="s">
        <v>6509</v>
      </c>
      <c r="O889" t="s">
        <v>10156</v>
      </c>
      <c r="P889" t="s">
        <v>16</v>
      </c>
    </row>
    <row r="890" spans="1:16" x14ac:dyDescent="0.25">
      <c r="A890" t="s">
        <v>7272</v>
      </c>
      <c r="B890" t="s">
        <v>952</v>
      </c>
      <c r="C890" t="s">
        <v>9521</v>
      </c>
      <c r="D890">
        <v>442503</v>
      </c>
      <c r="G890">
        <v>684656</v>
      </c>
      <c r="I890">
        <v>8600</v>
      </c>
      <c r="J890" s="4">
        <v>45428.215277777781</v>
      </c>
      <c r="K890" s="4">
        <v>45439.25</v>
      </c>
      <c r="L890" s="4">
        <v>45439.25</v>
      </c>
      <c r="M890" t="s">
        <v>4175</v>
      </c>
      <c r="N890" s="3" t="s">
        <v>6509</v>
      </c>
      <c r="O890" t="s">
        <v>10583</v>
      </c>
      <c r="P890" t="s">
        <v>16</v>
      </c>
    </row>
    <row r="891" spans="1:16" x14ac:dyDescent="0.25">
      <c r="A891" t="s">
        <v>7273</v>
      </c>
      <c r="B891" t="s">
        <v>953</v>
      </c>
      <c r="C891" t="s">
        <v>9522</v>
      </c>
      <c r="D891">
        <v>442505</v>
      </c>
      <c r="G891">
        <v>17600</v>
      </c>
      <c r="J891" s="4">
        <v>45416.254861111112</v>
      </c>
      <c r="K891" s="4">
        <v>45432.166666666664</v>
      </c>
      <c r="L891" s="4">
        <v>45432.166666666664</v>
      </c>
      <c r="M891" t="s">
        <v>4176</v>
      </c>
      <c r="N891" s="3" t="s">
        <v>6509</v>
      </c>
      <c r="O891" t="s">
        <v>10584</v>
      </c>
      <c r="P891" t="s">
        <v>16</v>
      </c>
    </row>
    <row r="892" spans="1:16" x14ac:dyDescent="0.25">
      <c r="A892" t="s">
        <v>7274</v>
      </c>
      <c r="B892" t="s">
        <v>954</v>
      </c>
      <c r="C892" t="s">
        <v>9522</v>
      </c>
      <c r="D892">
        <v>442505</v>
      </c>
      <c r="G892">
        <v>210010</v>
      </c>
      <c r="J892" s="4">
        <v>45416.056250000001</v>
      </c>
      <c r="K892" s="4">
        <v>45432.166666666664</v>
      </c>
      <c r="L892" s="4">
        <v>45432.166666666664</v>
      </c>
      <c r="M892" t="s">
        <v>4177</v>
      </c>
      <c r="N892" s="3" t="s">
        <v>6509</v>
      </c>
      <c r="O892" t="s">
        <v>10585</v>
      </c>
      <c r="P892" t="s">
        <v>16</v>
      </c>
    </row>
    <row r="893" spans="1:16" x14ac:dyDescent="0.25">
      <c r="A893" t="s">
        <v>7275</v>
      </c>
      <c r="B893" t="s">
        <v>955</v>
      </c>
      <c r="C893" t="s">
        <v>9521</v>
      </c>
      <c r="D893">
        <v>442706</v>
      </c>
      <c r="G893">
        <v>128148</v>
      </c>
      <c r="J893" s="4">
        <v>45428.055555555555</v>
      </c>
      <c r="K893" s="4">
        <v>45439.083333333336</v>
      </c>
      <c r="L893" s="4">
        <v>45439.083333333336</v>
      </c>
      <c r="M893" t="s">
        <v>4178</v>
      </c>
      <c r="N893" s="3" t="s">
        <v>6509</v>
      </c>
      <c r="O893" t="s">
        <v>10586</v>
      </c>
      <c r="P893" t="s">
        <v>16</v>
      </c>
    </row>
    <row r="894" spans="1:16" x14ac:dyDescent="0.25">
      <c r="A894" t="s">
        <v>7276</v>
      </c>
      <c r="B894" t="s">
        <v>956</v>
      </c>
      <c r="C894" t="s">
        <v>9521</v>
      </c>
      <c r="D894">
        <v>442706</v>
      </c>
      <c r="G894">
        <v>142780</v>
      </c>
      <c r="J894" s="4">
        <v>45428.050694444442</v>
      </c>
      <c r="K894" s="4">
        <v>45439.041666666664</v>
      </c>
      <c r="L894" s="4">
        <v>45439.041666666664</v>
      </c>
      <c r="M894" t="s">
        <v>4179</v>
      </c>
      <c r="N894" s="3" t="s">
        <v>6509</v>
      </c>
      <c r="O894" t="s">
        <v>10587</v>
      </c>
      <c r="P894" t="s">
        <v>16</v>
      </c>
    </row>
    <row r="895" spans="1:16" x14ac:dyDescent="0.25">
      <c r="A895" t="s">
        <v>7277</v>
      </c>
      <c r="B895" t="s">
        <v>957</v>
      </c>
      <c r="C895" t="s">
        <v>9521</v>
      </c>
      <c r="D895">
        <v>442706</v>
      </c>
      <c r="G895">
        <v>291399</v>
      </c>
      <c r="J895" s="4">
        <v>45428.269444444442</v>
      </c>
      <c r="K895" s="4">
        <v>45439.291666666664</v>
      </c>
      <c r="L895" s="4">
        <v>45439.291666666664</v>
      </c>
      <c r="M895" t="s">
        <v>4180</v>
      </c>
      <c r="N895" s="3" t="s">
        <v>6509</v>
      </c>
      <c r="O895" t="s">
        <v>10588</v>
      </c>
      <c r="P895" t="s">
        <v>16</v>
      </c>
    </row>
    <row r="896" spans="1:16" x14ac:dyDescent="0.25">
      <c r="A896" t="s">
        <v>7278</v>
      </c>
      <c r="B896" t="s">
        <v>958</v>
      </c>
      <c r="C896" t="s">
        <v>9522</v>
      </c>
      <c r="D896">
        <v>442706</v>
      </c>
      <c r="G896">
        <v>205556</v>
      </c>
      <c r="J896" s="4">
        <v>45414.152777777781</v>
      </c>
      <c r="K896" s="4">
        <v>45432.5</v>
      </c>
      <c r="L896" s="4">
        <v>45432.5</v>
      </c>
      <c r="M896" t="s">
        <v>4181</v>
      </c>
      <c r="N896" s="3" t="s">
        <v>6509</v>
      </c>
      <c r="O896" t="s">
        <v>10589</v>
      </c>
      <c r="P896" t="s">
        <v>16</v>
      </c>
    </row>
    <row r="897" spans="1:16" x14ac:dyDescent="0.25">
      <c r="A897" t="s">
        <v>7279</v>
      </c>
      <c r="B897" t="s">
        <v>959</v>
      </c>
      <c r="C897" t="s">
        <v>9299</v>
      </c>
      <c r="D897">
        <v>444001</v>
      </c>
      <c r="J897" s="4">
        <v>45428.106249999997</v>
      </c>
      <c r="K897" s="4">
        <v>45457.125</v>
      </c>
      <c r="L897" s="4">
        <v>45457.125</v>
      </c>
      <c r="M897" t="s">
        <v>4182</v>
      </c>
      <c r="N897" s="3" t="s">
        <v>6509</v>
      </c>
      <c r="O897" t="s">
        <v>10590</v>
      </c>
      <c r="P897" t="s">
        <v>16</v>
      </c>
    </row>
    <row r="898" spans="1:16" x14ac:dyDescent="0.25">
      <c r="A898" t="s">
        <v>7280</v>
      </c>
      <c r="B898" t="s">
        <v>960</v>
      </c>
      <c r="C898" t="s">
        <v>9347</v>
      </c>
      <c r="D898">
        <v>450001</v>
      </c>
      <c r="J898" s="4">
        <v>45428.11041666667</v>
      </c>
      <c r="K898" s="4">
        <v>45443.125</v>
      </c>
      <c r="L898" s="4">
        <v>45443.125</v>
      </c>
      <c r="M898" t="s">
        <v>4183</v>
      </c>
      <c r="N898" s="3" t="s">
        <v>6509</v>
      </c>
      <c r="O898" t="s">
        <v>10591</v>
      </c>
      <c r="P898" t="s">
        <v>16</v>
      </c>
    </row>
    <row r="899" spans="1:16" x14ac:dyDescent="0.25">
      <c r="A899" t="s">
        <v>7281</v>
      </c>
      <c r="B899" t="s">
        <v>961</v>
      </c>
      <c r="C899" t="s">
        <v>9347</v>
      </c>
      <c r="D899">
        <v>450001</v>
      </c>
      <c r="J899" s="4">
        <v>45428.109027777777</v>
      </c>
      <c r="K899" s="4">
        <v>45443.125</v>
      </c>
      <c r="L899" s="4">
        <v>45443.125</v>
      </c>
      <c r="M899" t="s">
        <v>4184</v>
      </c>
      <c r="N899" s="3" t="s">
        <v>6509</v>
      </c>
      <c r="O899" t="s">
        <v>10592</v>
      </c>
      <c r="P899" t="s">
        <v>16</v>
      </c>
    </row>
    <row r="900" spans="1:16" x14ac:dyDescent="0.25">
      <c r="A900" t="s">
        <v>7282</v>
      </c>
      <c r="B900" t="s">
        <v>962</v>
      </c>
      <c r="C900" t="s">
        <v>9393</v>
      </c>
      <c r="D900">
        <v>451113</v>
      </c>
      <c r="J900" s="4">
        <v>45351.400694444441</v>
      </c>
      <c r="K900" s="4">
        <v>45439.125</v>
      </c>
      <c r="L900" s="4">
        <v>45439.125</v>
      </c>
      <c r="M900" t="s">
        <v>4185</v>
      </c>
      <c r="N900" s="3" t="s">
        <v>6509</v>
      </c>
      <c r="O900" t="s">
        <v>10593</v>
      </c>
      <c r="P900" t="s">
        <v>16</v>
      </c>
    </row>
    <row r="901" spans="1:16" x14ac:dyDescent="0.25">
      <c r="A901" t="s">
        <v>7218</v>
      </c>
      <c r="B901" t="s">
        <v>963</v>
      </c>
      <c r="C901" t="s">
        <v>9281</v>
      </c>
      <c r="D901">
        <v>452001</v>
      </c>
      <c r="J901" s="4">
        <v>45428.053472222222</v>
      </c>
      <c r="K901" s="4">
        <v>45439.083333333336</v>
      </c>
      <c r="L901" s="4">
        <v>45439.083333333336</v>
      </c>
      <c r="M901" t="s">
        <v>4186</v>
      </c>
      <c r="N901" s="3" t="s">
        <v>6509</v>
      </c>
      <c r="O901" t="s">
        <v>10594</v>
      </c>
      <c r="P901" t="s">
        <v>16</v>
      </c>
    </row>
    <row r="902" spans="1:16" x14ac:dyDescent="0.25">
      <c r="A902" t="s">
        <v>6528</v>
      </c>
      <c r="B902" t="s">
        <v>964</v>
      </c>
      <c r="C902" t="s">
        <v>9525</v>
      </c>
      <c r="D902">
        <v>452003</v>
      </c>
      <c r="J902" s="4">
        <v>45428.240972222222</v>
      </c>
      <c r="K902" s="4">
        <v>45435.25</v>
      </c>
      <c r="L902" s="4">
        <v>45435.25</v>
      </c>
      <c r="M902" t="s">
        <v>4187</v>
      </c>
      <c r="N902" s="3" t="s">
        <v>6509</v>
      </c>
      <c r="O902" t="s">
        <v>10101</v>
      </c>
      <c r="P902" t="s">
        <v>16</v>
      </c>
    </row>
    <row r="903" spans="1:16" x14ac:dyDescent="0.25">
      <c r="A903" t="s">
        <v>7283</v>
      </c>
      <c r="B903" t="s">
        <v>965</v>
      </c>
      <c r="C903" t="s">
        <v>9526</v>
      </c>
      <c r="D903">
        <v>452010</v>
      </c>
      <c r="I903">
        <v>20000</v>
      </c>
      <c r="J903" s="4">
        <v>45412.208333333336</v>
      </c>
      <c r="K903" s="4">
        <v>45437.375</v>
      </c>
      <c r="L903" s="4">
        <v>45437.375</v>
      </c>
      <c r="M903" t="s">
        <v>4188</v>
      </c>
      <c r="N903" s="3" t="s">
        <v>6509</v>
      </c>
      <c r="O903" t="s">
        <v>10595</v>
      </c>
      <c r="P903" t="s">
        <v>16</v>
      </c>
    </row>
    <row r="904" spans="1:16" x14ac:dyDescent="0.25">
      <c r="A904" t="s">
        <v>6880</v>
      </c>
      <c r="B904" t="s">
        <v>966</v>
      </c>
      <c r="C904" t="s">
        <v>9341</v>
      </c>
      <c r="D904">
        <v>452013</v>
      </c>
      <c r="J904" s="4">
        <v>45421.401388888888</v>
      </c>
      <c r="K904" s="4">
        <v>45439.083333333336</v>
      </c>
      <c r="L904" s="4">
        <v>45439.083333333336</v>
      </c>
      <c r="M904" t="s">
        <v>4189</v>
      </c>
      <c r="N904" s="3" t="s">
        <v>6509</v>
      </c>
      <c r="O904" t="s">
        <v>10493</v>
      </c>
      <c r="P904" t="s">
        <v>16</v>
      </c>
    </row>
    <row r="905" spans="1:16" x14ac:dyDescent="0.25">
      <c r="A905" t="s">
        <v>7284</v>
      </c>
      <c r="B905" t="s">
        <v>967</v>
      </c>
      <c r="C905" t="s">
        <v>9341</v>
      </c>
      <c r="D905">
        <v>452013</v>
      </c>
      <c r="I905">
        <v>92801</v>
      </c>
      <c r="J905" s="4">
        <v>45428.244444444441</v>
      </c>
      <c r="K905" s="4">
        <v>45461.083333333336</v>
      </c>
      <c r="L905" s="4">
        <v>45461.083333333336</v>
      </c>
      <c r="M905" t="s">
        <v>4190</v>
      </c>
      <c r="N905" s="3" t="s">
        <v>6509</v>
      </c>
      <c r="O905" t="s">
        <v>10596</v>
      </c>
      <c r="P905" t="s">
        <v>16</v>
      </c>
    </row>
    <row r="906" spans="1:16" x14ac:dyDescent="0.25">
      <c r="A906" t="s">
        <v>7285</v>
      </c>
      <c r="B906" t="s">
        <v>968</v>
      </c>
      <c r="C906" t="s">
        <v>9301</v>
      </c>
      <c r="D906">
        <v>453552</v>
      </c>
      <c r="I906">
        <v>32000</v>
      </c>
      <c r="J906" s="4">
        <v>45428.421527777777</v>
      </c>
      <c r="K906" s="4">
        <v>45449.125</v>
      </c>
      <c r="L906" s="4">
        <v>45449.125</v>
      </c>
      <c r="M906" t="s">
        <v>4191</v>
      </c>
      <c r="N906" s="3" t="s">
        <v>6509</v>
      </c>
      <c r="O906" t="s">
        <v>9882</v>
      </c>
      <c r="P906" t="s">
        <v>16</v>
      </c>
    </row>
    <row r="907" spans="1:16" x14ac:dyDescent="0.25">
      <c r="A907" t="s">
        <v>6653</v>
      </c>
      <c r="B907" t="s">
        <v>969</v>
      </c>
      <c r="C907" t="s">
        <v>9449</v>
      </c>
      <c r="D907">
        <v>453556</v>
      </c>
      <c r="G907">
        <v>1431100</v>
      </c>
      <c r="J907" s="4">
        <v>45428.490972222222</v>
      </c>
      <c r="K907" s="4">
        <v>45439.5</v>
      </c>
      <c r="L907" s="4">
        <v>45439.5</v>
      </c>
      <c r="M907" t="s">
        <v>4192</v>
      </c>
      <c r="N907" s="3" t="s">
        <v>6509</v>
      </c>
      <c r="O907" t="s">
        <v>10597</v>
      </c>
      <c r="P907" t="s">
        <v>16</v>
      </c>
    </row>
    <row r="908" spans="1:16" x14ac:dyDescent="0.25">
      <c r="A908" t="s">
        <v>7286</v>
      </c>
      <c r="B908" t="s">
        <v>970</v>
      </c>
      <c r="C908" t="s">
        <v>9397</v>
      </c>
      <c r="D908">
        <v>454774</v>
      </c>
      <c r="J908" s="4">
        <v>45428.496527777781</v>
      </c>
      <c r="K908" s="4">
        <v>45449.5</v>
      </c>
      <c r="L908" s="4">
        <v>45449.5</v>
      </c>
      <c r="M908" t="s">
        <v>4193</v>
      </c>
      <c r="N908" s="3" t="s">
        <v>6509</v>
      </c>
      <c r="O908" t="s">
        <v>10598</v>
      </c>
      <c r="P908" t="s">
        <v>16</v>
      </c>
    </row>
    <row r="909" spans="1:16" x14ac:dyDescent="0.25">
      <c r="A909" t="s">
        <v>7287</v>
      </c>
      <c r="B909" t="s">
        <v>971</v>
      </c>
      <c r="C909" t="s">
        <v>9395</v>
      </c>
      <c r="D909">
        <v>455001</v>
      </c>
      <c r="J909" s="4">
        <v>45325.243055555555</v>
      </c>
      <c r="K909" s="4">
        <v>45435.125</v>
      </c>
      <c r="L909" s="4">
        <v>45435.125</v>
      </c>
      <c r="M909" t="s">
        <v>4194</v>
      </c>
      <c r="N909" s="3" t="s">
        <v>6509</v>
      </c>
      <c r="O909" t="s">
        <v>10391</v>
      </c>
      <c r="P909" t="s">
        <v>16</v>
      </c>
    </row>
    <row r="910" spans="1:16" x14ac:dyDescent="0.25">
      <c r="A910" t="s">
        <v>7288</v>
      </c>
      <c r="B910" t="s">
        <v>972</v>
      </c>
      <c r="C910" t="s">
        <v>9395</v>
      </c>
      <c r="D910">
        <v>455001</v>
      </c>
      <c r="G910">
        <v>192646.8</v>
      </c>
      <c r="J910" s="4">
        <v>45314.22152777778</v>
      </c>
      <c r="K910" s="4">
        <v>45442.375</v>
      </c>
      <c r="L910" s="4">
        <v>45442.375</v>
      </c>
      <c r="M910" t="s">
        <v>4195</v>
      </c>
      <c r="N910" s="3" t="s">
        <v>6509</v>
      </c>
      <c r="O910" t="s">
        <v>10599</v>
      </c>
      <c r="P910" t="s">
        <v>16</v>
      </c>
    </row>
    <row r="911" spans="1:16" x14ac:dyDescent="0.25">
      <c r="A911" t="s">
        <v>7253</v>
      </c>
      <c r="B911" t="s">
        <v>973</v>
      </c>
      <c r="C911" t="s">
        <v>9527</v>
      </c>
      <c r="D911">
        <v>455336</v>
      </c>
      <c r="J911" s="4">
        <v>45428.185416666667</v>
      </c>
      <c r="K911" s="4">
        <v>45443.208333333336</v>
      </c>
      <c r="L911" s="4">
        <v>45443.208333333336</v>
      </c>
      <c r="M911" t="s">
        <v>4196</v>
      </c>
      <c r="N911" s="3" t="s">
        <v>6509</v>
      </c>
      <c r="O911" t="s">
        <v>10600</v>
      </c>
      <c r="P911" t="s">
        <v>16</v>
      </c>
    </row>
    <row r="912" spans="1:16" x14ac:dyDescent="0.25">
      <c r="A912" t="s">
        <v>7289</v>
      </c>
      <c r="B912" t="s">
        <v>974</v>
      </c>
      <c r="C912" t="s">
        <v>9448</v>
      </c>
      <c r="D912">
        <v>457001</v>
      </c>
      <c r="I912">
        <v>139960</v>
      </c>
      <c r="J912" s="4">
        <v>45428.2</v>
      </c>
      <c r="K912" s="4">
        <v>45450.208333333336</v>
      </c>
      <c r="L912" s="4">
        <v>45450.208333333336</v>
      </c>
      <c r="M912" t="s">
        <v>4197</v>
      </c>
      <c r="N912" s="3" t="s">
        <v>6509</v>
      </c>
      <c r="O912" t="s">
        <v>10601</v>
      </c>
      <c r="P912" t="s">
        <v>16</v>
      </c>
    </row>
    <row r="913" spans="1:16" x14ac:dyDescent="0.25">
      <c r="A913" t="s">
        <v>7290</v>
      </c>
      <c r="B913" t="s">
        <v>975</v>
      </c>
      <c r="C913" t="s">
        <v>9448</v>
      </c>
      <c r="D913">
        <v>457001</v>
      </c>
      <c r="J913" s="4">
        <v>45428.154861111114</v>
      </c>
      <c r="K913" s="4">
        <v>45450.041666666664</v>
      </c>
      <c r="L913" s="4">
        <v>45450.041666666664</v>
      </c>
      <c r="M913" t="s">
        <v>4198</v>
      </c>
      <c r="N913" s="3" t="s">
        <v>6509</v>
      </c>
      <c r="O913" t="s">
        <v>10602</v>
      </c>
      <c r="P913" t="s">
        <v>16</v>
      </c>
    </row>
    <row r="914" spans="1:16" x14ac:dyDescent="0.25">
      <c r="A914" t="s">
        <v>7291</v>
      </c>
      <c r="B914" t="s">
        <v>976</v>
      </c>
      <c r="C914" t="s">
        <v>9448</v>
      </c>
      <c r="D914">
        <v>457001</v>
      </c>
      <c r="I914">
        <v>13700</v>
      </c>
      <c r="J914" s="4">
        <v>45428.180555555555</v>
      </c>
      <c r="K914" s="4">
        <v>45450.083333333336</v>
      </c>
      <c r="L914" s="4">
        <v>45450.083333333336</v>
      </c>
      <c r="M914" t="s">
        <v>4199</v>
      </c>
      <c r="N914" s="3" t="s">
        <v>6509</v>
      </c>
      <c r="O914" t="s">
        <v>10603</v>
      </c>
      <c r="P914" t="s">
        <v>16</v>
      </c>
    </row>
    <row r="915" spans="1:16" x14ac:dyDescent="0.25">
      <c r="A915" t="s">
        <v>7292</v>
      </c>
      <c r="B915" t="s">
        <v>977</v>
      </c>
      <c r="C915" t="s">
        <v>9448</v>
      </c>
      <c r="D915">
        <v>457001</v>
      </c>
      <c r="J915" s="4">
        <v>45428.17083333333</v>
      </c>
      <c r="K915" s="4">
        <v>45450.083333333336</v>
      </c>
      <c r="L915" s="4">
        <v>45450.083333333336</v>
      </c>
      <c r="M915" t="s">
        <v>4200</v>
      </c>
      <c r="N915" s="3" t="s">
        <v>6509</v>
      </c>
      <c r="O915" t="s">
        <v>10604</v>
      </c>
      <c r="P915" t="s">
        <v>16</v>
      </c>
    </row>
    <row r="916" spans="1:16" x14ac:dyDescent="0.25">
      <c r="A916" t="s">
        <v>7293</v>
      </c>
      <c r="B916" t="s">
        <v>978</v>
      </c>
      <c r="C916" t="s">
        <v>9448</v>
      </c>
      <c r="D916">
        <v>457001</v>
      </c>
      <c r="J916" s="4">
        <v>45428.168055555558</v>
      </c>
      <c r="K916" s="4">
        <v>45450.5</v>
      </c>
      <c r="L916" s="4">
        <v>45450.5</v>
      </c>
      <c r="M916" t="s">
        <v>4201</v>
      </c>
      <c r="N916" s="3" t="s">
        <v>6509</v>
      </c>
      <c r="O916" t="s">
        <v>10605</v>
      </c>
      <c r="P916" t="s">
        <v>16</v>
      </c>
    </row>
    <row r="917" spans="1:16" x14ac:dyDescent="0.25">
      <c r="A917" t="s">
        <v>7294</v>
      </c>
      <c r="B917" t="s">
        <v>979</v>
      </c>
      <c r="C917" t="s">
        <v>9448</v>
      </c>
      <c r="D917">
        <v>457001</v>
      </c>
      <c r="J917" s="4">
        <v>45428.486805555556</v>
      </c>
      <c r="K917" s="4">
        <v>45432.458333333336</v>
      </c>
      <c r="L917" s="4">
        <v>45432.458333333336</v>
      </c>
      <c r="M917" t="s">
        <v>4202</v>
      </c>
      <c r="N917" s="3" t="s">
        <v>6509</v>
      </c>
      <c r="O917" t="s">
        <v>10003</v>
      </c>
      <c r="P917" t="s">
        <v>16</v>
      </c>
    </row>
    <row r="918" spans="1:16" x14ac:dyDescent="0.25">
      <c r="A918" t="s">
        <v>6528</v>
      </c>
      <c r="B918" t="s">
        <v>980</v>
      </c>
      <c r="C918" t="s">
        <v>9448</v>
      </c>
      <c r="D918">
        <v>457001</v>
      </c>
      <c r="J918" s="4">
        <v>45428.493055555555</v>
      </c>
      <c r="K918" s="4">
        <v>45433.458333333336</v>
      </c>
      <c r="L918" s="4">
        <v>45433.458333333336</v>
      </c>
      <c r="M918" t="s">
        <v>4203</v>
      </c>
      <c r="N918" s="3" t="s">
        <v>6509</v>
      </c>
      <c r="O918" t="s">
        <v>10362</v>
      </c>
      <c r="P918" t="s">
        <v>16</v>
      </c>
    </row>
    <row r="919" spans="1:16" x14ac:dyDescent="0.25">
      <c r="A919" t="s">
        <v>7295</v>
      </c>
      <c r="B919" t="s">
        <v>981</v>
      </c>
      <c r="C919" t="s">
        <v>9522</v>
      </c>
      <c r="D919">
        <v>460449</v>
      </c>
      <c r="G919">
        <v>649243</v>
      </c>
      <c r="I919">
        <v>8200</v>
      </c>
      <c r="J919" s="4">
        <v>45428.227777777778</v>
      </c>
      <c r="K919" s="4">
        <v>45439.25</v>
      </c>
      <c r="L919" s="4">
        <v>45439.25</v>
      </c>
      <c r="M919" t="s">
        <v>4204</v>
      </c>
      <c r="N919" s="3" t="s">
        <v>6509</v>
      </c>
      <c r="O919" t="s">
        <v>10606</v>
      </c>
      <c r="P919" t="s">
        <v>16</v>
      </c>
    </row>
    <row r="920" spans="1:16" x14ac:dyDescent="0.25">
      <c r="A920" t="s">
        <v>7296</v>
      </c>
      <c r="B920" t="s">
        <v>982</v>
      </c>
      <c r="C920" t="s">
        <v>9395</v>
      </c>
      <c r="D920">
        <v>461005</v>
      </c>
      <c r="I920">
        <v>24000</v>
      </c>
      <c r="J920" s="4">
        <v>45428.436111111114</v>
      </c>
      <c r="K920" s="4">
        <v>45448.125</v>
      </c>
      <c r="L920" s="4">
        <v>45448.125</v>
      </c>
      <c r="M920" t="s">
        <v>4205</v>
      </c>
      <c r="N920" s="3" t="s">
        <v>6509</v>
      </c>
      <c r="O920" t="s">
        <v>10607</v>
      </c>
      <c r="P920" t="s">
        <v>16</v>
      </c>
    </row>
    <row r="921" spans="1:16" x14ac:dyDescent="0.25">
      <c r="A921" t="s">
        <v>7297</v>
      </c>
      <c r="B921" t="s">
        <v>983</v>
      </c>
      <c r="C921" t="s">
        <v>9395</v>
      </c>
      <c r="D921">
        <v>461005</v>
      </c>
      <c r="J921" s="4">
        <v>45428.435416666667</v>
      </c>
      <c r="K921" s="4">
        <v>45457.125</v>
      </c>
      <c r="L921" s="4">
        <v>45457.125</v>
      </c>
      <c r="M921" t="s">
        <v>4206</v>
      </c>
      <c r="N921" s="3" t="s">
        <v>6509</v>
      </c>
      <c r="O921" t="s">
        <v>10608</v>
      </c>
      <c r="P921" t="s">
        <v>16</v>
      </c>
    </row>
    <row r="922" spans="1:16" x14ac:dyDescent="0.25">
      <c r="A922" t="s">
        <v>7298</v>
      </c>
      <c r="B922" t="s">
        <v>984</v>
      </c>
      <c r="C922" t="s">
        <v>9395</v>
      </c>
      <c r="D922">
        <v>461005</v>
      </c>
      <c r="J922" s="4">
        <v>45428.425694444442</v>
      </c>
      <c r="K922" s="4">
        <v>45457.125</v>
      </c>
      <c r="L922" s="4">
        <v>45457.125</v>
      </c>
      <c r="M922" t="s">
        <v>4207</v>
      </c>
      <c r="N922" s="3" t="s">
        <v>6509</v>
      </c>
      <c r="O922" t="s">
        <v>10609</v>
      </c>
      <c r="P922" t="s">
        <v>16</v>
      </c>
    </row>
    <row r="923" spans="1:16" x14ac:dyDescent="0.25">
      <c r="A923" t="s">
        <v>7299</v>
      </c>
      <c r="B923" t="s">
        <v>985</v>
      </c>
      <c r="C923" t="s">
        <v>9395</v>
      </c>
      <c r="D923">
        <v>461005</v>
      </c>
      <c r="I923">
        <v>20000</v>
      </c>
      <c r="J923" s="4">
        <v>45428.414583333331</v>
      </c>
      <c r="K923" s="4">
        <v>45457.125</v>
      </c>
      <c r="L923" s="4">
        <v>45457.125</v>
      </c>
      <c r="M923" t="s">
        <v>4208</v>
      </c>
      <c r="N923" s="3" t="s">
        <v>6509</v>
      </c>
      <c r="O923" t="s">
        <v>10610</v>
      </c>
      <c r="P923" t="s">
        <v>16</v>
      </c>
    </row>
    <row r="924" spans="1:16" x14ac:dyDescent="0.25">
      <c r="A924" t="s">
        <v>7300</v>
      </c>
      <c r="B924" t="s">
        <v>986</v>
      </c>
      <c r="C924" t="s">
        <v>9395</v>
      </c>
      <c r="D924">
        <v>461005</v>
      </c>
      <c r="I924">
        <v>18000</v>
      </c>
      <c r="J924" s="4">
        <v>45428.40902777778</v>
      </c>
      <c r="K924" s="4">
        <v>45457.416666666664</v>
      </c>
      <c r="L924" s="4">
        <v>45457.416666666664</v>
      </c>
      <c r="M924" t="s">
        <v>4209</v>
      </c>
      <c r="N924" s="3" t="s">
        <v>6509</v>
      </c>
      <c r="O924" t="s">
        <v>10611</v>
      </c>
      <c r="P924" t="s">
        <v>16</v>
      </c>
    </row>
    <row r="925" spans="1:16" x14ac:dyDescent="0.25">
      <c r="A925" t="s">
        <v>7296</v>
      </c>
      <c r="B925" t="s">
        <v>982</v>
      </c>
      <c r="C925" t="s">
        <v>9395</v>
      </c>
      <c r="D925">
        <v>461005</v>
      </c>
      <c r="I925">
        <v>24000</v>
      </c>
      <c r="J925" s="4">
        <v>45428.436111111114</v>
      </c>
      <c r="K925" s="4">
        <v>45461.125</v>
      </c>
      <c r="L925" s="4">
        <v>45461.125</v>
      </c>
      <c r="M925" t="s">
        <v>4205</v>
      </c>
      <c r="N925" s="3" t="s">
        <v>6509</v>
      </c>
      <c r="O925" t="s">
        <v>10607</v>
      </c>
      <c r="P925" t="s">
        <v>16</v>
      </c>
    </row>
    <row r="926" spans="1:16" x14ac:dyDescent="0.25">
      <c r="A926" t="s">
        <v>7301</v>
      </c>
      <c r="B926" t="s">
        <v>987</v>
      </c>
      <c r="C926" t="s">
        <v>9395</v>
      </c>
      <c r="D926">
        <v>461005</v>
      </c>
      <c r="I926">
        <v>42400</v>
      </c>
      <c r="J926" s="4">
        <v>45428.172222222223</v>
      </c>
      <c r="K926" s="4">
        <v>45461.125</v>
      </c>
      <c r="L926" s="4">
        <v>45461.125</v>
      </c>
      <c r="M926" t="s">
        <v>4210</v>
      </c>
      <c r="N926" s="3" t="s">
        <v>6509</v>
      </c>
      <c r="O926" t="s">
        <v>10612</v>
      </c>
      <c r="P926" t="s">
        <v>16</v>
      </c>
    </row>
    <row r="927" spans="1:16" x14ac:dyDescent="0.25">
      <c r="A927" t="s">
        <v>7302</v>
      </c>
      <c r="B927" t="s">
        <v>988</v>
      </c>
      <c r="C927" t="s">
        <v>9395</v>
      </c>
      <c r="D927">
        <v>461005</v>
      </c>
      <c r="I927">
        <v>30100</v>
      </c>
      <c r="J927" s="4">
        <v>45129.227083333331</v>
      </c>
      <c r="K927" s="4">
        <v>45443.125</v>
      </c>
      <c r="L927" s="4">
        <v>45443.125</v>
      </c>
      <c r="M927" t="s">
        <v>4211</v>
      </c>
      <c r="N927" s="3" t="s">
        <v>6509</v>
      </c>
      <c r="O927" t="s">
        <v>10613</v>
      </c>
      <c r="P927" t="s">
        <v>16</v>
      </c>
    </row>
    <row r="928" spans="1:16" x14ac:dyDescent="0.25">
      <c r="A928" t="s">
        <v>7303</v>
      </c>
      <c r="B928" t="s">
        <v>989</v>
      </c>
      <c r="C928" t="s">
        <v>9528</v>
      </c>
      <c r="D928">
        <v>462002</v>
      </c>
      <c r="J928" s="4">
        <v>45428.213888888888</v>
      </c>
      <c r="K928" s="4">
        <v>45439.208333333336</v>
      </c>
      <c r="L928" s="4">
        <v>45439.208333333336</v>
      </c>
      <c r="M928" t="s">
        <v>4212</v>
      </c>
      <c r="N928" s="3" t="s">
        <v>6509</v>
      </c>
      <c r="O928" t="s">
        <v>10614</v>
      </c>
      <c r="P928" t="s">
        <v>16</v>
      </c>
    </row>
    <row r="929" spans="1:16" x14ac:dyDescent="0.25">
      <c r="A929" t="s">
        <v>7304</v>
      </c>
      <c r="B929" t="s">
        <v>990</v>
      </c>
      <c r="C929" t="s">
        <v>9529</v>
      </c>
      <c r="D929">
        <v>462003</v>
      </c>
      <c r="G929">
        <v>50000</v>
      </c>
      <c r="J929" s="4">
        <v>45428.215277777781</v>
      </c>
      <c r="K929" s="4">
        <v>45442.083333333336</v>
      </c>
      <c r="L929" s="4">
        <v>45442.083333333336</v>
      </c>
      <c r="M929" t="s">
        <v>4213</v>
      </c>
      <c r="N929" s="3" t="s">
        <v>6509</v>
      </c>
      <c r="O929" t="s">
        <v>10615</v>
      </c>
      <c r="P929" t="s">
        <v>16</v>
      </c>
    </row>
    <row r="930" spans="1:16" x14ac:dyDescent="0.25">
      <c r="A930" t="s">
        <v>7305</v>
      </c>
      <c r="B930" t="s">
        <v>991</v>
      </c>
      <c r="C930" t="s">
        <v>9529</v>
      </c>
      <c r="D930">
        <v>462003</v>
      </c>
      <c r="G930">
        <v>350000</v>
      </c>
      <c r="J930" s="4">
        <v>45428.255555555559</v>
      </c>
      <c r="K930" s="4">
        <v>45442.291666666664</v>
      </c>
      <c r="L930" s="4">
        <v>45442.291666666664</v>
      </c>
      <c r="M930" t="s">
        <v>4214</v>
      </c>
      <c r="N930" s="3" t="s">
        <v>6509</v>
      </c>
      <c r="O930" t="s">
        <v>10616</v>
      </c>
      <c r="P930" t="s">
        <v>16</v>
      </c>
    </row>
    <row r="931" spans="1:16" x14ac:dyDescent="0.25">
      <c r="A931" t="s">
        <v>7306</v>
      </c>
      <c r="B931" t="s">
        <v>992</v>
      </c>
      <c r="C931" t="s">
        <v>9450</v>
      </c>
      <c r="D931">
        <v>462010</v>
      </c>
      <c r="J931" s="4">
        <v>45428.476388888892</v>
      </c>
      <c r="K931" s="4">
        <v>45436.458333333336</v>
      </c>
      <c r="L931" s="4">
        <v>45436.458333333336</v>
      </c>
      <c r="M931" t="s">
        <v>4215</v>
      </c>
      <c r="N931" s="3" t="s">
        <v>6509</v>
      </c>
      <c r="O931" t="s">
        <v>10617</v>
      </c>
      <c r="P931" t="s">
        <v>16</v>
      </c>
    </row>
    <row r="932" spans="1:16" x14ac:dyDescent="0.25">
      <c r="A932" t="s">
        <v>6958</v>
      </c>
      <c r="B932" t="s">
        <v>993</v>
      </c>
      <c r="C932" t="s">
        <v>9450</v>
      </c>
      <c r="D932">
        <v>462010</v>
      </c>
      <c r="J932" s="4">
        <v>45428.078472222223</v>
      </c>
      <c r="K932" s="4">
        <v>45436.083333333336</v>
      </c>
      <c r="L932" s="4">
        <v>45436.083333333336</v>
      </c>
      <c r="M932" t="s">
        <v>4216</v>
      </c>
      <c r="N932" s="3" t="s">
        <v>6509</v>
      </c>
      <c r="O932" t="s">
        <v>10618</v>
      </c>
      <c r="P932" t="s">
        <v>16</v>
      </c>
    </row>
    <row r="933" spans="1:16" x14ac:dyDescent="0.25">
      <c r="A933" t="s">
        <v>7307</v>
      </c>
      <c r="B933" t="s">
        <v>994</v>
      </c>
      <c r="C933" t="s">
        <v>9450</v>
      </c>
      <c r="D933">
        <v>462010</v>
      </c>
      <c r="J933" s="4">
        <v>45428.072222222225</v>
      </c>
      <c r="K933" s="4">
        <v>45436.041666666664</v>
      </c>
      <c r="L933" s="4">
        <v>45436.041666666664</v>
      </c>
      <c r="M933" t="s">
        <v>4217</v>
      </c>
      <c r="N933" s="3" t="s">
        <v>6509</v>
      </c>
      <c r="O933" t="s">
        <v>10619</v>
      </c>
      <c r="P933" t="s">
        <v>16</v>
      </c>
    </row>
    <row r="934" spans="1:16" x14ac:dyDescent="0.25">
      <c r="A934" t="s">
        <v>7212</v>
      </c>
      <c r="B934" t="s">
        <v>995</v>
      </c>
      <c r="C934" t="s">
        <v>9450</v>
      </c>
      <c r="D934">
        <v>462010</v>
      </c>
      <c r="J934" s="4">
        <v>45428.526388888888</v>
      </c>
      <c r="K934" s="4">
        <v>45436.041666666664</v>
      </c>
      <c r="L934" s="4">
        <v>45436.041666666664</v>
      </c>
      <c r="M934" t="s">
        <v>4218</v>
      </c>
      <c r="N934" s="3" t="s">
        <v>6509</v>
      </c>
      <c r="O934" t="s">
        <v>10618</v>
      </c>
      <c r="P934" t="s">
        <v>16</v>
      </c>
    </row>
    <row r="935" spans="1:16" x14ac:dyDescent="0.25">
      <c r="A935" t="s">
        <v>7308</v>
      </c>
      <c r="B935" t="s">
        <v>996</v>
      </c>
      <c r="C935" t="s">
        <v>9450</v>
      </c>
      <c r="D935">
        <v>462010</v>
      </c>
      <c r="J935" s="4">
        <v>45428.218055555553</v>
      </c>
      <c r="K935" s="4">
        <v>45436.041666666664</v>
      </c>
      <c r="L935" s="4">
        <v>45436.041666666664</v>
      </c>
      <c r="M935" t="s">
        <v>4219</v>
      </c>
      <c r="N935" s="3" t="s">
        <v>6509</v>
      </c>
      <c r="O935" t="s">
        <v>10620</v>
      </c>
      <c r="P935" t="s">
        <v>16</v>
      </c>
    </row>
    <row r="936" spans="1:16" x14ac:dyDescent="0.25">
      <c r="A936" t="s">
        <v>7309</v>
      </c>
      <c r="B936" t="s">
        <v>997</v>
      </c>
      <c r="C936" t="s">
        <v>9450</v>
      </c>
      <c r="D936">
        <v>462010</v>
      </c>
      <c r="J936" s="4">
        <v>45428.26458333333</v>
      </c>
      <c r="K936" s="4">
        <v>45436.458333333336</v>
      </c>
      <c r="L936" s="4">
        <v>45436.458333333336</v>
      </c>
      <c r="M936" t="s">
        <v>4220</v>
      </c>
      <c r="N936" s="3" t="s">
        <v>6509</v>
      </c>
      <c r="O936" t="s">
        <v>10621</v>
      </c>
      <c r="P936" t="s">
        <v>16</v>
      </c>
    </row>
    <row r="937" spans="1:16" x14ac:dyDescent="0.25">
      <c r="A937" t="s">
        <v>7310</v>
      </c>
      <c r="B937" t="s">
        <v>998</v>
      </c>
      <c r="C937" t="s">
        <v>9450</v>
      </c>
      <c r="D937">
        <v>462010</v>
      </c>
      <c r="J937" s="4">
        <v>45428.263888888891</v>
      </c>
      <c r="K937" s="4">
        <v>45436.5</v>
      </c>
      <c r="L937" s="4">
        <v>45436.5</v>
      </c>
      <c r="M937" t="s">
        <v>4221</v>
      </c>
      <c r="N937" s="3" t="s">
        <v>6509</v>
      </c>
      <c r="O937" t="s">
        <v>10622</v>
      </c>
      <c r="P937" t="s">
        <v>16</v>
      </c>
    </row>
    <row r="938" spans="1:16" x14ac:dyDescent="0.25">
      <c r="A938" t="s">
        <v>6607</v>
      </c>
      <c r="B938" t="s">
        <v>999</v>
      </c>
      <c r="C938" t="s">
        <v>9495</v>
      </c>
      <c r="D938">
        <v>462011</v>
      </c>
      <c r="G938">
        <v>43375503.600000001</v>
      </c>
      <c r="I938">
        <v>50000</v>
      </c>
      <c r="J938" s="4">
        <v>45428.136805555558</v>
      </c>
      <c r="K938" s="4">
        <v>45449.166666666664</v>
      </c>
      <c r="L938" s="4">
        <v>45449.166666666664</v>
      </c>
      <c r="M938" t="s">
        <v>4222</v>
      </c>
      <c r="N938" s="3" t="s">
        <v>6509</v>
      </c>
      <c r="O938" t="s">
        <v>10623</v>
      </c>
      <c r="P938" t="s">
        <v>16</v>
      </c>
    </row>
    <row r="939" spans="1:16" x14ac:dyDescent="0.25">
      <c r="A939" t="s">
        <v>6671</v>
      </c>
      <c r="B939" t="s">
        <v>1000</v>
      </c>
      <c r="C939" t="s">
        <v>9328</v>
      </c>
      <c r="D939">
        <v>462011</v>
      </c>
      <c r="G939">
        <v>15800000</v>
      </c>
      <c r="I939">
        <v>316000</v>
      </c>
      <c r="J939" s="4">
        <v>45407.232638888891</v>
      </c>
      <c r="K939" s="4">
        <v>45443.166666666664</v>
      </c>
      <c r="L939" s="4">
        <v>45443.166666666664</v>
      </c>
      <c r="M939" t="s">
        <v>4223</v>
      </c>
      <c r="N939" s="3" t="s">
        <v>6509</v>
      </c>
      <c r="O939" t="s">
        <v>10624</v>
      </c>
      <c r="P939" t="s">
        <v>16</v>
      </c>
    </row>
    <row r="940" spans="1:16" x14ac:dyDescent="0.25">
      <c r="A940" t="s">
        <v>7311</v>
      </c>
      <c r="B940" t="s">
        <v>1001</v>
      </c>
      <c r="C940" t="s">
        <v>9328</v>
      </c>
      <c r="D940">
        <v>462011</v>
      </c>
      <c r="G940">
        <v>20000000</v>
      </c>
      <c r="I940">
        <v>400000</v>
      </c>
      <c r="J940" s="4">
        <v>45407.209722222222</v>
      </c>
      <c r="K940" s="4">
        <v>45436.166666666664</v>
      </c>
      <c r="L940" s="4">
        <v>45436.166666666664</v>
      </c>
      <c r="M940" t="s">
        <v>4224</v>
      </c>
      <c r="N940" s="3" t="s">
        <v>6509</v>
      </c>
      <c r="O940" t="s">
        <v>10624</v>
      </c>
      <c r="P940" t="s">
        <v>16</v>
      </c>
    </row>
    <row r="941" spans="1:16" x14ac:dyDescent="0.25">
      <c r="A941" t="s">
        <v>7311</v>
      </c>
      <c r="B941" t="s">
        <v>1002</v>
      </c>
      <c r="C941" t="s">
        <v>9328</v>
      </c>
      <c r="D941">
        <v>462011</v>
      </c>
      <c r="G941">
        <v>20000000</v>
      </c>
      <c r="I941">
        <v>400000</v>
      </c>
      <c r="J941" s="4">
        <v>45407.165972222225</v>
      </c>
      <c r="K941" s="4">
        <v>45443.166666666664</v>
      </c>
      <c r="L941" s="4">
        <v>45443.166666666664</v>
      </c>
      <c r="M941" t="s">
        <v>4225</v>
      </c>
      <c r="N941" s="3" t="s">
        <v>6509</v>
      </c>
      <c r="O941" t="s">
        <v>10624</v>
      </c>
      <c r="P941" t="s">
        <v>16</v>
      </c>
    </row>
    <row r="942" spans="1:16" x14ac:dyDescent="0.25">
      <c r="A942" t="s">
        <v>7312</v>
      </c>
      <c r="B942" t="s">
        <v>1003</v>
      </c>
      <c r="C942" t="s">
        <v>9324</v>
      </c>
      <c r="D942">
        <v>462011</v>
      </c>
      <c r="G942">
        <v>15156864</v>
      </c>
      <c r="J942" s="4">
        <v>45428.23333333333</v>
      </c>
      <c r="K942" s="4">
        <v>45439.25</v>
      </c>
      <c r="L942" s="4">
        <v>45439.25</v>
      </c>
      <c r="M942" t="s">
        <v>4226</v>
      </c>
      <c r="N942" s="3" t="s">
        <v>6509</v>
      </c>
      <c r="O942" t="s">
        <v>10514</v>
      </c>
      <c r="P942" t="s">
        <v>16</v>
      </c>
    </row>
    <row r="943" spans="1:16" x14ac:dyDescent="0.25">
      <c r="A943" t="s">
        <v>7313</v>
      </c>
      <c r="B943" t="s">
        <v>1004</v>
      </c>
      <c r="C943" t="s">
        <v>9530</v>
      </c>
      <c r="D943">
        <v>462011</v>
      </c>
      <c r="G943">
        <v>3415864</v>
      </c>
      <c r="I943">
        <v>68317</v>
      </c>
      <c r="J943" s="4">
        <v>45428.194444444445</v>
      </c>
      <c r="K943" s="4">
        <v>45450.458333333336</v>
      </c>
      <c r="L943" s="4">
        <v>45450.458333333336</v>
      </c>
      <c r="M943" t="s">
        <v>4227</v>
      </c>
      <c r="N943" s="3" t="s">
        <v>6509</v>
      </c>
      <c r="O943" t="s">
        <v>10625</v>
      </c>
      <c r="P943" t="s">
        <v>16</v>
      </c>
    </row>
    <row r="944" spans="1:16" x14ac:dyDescent="0.25">
      <c r="A944" t="s">
        <v>7314</v>
      </c>
      <c r="B944" t="s">
        <v>1005</v>
      </c>
      <c r="C944" t="s">
        <v>9531</v>
      </c>
      <c r="D944">
        <v>462013</v>
      </c>
      <c r="G944">
        <v>98000</v>
      </c>
      <c r="J944" s="4">
        <v>45407.057638888888</v>
      </c>
      <c r="K944" s="4">
        <v>45433.375</v>
      </c>
      <c r="L944" s="4">
        <v>45433.375</v>
      </c>
      <c r="M944" t="s">
        <v>4228</v>
      </c>
      <c r="N944" s="3" t="s">
        <v>6509</v>
      </c>
      <c r="O944" t="s">
        <v>10626</v>
      </c>
      <c r="P944" t="s">
        <v>16</v>
      </c>
    </row>
    <row r="945" spans="1:16" x14ac:dyDescent="0.25">
      <c r="A945" t="s">
        <v>7315</v>
      </c>
      <c r="B945" t="s">
        <v>1006</v>
      </c>
      <c r="C945" t="s">
        <v>9365</v>
      </c>
      <c r="D945">
        <v>462022</v>
      </c>
      <c r="J945" s="4">
        <v>45428.486805555556</v>
      </c>
      <c r="K945" s="4">
        <v>45439.458333333336</v>
      </c>
      <c r="L945" s="4">
        <v>45439.458333333336</v>
      </c>
      <c r="M945" t="s">
        <v>4229</v>
      </c>
      <c r="N945" s="3" t="s">
        <v>6509</v>
      </c>
      <c r="O945" t="s">
        <v>10627</v>
      </c>
      <c r="P945" t="s">
        <v>16</v>
      </c>
    </row>
    <row r="946" spans="1:16" x14ac:dyDescent="0.25">
      <c r="A946" t="s">
        <v>7316</v>
      </c>
      <c r="B946" t="s">
        <v>1007</v>
      </c>
      <c r="C946" t="s">
        <v>9365</v>
      </c>
      <c r="D946">
        <v>462022</v>
      </c>
      <c r="J946" s="4">
        <v>45428.48541666667</v>
      </c>
      <c r="K946" s="4">
        <v>45439.5</v>
      </c>
      <c r="L946" s="4">
        <v>45439.5</v>
      </c>
      <c r="M946" t="s">
        <v>4230</v>
      </c>
      <c r="N946" s="3" t="s">
        <v>6509</v>
      </c>
      <c r="O946" t="s">
        <v>10628</v>
      </c>
      <c r="P946" t="s">
        <v>16</v>
      </c>
    </row>
    <row r="947" spans="1:16" x14ac:dyDescent="0.25">
      <c r="A947" t="s">
        <v>7317</v>
      </c>
      <c r="B947" t="s">
        <v>1008</v>
      </c>
      <c r="C947" t="s">
        <v>9365</v>
      </c>
      <c r="D947">
        <v>462022</v>
      </c>
      <c r="J947" s="4">
        <v>45428.458333333336</v>
      </c>
      <c r="K947" s="4">
        <v>45439.083333333336</v>
      </c>
      <c r="L947" s="4">
        <v>45439.083333333336</v>
      </c>
      <c r="M947" t="s">
        <v>4231</v>
      </c>
      <c r="N947" s="3" t="s">
        <v>6509</v>
      </c>
      <c r="O947" t="s">
        <v>10629</v>
      </c>
      <c r="P947" t="s">
        <v>16</v>
      </c>
    </row>
    <row r="948" spans="1:16" x14ac:dyDescent="0.25">
      <c r="A948" t="s">
        <v>7318</v>
      </c>
      <c r="B948" t="s">
        <v>1009</v>
      </c>
      <c r="C948" t="s">
        <v>9365</v>
      </c>
      <c r="D948">
        <v>462022</v>
      </c>
      <c r="J948" s="4">
        <v>45428.44027777778</v>
      </c>
      <c r="K948" s="4">
        <v>45439.5</v>
      </c>
      <c r="L948" s="4">
        <v>45439.5</v>
      </c>
      <c r="M948" t="s">
        <v>4232</v>
      </c>
      <c r="N948" s="3" t="s">
        <v>6509</v>
      </c>
      <c r="O948" t="s">
        <v>10630</v>
      </c>
      <c r="P948" t="s">
        <v>16</v>
      </c>
    </row>
    <row r="949" spans="1:16" x14ac:dyDescent="0.25">
      <c r="A949" t="s">
        <v>7319</v>
      </c>
      <c r="B949" t="s">
        <v>1010</v>
      </c>
      <c r="C949" t="s">
        <v>9365</v>
      </c>
      <c r="D949">
        <v>462022</v>
      </c>
      <c r="J949" s="4">
        <v>45428.365972222222</v>
      </c>
      <c r="K949" s="4">
        <v>45449.375</v>
      </c>
      <c r="L949" s="4">
        <v>45449.375</v>
      </c>
      <c r="M949" t="s">
        <v>4233</v>
      </c>
      <c r="N949" s="3" t="s">
        <v>6509</v>
      </c>
      <c r="O949" t="s">
        <v>10631</v>
      </c>
      <c r="P949" t="s">
        <v>16</v>
      </c>
    </row>
    <row r="950" spans="1:16" x14ac:dyDescent="0.25">
      <c r="A950" t="s">
        <v>7320</v>
      </c>
      <c r="B950" t="s">
        <v>1011</v>
      </c>
      <c r="C950" t="s">
        <v>9365</v>
      </c>
      <c r="D950">
        <v>462022</v>
      </c>
      <c r="J950" s="4">
        <v>45418.368055555555</v>
      </c>
      <c r="K950" s="4">
        <v>45432.5</v>
      </c>
      <c r="L950" s="4">
        <v>45432.5</v>
      </c>
      <c r="M950" t="s">
        <v>4234</v>
      </c>
      <c r="N950" s="3" t="s">
        <v>6509</v>
      </c>
      <c r="O950" t="s">
        <v>10632</v>
      </c>
      <c r="P950" t="s">
        <v>16</v>
      </c>
    </row>
    <row r="951" spans="1:16" x14ac:dyDescent="0.25">
      <c r="A951" t="s">
        <v>7321</v>
      </c>
      <c r="B951" t="s">
        <v>1012</v>
      </c>
      <c r="C951" t="s">
        <v>9365</v>
      </c>
      <c r="D951">
        <v>462022</v>
      </c>
      <c r="J951" s="4">
        <v>45428.155555555553</v>
      </c>
      <c r="K951" s="4">
        <v>45439.25</v>
      </c>
      <c r="L951" s="4">
        <v>45439.25</v>
      </c>
      <c r="M951" t="s">
        <v>4235</v>
      </c>
      <c r="N951" s="3" t="s">
        <v>6509</v>
      </c>
      <c r="O951" t="s">
        <v>10633</v>
      </c>
      <c r="P951" t="s">
        <v>16</v>
      </c>
    </row>
    <row r="952" spans="1:16" x14ac:dyDescent="0.25">
      <c r="A952" t="s">
        <v>7322</v>
      </c>
      <c r="B952" t="s">
        <v>1013</v>
      </c>
      <c r="C952" t="s">
        <v>9365</v>
      </c>
      <c r="D952">
        <v>462022</v>
      </c>
      <c r="J952" s="4">
        <v>45428.144444444442</v>
      </c>
      <c r="K952" s="4">
        <v>45439.25</v>
      </c>
      <c r="L952" s="4">
        <v>45439.25</v>
      </c>
      <c r="M952" t="s">
        <v>4236</v>
      </c>
      <c r="N952" s="3" t="s">
        <v>6509</v>
      </c>
      <c r="O952" t="s">
        <v>10634</v>
      </c>
      <c r="P952" t="s">
        <v>16</v>
      </c>
    </row>
    <row r="953" spans="1:16" x14ac:dyDescent="0.25">
      <c r="A953" t="s">
        <v>7323</v>
      </c>
      <c r="B953" t="s">
        <v>1014</v>
      </c>
      <c r="C953" t="s">
        <v>9365</v>
      </c>
      <c r="D953">
        <v>462022</v>
      </c>
      <c r="I953">
        <v>83535</v>
      </c>
      <c r="J953" s="4">
        <v>45428.121527777781</v>
      </c>
      <c r="K953" s="4">
        <v>45449.083333333336</v>
      </c>
      <c r="L953" s="4">
        <v>45449.083333333336</v>
      </c>
      <c r="M953" t="s">
        <v>4237</v>
      </c>
      <c r="N953" s="3" t="s">
        <v>6509</v>
      </c>
      <c r="O953" t="s">
        <v>9896</v>
      </c>
      <c r="P953" t="s">
        <v>16</v>
      </c>
    </row>
    <row r="954" spans="1:16" x14ac:dyDescent="0.25">
      <c r="A954" t="s">
        <v>7324</v>
      </c>
      <c r="B954" t="s">
        <v>1015</v>
      </c>
      <c r="C954" t="s">
        <v>9365</v>
      </c>
      <c r="D954">
        <v>462022</v>
      </c>
      <c r="J954" s="4">
        <v>45428.085416666669</v>
      </c>
      <c r="K954" s="4">
        <v>45439.125</v>
      </c>
      <c r="L954" s="4">
        <v>45439.125</v>
      </c>
      <c r="M954" t="s">
        <v>4238</v>
      </c>
      <c r="N954" s="3" t="s">
        <v>6509</v>
      </c>
      <c r="O954" t="s">
        <v>10635</v>
      </c>
      <c r="P954" t="s">
        <v>16</v>
      </c>
    </row>
    <row r="955" spans="1:16" x14ac:dyDescent="0.25">
      <c r="A955" t="s">
        <v>7325</v>
      </c>
      <c r="B955" t="s">
        <v>1016</v>
      </c>
      <c r="C955" t="s">
        <v>9365</v>
      </c>
      <c r="D955">
        <v>462022</v>
      </c>
      <c r="J955" s="4">
        <v>45428.056250000001</v>
      </c>
      <c r="K955" s="4">
        <v>45439.083333333336</v>
      </c>
      <c r="L955" s="4">
        <v>45439.083333333336</v>
      </c>
      <c r="M955" t="s">
        <v>4239</v>
      </c>
      <c r="N955" s="3" t="s">
        <v>6509</v>
      </c>
      <c r="O955" t="s">
        <v>10636</v>
      </c>
      <c r="P955" t="s">
        <v>16</v>
      </c>
    </row>
    <row r="956" spans="1:16" x14ac:dyDescent="0.25">
      <c r="A956" t="s">
        <v>7326</v>
      </c>
      <c r="B956" t="s">
        <v>1017</v>
      </c>
      <c r="C956" t="s">
        <v>9365</v>
      </c>
      <c r="D956">
        <v>462022</v>
      </c>
      <c r="J956" s="4">
        <v>45428.20208333333</v>
      </c>
      <c r="K956" s="4">
        <v>45439.208333333336</v>
      </c>
      <c r="L956" s="4">
        <v>45439.208333333336</v>
      </c>
      <c r="M956" t="s">
        <v>4240</v>
      </c>
      <c r="N956" s="3" t="s">
        <v>6509</v>
      </c>
      <c r="O956" t="s">
        <v>10637</v>
      </c>
      <c r="P956" t="s">
        <v>16</v>
      </c>
    </row>
    <row r="957" spans="1:16" x14ac:dyDescent="0.25">
      <c r="A957" t="s">
        <v>7327</v>
      </c>
      <c r="B957" t="s">
        <v>1018</v>
      </c>
      <c r="C957" t="s">
        <v>9365</v>
      </c>
      <c r="D957">
        <v>462022</v>
      </c>
      <c r="J957" s="4">
        <v>45422.40625</v>
      </c>
      <c r="K957" s="4">
        <v>45435.166666666664</v>
      </c>
      <c r="L957" s="4">
        <v>45435.166666666664</v>
      </c>
      <c r="M957" t="s">
        <v>4241</v>
      </c>
      <c r="N957" s="3" t="s">
        <v>6509</v>
      </c>
      <c r="O957" t="s">
        <v>10506</v>
      </c>
      <c r="P957" t="s">
        <v>16</v>
      </c>
    </row>
    <row r="958" spans="1:16" x14ac:dyDescent="0.25">
      <c r="A958" t="s">
        <v>7328</v>
      </c>
      <c r="B958" t="s">
        <v>1019</v>
      </c>
      <c r="C958" t="s">
        <v>9365</v>
      </c>
      <c r="D958">
        <v>462022</v>
      </c>
      <c r="J958" s="4">
        <v>45418.480555555558</v>
      </c>
      <c r="K958" s="4">
        <v>45435.5</v>
      </c>
      <c r="L958" s="4">
        <v>45435.5</v>
      </c>
      <c r="M958" t="s">
        <v>4242</v>
      </c>
      <c r="N958" s="3" t="s">
        <v>6509</v>
      </c>
      <c r="O958" t="s">
        <v>9964</v>
      </c>
      <c r="P958" t="s">
        <v>16</v>
      </c>
    </row>
    <row r="959" spans="1:16" x14ac:dyDescent="0.25">
      <c r="A959" t="s">
        <v>7329</v>
      </c>
      <c r="B959" t="s">
        <v>1020</v>
      </c>
      <c r="C959" t="s">
        <v>9365</v>
      </c>
      <c r="D959">
        <v>462022</v>
      </c>
      <c r="J959" s="4">
        <v>45414.493055555555</v>
      </c>
      <c r="K959" s="4">
        <v>45433.125</v>
      </c>
      <c r="L959" s="4">
        <v>45433.125</v>
      </c>
      <c r="M959" t="s">
        <v>4243</v>
      </c>
      <c r="N959" s="3" t="s">
        <v>6509</v>
      </c>
      <c r="O959" t="s">
        <v>10525</v>
      </c>
      <c r="P959" t="s">
        <v>16</v>
      </c>
    </row>
    <row r="960" spans="1:16" x14ac:dyDescent="0.25">
      <c r="A960" t="s">
        <v>7330</v>
      </c>
      <c r="B960" t="s">
        <v>1021</v>
      </c>
      <c r="C960" t="s">
        <v>9365</v>
      </c>
      <c r="D960">
        <v>462022</v>
      </c>
      <c r="J960" s="4">
        <v>45413.456250000003</v>
      </c>
      <c r="K960" s="4">
        <v>45432.375</v>
      </c>
      <c r="L960" s="4">
        <v>45432.375</v>
      </c>
      <c r="M960" t="s">
        <v>4244</v>
      </c>
      <c r="N960" s="3" t="s">
        <v>6509</v>
      </c>
      <c r="O960" t="s">
        <v>10638</v>
      </c>
      <c r="P960" t="s">
        <v>16</v>
      </c>
    </row>
    <row r="961" spans="1:16" x14ac:dyDescent="0.25">
      <c r="A961" t="s">
        <v>7331</v>
      </c>
      <c r="B961" t="s">
        <v>1022</v>
      </c>
      <c r="C961" t="s">
        <v>9532</v>
      </c>
      <c r="D961">
        <v>462023</v>
      </c>
      <c r="J961" s="4">
        <v>45428.525694444441</v>
      </c>
      <c r="K961" s="4">
        <v>45458.041666666664</v>
      </c>
      <c r="L961" s="4">
        <v>45458.041666666664</v>
      </c>
      <c r="M961" t="s">
        <v>4245</v>
      </c>
      <c r="N961" s="3" t="s">
        <v>6509</v>
      </c>
      <c r="O961" t="s">
        <v>10494</v>
      </c>
      <c r="P961" t="s">
        <v>16</v>
      </c>
    </row>
    <row r="962" spans="1:16" x14ac:dyDescent="0.25">
      <c r="A962" t="s">
        <v>7332</v>
      </c>
      <c r="B962" t="s">
        <v>1023</v>
      </c>
      <c r="C962" t="s">
        <v>9532</v>
      </c>
      <c r="D962">
        <v>462023</v>
      </c>
      <c r="J962" s="4">
        <v>45428.501388888886</v>
      </c>
      <c r="K962" s="4">
        <v>45449.5</v>
      </c>
      <c r="L962" s="4">
        <v>45449.5</v>
      </c>
      <c r="M962" t="s">
        <v>4246</v>
      </c>
      <c r="N962" s="3" t="s">
        <v>6509</v>
      </c>
      <c r="O962" t="s">
        <v>10639</v>
      </c>
      <c r="P962" t="s">
        <v>16</v>
      </c>
    </row>
    <row r="963" spans="1:16" x14ac:dyDescent="0.25">
      <c r="A963" t="s">
        <v>7333</v>
      </c>
      <c r="B963" t="s">
        <v>1024</v>
      </c>
      <c r="C963" t="s">
        <v>9450</v>
      </c>
      <c r="D963">
        <v>462024</v>
      </c>
      <c r="J963" s="4">
        <v>45428.499305555553</v>
      </c>
      <c r="K963" s="4">
        <v>45439.5</v>
      </c>
      <c r="L963" s="4">
        <v>45439.5</v>
      </c>
      <c r="M963" t="s">
        <v>4247</v>
      </c>
      <c r="N963" s="3" t="s">
        <v>6509</v>
      </c>
      <c r="O963" t="s">
        <v>10640</v>
      </c>
      <c r="P963" t="s">
        <v>16</v>
      </c>
    </row>
    <row r="964" spans="1:16" x14ac:dyDescent="0.25">
      <c r="A964" t="s">
        <v>7334</v>
      </c>
      <c r="B964" t="s">
        <v>1025</v>
      </c>
      <c r="C964" t="s">
        <v>9533</v>
      </c>
      <c r="D964">
        <v>462030</v>
      </c>
      <c r="J964" s="4">
        <v>45428.238888888889</v>
      </c>
      <c r="K964" s="4">
        <v>45439.25</v>
      </c>
      <c r="L964" s="4">
        <v>45439.25</v>
      </c>
      <c r="M964" t="s">
        <v>4248</v>
      </c>
      <c r="N964" s="3" t="s">
        <v>6509</v>
      </c>
      <c r="O964" t="s">
        <v>10641</v>
      </c>
      <c r="P964" t="s">
        <v>16</v>
      </c>
    </row>
    <row r="965" spans="1:16" x14ac:dyDescent="0.25">
      <c r="A965" t="s">
        <v>7335</v>
      </c>
      <c r="B965" t="s">
        <v>1026</v>
      </c>
      <c r="C965" t="s">
        <v>9296</v>
      </c>
      <c r="D965">
        <v>462030</v>
      </c>
      <c r="I965">
        <v>12000</v>
      </c>
      <c r="J965" s="4">
        <v>45428.519444444442</v>
      </c>
      <c r="K965" s="4">
        <v>45439.041666666664</v>
      </c>
      <c r="L965" s="4">
        <v>45439.041666666664</v>
      </c>
      <c r="M965" t="s">
        <v>4249</v>
      </c>
      <c r="N965" s="3" t="s">
        <v>6509</v>
      </c>
      <c r="O965" t="s">
        <v>9900</v>
      </c>
      <c r="P965" t="s">
        <v>16</v>
      </c>
    </row>
    <row r="966" spans="1:16" x14ac:dyDescent="0.25">
      <c r="A966" t="s">
        <v>7336</v>
      </c>
      <c r="B966" t="s">
        <v>1027</v>
      </c>
      <c r="C966" t="s">
        <v>9534</v>
      </c>
      <c r="D966">
        <v>462038</v>
      </c>
      <c r="G966">
        <v>2975771</v>
      </c>
      <c r="I966">
        <v>14879</v>
      </c>
      <c r="J966" s="4">
        <v>45428.484027777777</v>
      </c>
      <c r="K966" s="4">
        <v>45449.5</v>
      </c>
      <c r="L966" s="4">
        <v>45449.5</v>
      </c>
      <c r="M966" t="s">
        <v>4250</v>
      </c>
      <c r="N966" s="3" t="s">
        <v>6509</v>
      </c>
      <c r="O966" t="s">
        <v>10642</v>
      </c>
      <c r="P966" t="s">
        <v>16</v>
      </c>
    </row>
    <row r="967" spans="1:16" x14ac:dyDescent="0.25">
      <c r="A967" t="s">
        <v>7337</v>
      </c>
      <c r="B967" t="s">
        <v>1028</v>
      </c>
      <c r="C967" t="s">
        <v>9320</v>
      </c>
      <c r="D967">
        <v>462038</v>
      </c>
      <c r="G967">
        <v>14000</v>
      </c>
      <c r="J967" s="4">
        <v>45428.192361111112</v>
      </c>
      <c r="K967" s="4">
        <v>45439.208333333336</v>
      </c>
      <c r="L967" s="4">
        <v>45439.208333333336</v>
      </c>
      <c r="M967" t="s">
        <v>4251</v>
      </c>
      <c r="N967" s="3" t="s">
        <v>6509</v>
      </c>
      <c r="O967" t="s">
        <v>10643</v>
      </c>
      <c r="P967" t="s">
        <v>16</v>
      </c>
    </row>
    <row r="968" spans="1:16" x14ac:dyDescent="0.25">
      <c r="A968" t="s">
        <v>7338</v>
      </c>
      <c r="B968" t="s">
        <v>1029</v>
      </c>
      <c r="C968" t="s">
        <v>9274</v>
      </c>
      <c r="D968">
        <v>466445</v>
      </c>
      <c r="J968" s="4">
        <v>45414.227083333331</v>
      </c>
      <c r="K968" s="4">
        <v>45429.375</v>
      </c>
      <c r="L968" s="4">
        <v>45429.375</v>
      </c>
      <c r="M968" t="s">
        <v>4252</v>
      </c>
      <c r="N968" s="3" t="s">
        <v>6509</v>
      </c>
      <c r="O968" t="s">
        <v>10644</v>
      </c>
      <c r="P968" t="s">
        <v>16</v>
      </c>
    </row>
    <row r="969" spans="1:16" x14ac:dyDescent="0.25">
      <c r="A969" t="s">
        <v>7339</v>
      </c>
      <c r="B969" t="s">
        <v>1030</v>
      </c>
      <c r="C969" t="s">
        <v>9274</v>
      </c>
      <c r="D969">
        <v>466445</v>
      </c>
      <c r="J969" s="4">
        <v>45408.154861111114</v>
      </c>
      <c r="K969" s="4">
        <v>45429.375</v>
      </c>
      <c r="L969" s="4">
        <v>45429.375</v>
      </c>
      <c r="M969" t="s">
        <v>4253</v>
      </c>
      <c r="N969" s="3" t="s">
        <v>6509</v>
      </c>
      <c r="O969" t="s">
        <v>10645</v>
      </c>
      <c r="P969" t="s">
        <v>16</v>
      </c>
    </row>
    <row r="970" spans="1:16" x14ac:dyDescent="0.25">
      <c r="A970" t="s">
        <v>7340</v>
      </c>
      <c r="B970" t="s">
        <v>1031</v>
      </c>
      <c r="C970" t="s">
        <v>9274</v>
      </c>
      <c r="D970">
        <v>466445</v>
      </c>
      <c r="J970" s="4">
        <v>45414.143055555556</v>
      </c>
      <c r="K970" s="4">
        <v>45429.375</v>
      </c>
      <c r="L970" s="4">
        <v>45429.375</v>
      </c>
      <c r="M970" t="s">
        <v>4254</v>
      </c>
      <c r="N970" s="3" t="s">
        <v>6509</v>
      </c>
      <c r="O970" t="s">
        <v>10646</v>
      </c>
      <c r="P970" t="s">
        <v>16</v>
      </c>
    </row>
    <row r="971" spans="1:16" x14ac:dyDescent="0.25">
      <c r="A971" t="s">
        <v>7341</v>
      </c>
      <c r="B971" t="s">
        <v>1032</v>
      </c>
      <c r="C971" t="s">
        <v>9397</v>
      </c>
      <c r="D971">
        <v>470113</v>
      </c>
      <c r="J971" s="4">
        <v>45428.47152777778</v>
      </c>
      <c r="K971" s="4">
        <v>45439.125</v>
      </c>
      <c r="L971" s="4">
        <v>45439.125</v>
      </c>
      <c r="M971" t="s">
        <v>4255</v>
      </c>
      <c r="N971" s="3" t="s">
        <v>6509</v>
      </c>
      <c r="O971" t="s">
        <v>10647</v>
      </c>
      <c r="P971" t="s">
        <v>16</v>
      </c>
    </row>
    <row r="972" spans="1:16" x14ac:dyDescent="0.25">
      <c r="A972" t="s">
        <v>7342</v>
      </c>
      <c r="B972" t="s">
        <v>1033</v>
      </c>
      <c r="C972" t="s">
        <v>9397</v>
      </c>
      <c r="D972">
        <v>470113</v>
      </c>
      <c r="J972" s="4">
        <v>45428.456944444442</v>
      </c>
      <c r="K972" s="4">
        <v>45439.458333333336</v>
      </c>
      <c r="L972" s="4">
        <v>45439.458333333336</v>
      </c>
      <c r="M972" t="s">
        <v>4256</v>
      </c>
      <c r="N972" s="3" t="s">
        <v>6509</v>
      </c>
      <c r="O972" t="s">
        <v>10648</v>
      </c>
      <c r="P972" t="s">
        <v>16</v>
      </c>
    </row>
    <row r="973" spans="1:16" x14ac:dyDescent="0.25">
      <c r="A973" t="s">
        <v>7343</v>
      </c>
      <c r="B973" t="s">
        <v>1034</v>
      </c>
      <c r="C973" t="s">
        <v>9397</v>
      </c>
      <c r="D973">
        <v>470113</v>
      </c>
      <c r="J973" s="4">
        <v>45428.445138888892</v>
      </c>
      <c r="K973" s="4">
        <v>45449.458333333336</v>
      </c>
      <c r="L973" s="4">
        <v>45449.458333333336</v>
      </c>
      <c r="M973" t="s">
        <v>4257</v>
      </c>
      <c r="N973" s="3" t="s">
        <v>6509</v>
      </c>
      <c r="O973" t="s">
        <v>10649</v>
      </c>
      <c r="P973" t="s">
        <v>16</v>
      </c>
    </row>
    <row r="974" spans="1:16" x14ac:dyDescent="0.25">
      <c r="A974" t="s">
        <v>7344</v>
      </c>
      <c r="B974" t="s">
        <v>1035</v>
      </c>
      <c r="C974" t="s">
        <v>9397</v>
      </c>
      <c r="D974">
        <v>470113</v>
      </c>
      <c r="J974" s="4">
        <v>45428.380555555559</v>
      </c>
      <c r="K974" s="4">
        <v>45439.416666666664</v>
      </c>
      <c r="L974" s="4">
        <v>45439.416666666664</v>
      </c>
      <c r="M974" t="s">
        <v>4258</v>
      </c>
      <c r="N974" s="3" t="s">
        <v>6509</v>
      </c>
      <c r="O974" t="s">
        <v>10650</v>
      </c>
      <c r="P974" t="s">
        <v>16</v>
      </c>
    </row>
    <row r="975" spans="1:16" x14ac:dyDescent="0.25">
      <c r="A975" t="s">
        <v>7345</v>
      </c>
      <c r="B975" t="s">
        <v>1036</v>
      </c>
      <c r="C975" t="s">
        <v>9397</v>
      </c>
      <c r="D975">
        <v>470113</v>
      </c>
      <c r="I975">
        <v>100000</v>
      </c>
      <c r="J975" s="4">
        <v>45406.415972222225</v>
      </c>
      <c r="K975" s="4">
        <v>45434.125</v>
      </c>
      <c r="L975" s="4">
        <v>45434.125</v>
      </c>
      <c r="M975" t="s">
        <v>4259</v>
      </c>
      <c r="N975" s="3" t="s">
        <v>6509</v>
      </c>
      <c r="O975" t="s">
        <v>10363</v>
      </c>
      <c r="P975" t="s">
        <v>16</v>
      </c>
    </row>
    <row r="976" spans="1:16" x14ac:dyDescent="0.25">
      <c r="A976" t="s">
        <v>7346</v>
      </c>
      <c r="B976" t="s">
        <v>1037</v>
      </c>
      <c r="C976" t="s">
        <v>9397</v>
      </c>
      <c r="D976">
        <v>470113</v>
      </c>
      <c r="J976" s="4">
        <v>45428.054861111108</v>
      </c>
      <c r="K976" s="4">
        <v>45439.083333333336</v>
      </c>
      <c r="L976" s="4">
        <v>45439.083333333336</v>
      </c>
      <c r="M976" t="s">
        <v>4260</v>
      </c>
      <c r="N976" s="3" t="s">
        <v>6509</v>
      </c>
      <c r="O976" t="s">
        <v>10651</v>
      </c>
      <c r="P976" t="s">
        <v>16</v>
      </c>
    </row>
    <row r="977" spans="1:16" x14ac:dyDescent="0.25">
      <c r="A977" t="s">
        <v>7347</v>
      </c>
      <c r="B977" t="s">
        <v>1038</v>
      </c>
      <c r="C977" t="s">
        <v>9397</v>
      </c>
      <c r="D977">
        <v>470113</v>
      </c>
      <c r="J977" s="4">
        <v>45401.230555555558</v>
      </c>
      <c r="K977" s="4">
        <v>45434.125</v>
      </c>
      <c r="L977" s="4">
        <v>45434.125</v>
      </c>
      <c r="M977" t="s">
        <v>4261</v>
      </c>
      <c r="N977" s="3" t="s">
        <v>6509</v>
      </c>
      <c r="O977" t="s">
        <v>10652</v>
      </c>
      <c r="P977" t="s">
        <v>16</v>
      </c>
    </row>
    <row r="978" spans="1:16" x14ac:dyDescent="0.25">
      <c r="A978" t="s">
        <v>7348</v>
      </c>
      <c r="B978" t="s">
        <v>1039</v>
      </c>
      <c r="C978" t="s">
        <v>9318</v>
      </c>
      <c r="D978">
        <v>470122</v>
      </c>
      <c r="J978" s="4">
        <v>45413.305555555555</v>
      </c>
      <c r="K978" s="4">
        <v>45430.375</v>
      </c>
      <c r="L978" s="4">
        <v>45430.375</v>
      </c>
      <c r="M978" t="s">
        <v>4262</v>
      </c>
      <c r="N978" s="3" t="s">
        <v>6509</v>
      </c>
      <c r="O978" t="s">
        <v>10653</v>
      </c>
      <c r="P978" t="s">
        <v>16</v>
      </c>
    </row>
    <row r="979" spans="1:16" x14ac:dyDescent="0.25">
      <c r="A979" t="s">
        <v>7349</v>
      </c>
      <c r="B979" t="s">
        <v>1040</v>
      </c>
      <c r="C979" t="s">
        <v>9535</v>
      </c>
      <c r="D979">
        <v>472115</v>
      </c>
      <c r="J979" s="4">
        <v>45428.147916666669</v>
      </c>
      <c r="K979" s="4">
        <v>45440.166666666664</v>
      </c>
      <c r="L979" s="4">
        <v>45440.166666666664</v>
      </c>
      <c r="M979" t="s">
        <v>4263</v>
      </c>
      <c r="N979" s="3" t="s">
        <v>6509</v>
      </c>
      <c r="O979" t="s">
        <v>10654</v>
      </c>
      <c r="P979" t="s">
        <v>16</v>
      </c>
    </row>
    <row r="980" spans="1:16" x14ac:dyDescent="0.25">
      <c r="A980" t="s">
        <v>7350</v>
      </c>
      <c r="B980" t="s">
        <v>1041</v>
      </c>
      <c r="C980" t="s">
        <v>9535</v>
      </c>
      <c r="D980">
        <v>472115</v>
      </c>
      <c r="J980" s="4">
        <v>45428.14166666667</v>
      </c>
      <c r="K980" s="4">
        <v>45440.166666666664</v>
      </c>
      <c r="L980" s="4">
        <v>45440.166666666664</v>
      </c>
      <c r="M980" t="s">
        <v>4264</v>
      </c>
      <c r="N980" s="3" t="s">
        <v>6509</v>
      </c>
      <c r="O980" t="s">
        <v>10655</v>
      </c>
      <c r="P980" t="s">
        <v>16</v>
      </c>
    </row>
    <row r="981" spans="1:16" x14ac:dyDescent="0.25">
      <c r="A981" t="s">
        <v>7351</v>
      </c>
      <c r="B981" t="s">
        <v>1042</v>
      </c>
      <c r="C981" t="s">
        <v>9535</v>
      </c>
      <c r="D981">
        <v>472115</v>
      </c>
      <c r="J981" s="4">
        <v>45428.137499999997</v>
      </c>
      <c r="K981" s="4">
        <v>45440.166666666664</v>
      </c>
      <c r="L981" s="4">
        <v>45440.166666666664</v>
      </c>
      <c r="M981" t="s">
        <v>4265</v>
      </c>
      <c r="N981" s="3" t="s">
        <v>6509</v>
      </c>
      <c r="O981" t="s">
        <v>10656</v>
      </c>
      <c r="P981" t="s">
        <v>16</v>
      </c>
    </row>
    <row r="982" spans="1:16" x14ac:dyDescent="0.25">
      <c r="A982" t="s">
        <v>7352</v>
      </c>
      <c r="B982" t="s">
        <v>1043</v>
      </c>
      <c r="C982" t="s">
        <v>9324</v>
      </c>
      <c r="D982">
        <v>473111</v>
      </c>
      <c r="G982">
        <v>2451291</v>
      </c>
      <c r="J982" s="4">
        <v>45428.526388888888</v>
      </c>
      <c r="K982" s="4">
        <v>45439.041666666664</v>
      </c>
      <c r="L982" s="4">
        <v>45439.041666666664</v>
      </c>
      <c r="M982" t="s">
        <v>4266</v>
      </c>
      <c r="N982" s="3" t="s">
        <v>6509</v>
      </c>
      <c r="O982" t="s">
        <v>10657</v>
      </c>
      <c r="P982" t="s">
        <v>16</v>
      </c>
    </row>
    <row r="983" spans="1:16" x14ac:dyDescent="0.25">
      <c r="A983" t="s">
        <v>7353</v>
      </c>
      <c r="B983" t="s">
        <v>1044</v>
      </c>
      <c r="C983" t="s">
        <v>9346</v>
      </c>
      <c r="D983">
        <v>473111</v>
      </c>
      <c r="I983">
        <v>100000</v>
      </c>
      <c r="J983" s="4">
        <v>45428.447222222225</v>
      </c>
      <c r="K983" s="4">
        <v>45449.458333333336</v>
      </c>
      <c r="L983" s="4">
        <v>45449.458333333336</v>
      </c>
      <c r="M983" t="s">
        <v>4267</v>
      </c>
      <c r="N983" s="3" t="s">
        <v>6509</v>
      </c>
      <c r="O983" t="s">
        <v>10658</v>
      </c>
      <c r="P983" t="s">
        <v>16</v>
      </c>
    </row>
    <row r="984" spans="1:16" x14ac:dyDescent="0.25">
      <c r="A984" t="s">
        <v>7354</v>
      </c>
      <c r="B984" t="s">
        <v>1045</v>
      </c>
      <c r="C984" t="s">
        <v>9346</v>
      </c>
      <c r="D984">
        <v>473111</v>
      </c>
      <c r="I984">
        <v>50000</v>
      </c>
      <c r="J984" s="4">
        <v>45428.276388888888</v>
      </c>
      <c r="K984" s="4">
        <v>45451.083333333336</v>
      </c>
      <c r="L984" s="4">
        <v>45451.083333333336</v>
      </c>
      <c r="M984" t="s">
        <v>4268</v>
      </c>
      <c r="N984" s="3" t="s">
        <v>6509</v>
      </c>
      <c r="O984" t="s">
        <v>10659</v>
      </c>
      <c r="P984" t="s">
        <v>16</v>
      </c>
    </row>
    <row r="985" spans="1:16" x14ac:dyDescent="0.25">
      <c r="A985" t="s">
        <v>7355</v>
      </c>
      <c r="B985" t="s">
        <v>1046</v>
      </c>
      <c r="C985" t="s">
        <v>9352</v>
      </c>
      <c r="D985">
        <v>473662</v>
      </c>
      <c r="G985">
        <v>36000</v>
      </c>
      <c r="J985" s="4">
        <v>45428.095833333333</v>
      </c>
      <c r="K985" s="4">
        <v>45432.125</v>
      </c>
      <c r="L985" s="4">
        <v>45432.125</v>
      </c>
      <c r="M985" t="s">
        <v>4269</v>
      </c>
      <c r="N985" s="3" t="s">
        <v>6509</v>
      </c>
      <c r="O985" t="s">
        <v>10660</v>
      </c>
      <c r="P985" t="s">
        <v>16</v>
      </c>
    </row>
    <row r="986" spans="1:16" x14ac:dyDescent="0.25">
      <c r="A986" t="s">
        <v>7355</v>
      </c>
      <c r="B986" t="s">
        <v>1047</v>
      </c>
      <c r="C986" t="s">
        <v>9352</v>
      </c>
      <c r="D986">
        <v>473662</v>
      </c>
      <c r="G986">
        <v>36000</v>
      </c>
      <c r="J986" s="4">
        <v>45428.086805555555</v>
      </c>
      <c r="K986" s="4">
        <v>45439.125</v>
      </c>
      <c r="L986" s="4">
        <v>45439.125</v>
      </c>
      <c r="M986" t="s">
        <v>4270</v>
      </c>
      <c r="N986" s="3" t="s">
        <v>6509</v>
      </c>
      <c r="O986" t="s">
        <v>10661</v>
      </c>
      <c r="P986" t="s">
        <v>16</v>
      </c>
    </row>
    <row r="987" spans="1:16" x14ac:dyDescent="0.25">
      <c r="A987" t="s">
        <v>7356</v>
      </c>
      <c r="B987" t="s">
        <v>1048</v>
      </c>
      <c r="C987" t="s">
        <v>9352</v>
      </c>
      <c r="D987">
        <v>474002</v>
      </c>
      <c r="G987">
        <v>100000</v>
      </c>
      <c r="J987" s="4">
        <v>45428.158333333333</v>
      </c>
      <c r="K987" s="4">
        <v>45449.166666666664</v>
      </c>
      <c r="L987" s="4">
        <v>45449.166666666664</v>
      </c>
      <c r="M987" t="s">
        <v>4271</v>
      </c>
      <c r="N987" s="3" t="s">
        <v>6509</v>
      </c>
      <c r="O987" t="s">
        <v>10662</v>
      </c>
      <c r="P987" t="s">
        <v>16</v>
      </c>
    </row>
    <row r="988" spans="1:16" x14ac:dyDescent="0.25">
      <c r="A988" t="s">
        <v>7357</v>
      </c>
      <c r="B988" t="s">
        <v>1049</v>
      </c>
      <c r="C988" t="s">
        <v>9536</v>
      </c>
      <c r="D988">
        <v>474006</v>
      </c>
      <c r="J988" s="4">
        <v>45428.538888888892</v>
      </c>
      <c r="K988" s="4">
        <v>45433.041666666664</v>
      </c>
      <c r="L988" s="4">
        <v>45433.041666666664</v>
      </c>
      <c r="M988" t="s">
        <v>4272</v>
      </c>
      <c r="N988" s="3" t="s">
        <v>6509</v>
      </c>
      <c r="O988" t="s">
        <v>10663</v>
      </c>
      <c r="P988" t="s">
        <v>16</v>
      </c>
    </row>
    <row r="989" spans="1:16" x14ac:dyDescent="0.25">
      <c r="A989" t="s">
        <v>7358</v>
      </c>
      <c r="B989" t="s">
        <v>1050</v>
      </c>
      <c r="C989" t="s">
        <v>9537</v>
      </c>
      <c r="D989">
        <v>474011</v>
      </c>
      <c r="I989">
        <v>56000</v>
      </c>
      <c r="J989" s="4">
        <v>45428.083333333336</v>
      </c>
      <c r="K989" s="4">
        <v>45449.083333333336</v>
      </c>
      <c r="L989" s="4">
        <v>45449.083333333336</v>
      </c>
      <c r="M989" t="s">
        <v>4273</v>
      </c>
      <c r="N989" s="3" t="s">
        <v>6509</v>
      </c>
      <c r="O989" t="s">
        <v>10664</v>
      </c>
      <c r="P989" t="s">
        <v>16</v>
      </c>
    </row>
    <row r="990" spans="1:16" x14ac:dyDescent="0.25">
      <c r="A990" t="s">
        <v>7359</v>
      </c>
      <c r="B990" t="s">
        <v>1051</v>
      </c>
      <c r="C990" t="s">
        <v>9538</v>
      </c>
      <c r="D990">
        <v>474011</v>
      </c>
      <c r="J990" s="4">
        <v>45428.204861111109</v>
      </c>
      <c r="K990" s="4">
        <v>45439.208333333336</v>
      </c>
      <c r="L990" s="4">
        <v>45439.208333333336</v>
      </c>
      <c r="M990" t="s">
        <v>4274</v>
      </c>
      <c r="N990" s="3" t="s">
        <v>6509</v>
      </c>
      <c r="O990" t="s">
        <v>10665</v>
      </c>
      <c r="P990" t="s">
        <v>16</v>
      </c>
    </row>
    <row r="991" spans="1:16" x14ac:dyDescent="0.25">
      <c r="A991" t="s">
        <v>7360</v>
      </c>
      <c r="B991" t="s">
        <v>1052</v>
      </c>
      <c r="C991" t="s">
        <v>9443</v>
      </c>
      <c r="D991">
        <v>474011</v>
      </c>
      <c r="J991" s="4">
        <v>45428.230555555558</v>
      </c>
      <c r="K991" s="4">
        <v>45432.375</v>
      </c>
      <c r="L991" s="4">
        <v>45432.375</v>
      </c>
      <c r="M991" t="s">
        <v>4275</v>
      </c>
      <c r="N991" s="3" t="s">
        <v>6509</v>
      </c>
      <c r="O991" t="s">
        <v>10666</v>
      </c>
      <c r="P991" t="s">
        <v>16</v>
      </c>
    </row>
    <row r="992" spans="1:16" x14ac:dyDescent="0.25">
      <c r="A992" t="s">
        <v>7361</v>
      </c>
      <c r="B992" t="s">
        <v>1053</v>
      </c>
      <c r="C992" t="s">
        <v>9539</v>
      </c>
      <c r="D992">
        <v>480105</v>
      </c>
      <c r="I992">
        <v>7000</v>
      </c>
      <c r="J992" s="4">
        <v>45360.359027777777</v>
      </c>
      <c r="K992" s="4">
        <v>45432.25</v>
      </c>
      <c r="L992" s="4">
        <v>45432.25</v>
      </c>
      <c r="M992" t="s">
        <v>4276</v>
      </c>
      <c r="N992" s="3" t="s">
        <v>6509</v>
      </c>
      <c r="O992" t="s">
        <v>10667</v>
      </c>
      <c r="P992" t="s">
        <v>16</v>
      </c>
    </row>
    <row r="993" spans="1:16" x14ac:dyDescent="0.25">
      <c r="A993" t="s">
        <v>7362</v>
      </c>
      <c r="B993" t="s">
        <v>1054</v>
      </c>
      <c r="C993" t="s">
        <v>9522</v>
      </c>
      <c r="D993">
        <v>480447</v>
      </c>
      <c r="G993">
        <v>882000</v>
      </c>
      <c r="I993">
        <v>11100</v>
      </c>
      <c r="J993" s="4">
        <v>45428.26458333333</v>
      </c>
      <c r="K993" s="4">
        <v>45439.458333333336</v>
      </c>
      <c r="L993" s="4">
        <v>45439.458333333336</v>
      </c>
      <c r="M993" t="s">
        <v>4277</v>
      </c>
      <c r="N993" s="3" t="s">
        <v>6509</v>
      </c>
      <c r="O993" t="s">
        <v>10256</v>
      </c>
      <c r="P993" t="s">
        <v>16</v>
      </c>
    </row>
    <row r="994" spans="1:16" x14ac:dyDescent="0.25">
      <c r="A994" t="s">
        <v>7363</v>
      </c>
      <c r="B994" t="s">
        <v>1055</v>
      </c>
      <c r="C994" t="s">
        <v>9523</v>
      </c>
      <c r="D994">
        <v>481102</v>
      </c>
      <c r="G994">
        <v>5555800</v>
      </c>
      <c r="I994">
        <v>75000</v>
      </c>
      <c r="J994" s="4">
        <v>45428.176388888889</v>
      </c>
      <c r="K994" s="4">
        <v>45449.458333333336</v>
      </c>
      <c r="L994" s="4">
        <v>45449.458333333336</v>
      </c>
      <c r="M994" t="s">
        <v>4278</v>
      </c>
      <c r="N994" s="3" t="s">
        <v>6509</v>
      </c>
      <c r="O994" t="s">
        <v>10668</v>
      </c>
      <c r="P994" t="s">
        <v>16</v>
      </c>
    </row>
    <row r="995" spans="1:16" x14ac:dyDescent="0.25">
      <c r="A995" t="s">
        <v>7364</v>
      </c>
      <c r="B995" t="s">
        <v>1056</v>
      </c>
      <c r="C995" t="s">
        <v>9523</v>
      </c>
      <c r="D995">
        <v>481102</v>
      </c>
      <c r="I995">
        <v>25000</v>
      </c>
      <c r="J995" s="4">
        <v>45428.321527777778</v>
      </c>
      <c r="K995" s="4">
        <v>45450.458333333336</v>
      </c>
      <c r="L995" s="4">
        <v>45450.458333333336</v>
      </c>
      <c r="M995" t="s">
        <v>4279</v>
      </c>
      <c r="N995" s="3" t="s">
        <v>6509</v>
      </c>
      <c r="O995" t="s">
        <v>10669</v>
      </c>
      <c r="P995" t="s">
        <v>16</v>
      </c>
    </row>
    <row r="996" spans="1:16" x14ac:dyDescent="0.25">
      <c r="A996" t="s">
        <v>7365</v>
      </c>
      <c r="B996" t="s">
        <v>1057</v>
      </c>
      <c r="C996" t="s">
        <v>9523</v>
      </c>
      <c r="D996">
        <v>481102</v>
      </c>
      <c r="I996">
        <v>25000</v>
      </c>
      <c r="J996" s="4">
        <v>45428.232638888891</v>
      </c>
      <c r="K996" s="4">
        <v>45450.5</v>
      </c>
      <c r="L996" s="4">
        <v>45450.5</v>
      </c>
      <c r="M996" t="s">
        <v>4280</v>
      </c>
      <c r="N996" s="3" t="s">
        <v>6509</v>
      </c>
      <c r="O996" t="s">
        <v>10670</v>
      </c>
      <c r="P996" t="s">
        <v>16</v>
      </c>
    </row>
    <row r="997" spans="1:16" x14ac:dyDescent="0.25">
      <c r="A997" t="s">
        <v>7366</v>
      </c>
      <c r="B997" t="s">
        <v>1058</v>
      </c>
      <c r="C997" t="s">
        <v>9452</v>
      </c>
      <c r="D997">
        <v>481116</v>
      </c>
      <c r="J997" s="4">
        <v>45407.400694444441</v>
      </c>
      <c r="K997" s="4">
        <v>45433.375</v>
      </c>
      <c r="L997" s="4">
        <v>45433.375</v>
      </c>
      <c r="M997" t="s">
        <v>4281</v>
      </c>
      <c r="N997" s="3" t="s">
        <v>6509</v>
      </c>
      <c r="O997" t="s">
        <v>10671</v>
      </c>
      <c r="P997" t="s">
        <v>16</v>
      </c>
    </row>
    <row r="998" spans="1:16" x14ac:dyDescent="0.25">
      <c r="A998" t="s">
        <v>7367</v>
      </c>
      <c r="B998" t="s">
        <v>1059</v>
      </c>
      <c r="C998" t="s">
        <v>9452</v>
      </c>
      <c r="D998">
        <v>481116</v>
      </c>
      <c r="G998">
        <v>5625288.75</v>
      </c>
      <c r="I998">
        <v>112550</v>
      </c>
      <c r="J998" s="4">
        <v>45428.256944444445</v>
      </c>
      <c r="K998" s="4">
        <v>45449.125</v>
      </c>
      <c r="L998" s="4">
        <v>45449.125</v>
      </c>
      <c r="M998" t="s">
        <v>4282</v>
      </c>
      <c r="N998" s="3" t="s">
        <v>6509</v>
      </c>
      <c r="O998" t="s">
        <v>9911</v>
      </c>
      <c r="P998" t="s">
        <v>16</v>
      </c>
    </row>
    <row r="999" spans="1:16" x14ac:dyDescent="0.25">
      <c r="A999" t="s">
        <v>7368</v>
      </c>
      <c r="B999" t="s">
        <v>1060</v>
      </c>
      <c r="C999" t="s">
        <v>9483</v>
      </c>
      <c r="D999">
        <v>482003</v>
      </c>
      <c r="G999">
        <v>12000</v>
      </c>
      <c r="J999" s="4">
        <v>45428.470138888886</v>
      </c>
      <c r="K999" s="4">
        <v>45443.166666666664</v>
      </c>
      <c r="L999" s="4">
        <v>45443.166666666664</v>
      </c>
      <c r="M999" t="s">
        <v>4283</v>
      </c>
      <c r="N999" s="3" t="s">
        <v>6509</v>
      </c>
      <c r="O999" t="s">
        <v>10672</v>
      </c>
      <c r="P999" t="s">
        <v>16</v>
      </c>
    </row>
    <row r="1000" spans="1:16" x14ac:dyDescent="0.25">
      <c r="A1000" t="s">
        <v>7369</v>
      </c>
      <c r="B1000" t="s">
        <v>1061</v>
      </c>
      <c r="C1000" t="s">
        <v>9397</v>
      </c>
      <c r="D1000">
        <v>483119</v>
      </c>
      <c r="J1000" s="4">
        <v>45428.448611111111</v>
      </c>
      <c r="K1000" s="4">
        <v>45442.458333333336</v>
      </c>
      <c r="L1000" s="4">
        <v>45442.458333333336</v>
      </c>
      <c r="M1000" t="s">
        <v>4284</v>
      </c>
      <c r="N1000" s="3" t="s">
        <v>6509</v>
      </c>
      <c r="O1000" t="s">
        <v>10673</v>
      </c>
      <c r="P1000" t="s">
        <v>16</v>
      </c>
    </row>
    <row r="1001" spans="1:16" x14ac:dyDescent="0.25">
      <c r="A1001" t="s">
        <v>7370</v>
      </c>
      <c r="B1001" t="s">
        <v>1062</v>
      </c>
      <c r="C1001" t="s">
        <v>9260</v>
      </c>
      <c r="D1001">
        <v>484001</v>
      </c>
      <c r="G1001">
        <v>915000</v>
      </c>
      <c r="I1001">
        <v>18300</v>
      </c>
      <c r="J1001" s="4">
        <v>45419.047222222223</v>
      </c>
      <c r="K1001" s="4">
        <v>45436.5</v>
      </c>
      <c r="L1001" s="4">
        <v>45436.5</v>
      </c>
      <c r="M1001" t="s">
        <v>4285</v>
      </c>
      <c r="N1001" s="3" t="s">
        <v>6509</v>
      </c>
      <c r="O1001" t="s">
        <v>10674</v>
      </c>
      <c r="P1001" t="s">
        <v>16</v>
      </c>
    </row>
    <row r="1002" spans="1:16" x14ac:dyDescent="0.25">
      <c r="A1002" t="s">
        <v>7371</v>
      </c>
      <c r="B1002" t="s">
        <v>1063</v>
      </c>
      <c r="C1002" t="s">
        <v>9540</v>
      </c>
      <c r="D1002">
        <v>484444</v>
      </c>
      <c r="G1002">
        <v>2589582.2599999998</v>
      </c>
      <c r="J1002" s="4">
        <v>45428.240277777775</v>
      </c>
      <c r="K1002" s="4">
        <v>45439.5</v>
      </c>
      <c r="L1002" s="4">
        <v>45439.5</v>
      </c>
      <c r="M1002" t="s">
        <v>4286</v>
      </c>
      <c r="N1002" s="3" t="s">
        <v>6509</v>
      </c>
      <c r="O1002" t="s">
        <v>10675</v>
      </c>
      <c r="P1002" t="s">
        <v>16</v>
      </c>
    </row>
    <row r="1003" spans="1:16" x14ac:dyDescent="0.25">
      <c r="A1003" t="s">
        <v>7372</v>
      </c>
      <c r="B1003" t="s">
        <v>1064</v>
      </c>
      <c r="C1003" t="s">
        <v>9540</v>
      </c>
      <c r="D1003">
        <v>484555</v>
      </c>
      <c r="J1003" s="4">
        <v>45428.22152777778</v>
      </c>
      <c r="K1003" s="4">
        <v>45443.25</v>
      </c>
      <c r="L1003" s="4">
        <v>45443.25</v>
      </c>
      <c r="M1003" t="s">
        <v>4287</v>
      </c>
      <c r="N1003" s="3" t="s">
        <v>6509</v>
      </c>
      <c r="O1003" t="s">
        <v>10676</v>
      </c>
      <c r="P1003" t="s">
        <v>16</v>
      </c>
    </row>
    <row r="1004" spans="1:16" x14ac:dyDescent="0.25">
      <c r="A1004" t="s">
        <v>7373</v>
      </c>
      <c r="B1004" t="s">
        <v>1065</v>
      </c>
      <c r="C1004" t="s">
        <v>9540</v>
      </c>
      <c r="D1004">
        <v>484555</v>
      </c>
      <c r="I1004">
        <v>14168</v>
      </c>
      <c r="J1004" s="4">
        <v>45428.23541666667</v>
      </c>
      <c r="K1004" s="4">
        <v>45449.25</v>
      </c>
      <c r="L1004" s="4">
        <v>45449.25</v>
      </c>
      <c r="M1004" t="s">
        <v>4288</v>
      </c>
      <c r="N1004" s="3" t="s">
        <v>6509</v>
      </c>
      <c r="O1004" t="s">
        <v>10677</v>
      </c>
      <c r="P1004" t="s">
        <v>16</v>
      </c>
    </row>
    <row r="1005" spans="1:16" x14ac:dyDescent="0.25">
      <c r="A1005" t="s">
        <v>7011</v>
      </c>
      <c r="B1005" t="s">
        <v>1066</v>
      </c>
      <c r="C1005" t="s">
        <v>9400</v>
      </c>
      <c r="D1005">
        <v>485113</v>
      </c>
      <c r="G1005">
        <v>3000000</v>
      </c>
      <c r="I1005">
        <v>60000</v>
      </c>
      <c r="J1005" s="4">
        <v>45367.122916666667</v>
      </c>
      <c r="K1005" s="4">
        <v>45439.125</v>
      </c>
      <c r="L1005" s="4">
        <v>45439.125</v>
      </c>
      <c r="M1005" t="s">
        <v>4289</v>
      </c>
      <c r="N1005" s="3" t="s">
        <v>6509</v>
      </c>
      <c r="O1005" t="s">
        <v>10468</v>
      </c>
      <c r="P1005" t="s">
        <v>16</v>
      </c>
    </row>
    <row r="1006" spans="1:16" x14ac:dyDescent="0.25">
      <c r="A1006" t="s">
        <v>7374</v>
      </c>
      <c r="B1006" t="s">
        <v>1067</v>
      </c>
      <c r="C1006" t="s">
        <v>9432</v>
      </c>
      <c r="D1006">
        <v>486884</v>
      </c>
      <c r="G1006">
        <v>1084268</v>
      </c>
      <c r="J1006" s="4">
        <v>45406.345833333333</v>
      </c>
      <c r="K1006" s="4">
        <v>45432.5</v>
      </c>
      <c r="L1006" s="4">
        <v>45432.5</v>
      </c>
      <c r="M1006" t="s">
        <v>4290</v>
      </c>
      <c r="N1006" s="3" t="s">
        <v>6509</v>
      </c>
      <c r="O1006" t="s">
        <v>10678</v>
      </c>
      <c r="P1006" t="s">
        <v>16</v>
      </c>
    </row>
    <row r="1007" spans="1:16" x14ac:dyDescent="0.25">
      <c r="A1007" t="s">
        <v>7375</v>
      </c>
      <c r="B1007" t="s">
        <v>1068</v>
      </c>
      <c r="C1007" t="s">
        <v>9393</v>
      </c>
      <c r="D1007">
        <v>486885</v>
      </c>
      <c r="J1007" s="4">
        <v>45378.263888888891</v>
      </c>
      <c r="K1007" s="4">
        <v>45435.125</v>
      </c>
      <c r="L1007" s="4">
        <v>45435.125</v>
      </c>
      <c r="M1007" t="s">
        <v>4291</v>
      </c>
      <c r="N1007" s="3" t="s">
        <v>6509</v>
      </c>
      <c r="O1007" t="s">
        <v>10679</v>
      </c>
      <c r="P1007" t="s">
        <v>16</v>
      </c>
    </row>
    <row r="1008" spans="1:16" x14ac:dyDescent="0.25">
      <c r="A1008" t="s">
        <v>7376</v>
      </c>
      <c r="B1008" t="s">
        <v>1069</v>
      </c>
      <c r="C1008" t="s">
        <v>9393</v>
      </c>
      <c r="D1008">
        <v>486885</v>
      </c>
      <c r="J1008" s="4">
        <v>45328.265972222223</v>
      </c>
      <c r="K1008" s="4">
        <v>45436.125</v>
      </c>
      <c r="L1008" s="4">
        <v>45436.125</v>
      </c>
      <c r="M1008" t="s">
        <v>4292</v>
      </c>
      <c r="N1008" s="3" t="s">
        <v>6509</v>
      </c>
      <c r="O1008" t="s">
        <v>10680</v>
      </c>
      <c r="P1008" t="s">
        <v>16</v>
      </c>
    </row>
    <row r="1009" spans="1:16" x14ac:dyDescent="0.25">
      <c r="A1009" t="s">
        <v>7377</v>
      </c>
      <c r="B1009" t="s">
        <v>1070</v>
      </c>
      <c r="C1009" t="s">
        <v>9432</v>
      </c>
      <c r="D1009">
        <v>486890</v>
      </c>
      <c r="G1009">
        <v>48947</v>
      </c>
      <c r="J1009" s="4">
        <v>45428.476388888892</v>
      </c>
      <c r="K1009" s="4">
        <v>45443.5</v>
      </c>
      <c r="L1009" s="4">
        <v>45443.5</v>
      </c>
      <c r="M1009" t="s">
        <v>4293</v>
      </c>
      <c r="N1009" s="3" t="s">
        <v>6509</v>
      </c>
      <c r="O1009" t="s">
        <v>10681</v>
      </c>
      <c r="P1009" t="s">
        <v>16</v>
      </c>
    </row>
    <row r="1010" spans="1:16" x14ac:dyDescent="0.25">
      <c r="A1010" t="s">
        <v>7378</v>
      </c>
      <c r="B1010" t="s">
        <v>1071</v>
      </c>
      <c r="C1010" t="s">
        <v>9432</v>
      </c>
      <c r="D1010">
        <v>486890</v>
      </c>
      <c r="G1010">
        <v>4320455</v>
      </c>
      <c r="I1010">
        <v>54100</v>
      </c>
      <c r="J1010" s="4">
        <v>45428.236805555556</v>
      </c>
      <c r="K1010" s="4">
        <v>45439.25</v>
      </c>
      <c r="L1010" s="4">
        <v>45439.25</v>
      </c>
      <c r="M1010" t="s">
        <v>4294</v>
      </c>
      <c r="N1010" s="3" t="s">
        <v>6509</v>
      </c>
      <c r="O1010" t="s">
        <v>10156</v>
      </c>
      <c r="P1010" t="s">
        <v>16</v>
      </c>
    </row>
    <row r="1011" spans="1:16" x14ac:dyDescent="0.25">
      <c r="A1011" t="s">
        <v>7379</v>
      </c>
      <c r="B1011" t="s">
        <v>1072</v>
      </c>
      <c r="C1011" t="s">
        <v>9393</v>
      </c>
      <c r="D1011">
        <v>487770</v>
      </c>
      <c r="J1011" s="4">
        <v>45407.222222222219</v>
      </c>
      <c r="K1011" s="4">
        <v>45435.125</v>
      </c>
      <c r="L1011" s="4">
        <v>45435.125</v>
      </c>
      <c r="M1011" t="s">
        <v>4295</v>
      </c>
      <c r="N1011" s="3" t="s">
        <v>6509</v>
      </c>
      <c r="O1011" t="s">
        <v>10682</v>
      </c>
      <c r="P1011" t="s">
        <v>16</v>
      </c>
    </row>
    <row r="1012" spans="1:16" x14ac:dyDescent="0.25">
      <c r="A1012" t="s">
        <v>7380</v>
      </c>
      <c r="B1012" t="s">
        <v>1073</v>
      </c>
      <c r="C1012" t="s">
        <v>9541</v>
      </c>
      <c r="D1012">
        <v>488001</v>
      </c>
      <c r="J1012" s="4">
        <v>45428.213888888888</v>
      </c>
      <c r="K1012" s="4">
        <v>45449.25</v>
      </c>
      <c r="L1012" s="4">
        <v>45449.25</v>
      </c>
      <c r="M1012" t="s">
        <v>4296</v>
      </c>
      <c r="N1012" s="3" t="s">
        <v>6509</v>
      </c>
      <c r="O1012" t="s">
        <v>9883</v>
      </c>
      <c r="P1012" t="s">
        <v>16</v>
      </c>
    </row>
    <row r="1013" spans="1:16" x14ac:dyDescent="0.25">
      <c r="A1013" t="s">
        <v>7381</v>
      </c>
      <c r="B1013" t="s">
        <v>1074</v>
      </c>
      <c r="C1013" t="s">
        <v>9541</v>
      </c>
      <c r="D1013">
        <v>488001</v>
      </c>
      <c r="J1013" s="4">
        <v>45428.238194444442</v>
      </c>
      <c r="K1013" s="4">
        <v>45449.25</v>
      </c>
      <c r="L1013" s="4">
        <v>45449.25</v>
      </c>
      <c r="M1013" t="s">
        <v>4297</v>
      </c>
      <c r="N1013" s="3" t="s">
        <v>6509</v>
      </c>
      <c r="O1013" t="s">
        <v>9883</v>
      </c>
      <c r="P1013" t="s">
        <v>16</v>
      </c>
    </row>
    <row r="1014" spans="1:16" x14ac:dyDescent="0.25">
      <c r="A1014" t="s">
        <v>7382</v>
      </c>
      <c r="B1014" t="s">
        <v>1075</v>
      </c>
      <c r="C1014" t="s">
        <v>9542</v>
      </c>
      <c r="D1014">
        <v>490001</v>
      </c>
      <c r="J1014" s="4">
        <v>45416.191666666666</v>
      </c>
      <c r="K1014" s="4">
        <v>45434.125</v>
      </c>
      <c r="L1014" s="4">
        <v>45434.125</v>
      </c>
      <c r="M1014" t="s">
        <v>4298</v>
      </c>
      <c r="N1014" s="3" t="s">
        <v>6509</v>
      </c>
      <c r="O1014" t="s">
        <v>10683</v>
      </c>
      <c r="P1014" t="s">
        <v>16</v>
      </c>
    </row>
    <row r="1015" spans="1:16" x14ac:dyDescent="0.25">
      <c r="A1015" t="s">
        <v>7383</v>
      </c>
      <c r="B1015" t="s">
        <v>1076</v>
      </c>
      <c r="C1015" t="s">
        <v>9542</v>
      </c>
      <c r="D1015">
        <v>490001</v>
      </c>
      <c r="J1015" s="4">
        <v>45408.225694444445</v>
      </c>
      <c r="K1015" s="4">
        <v>45435.125</v>
      </c>
      <c r="L1015" s="4">
        <v>45435.125</v>
      </c>
      <c r="M1015" t="s">
        <v>4299</v>
      </c>
      <c r="N1015" s="3" t="s">
        <v>6509</v>
      </c>
      <c r="O1015" t="s">
        <v>10684</v>
      </c>
      <c r="P1015" t="s">
        <v>16</v>
      </c>
    </row>
    <row r="1016" spans="1:16" x14ac:dyDescent="0.25">
      <c r="A1016" t="s">
        <v>7384</v>
      </c>
      <c r="B1016" t="s">
        <v>1077</v>
      </c>
      <c r="C1016" t="s">
        <v>9542</v>
      </c>
      <c r="D1016">
        <v>490001</v>
      </c>
      <c r="J1016" s="4">
        <v>45408.224999999999</v>
      </c>
      <c r="K1016" s="4">
        <v>45435.125</v>
      </c>
      <c r="L1016" s="4">
        <v>45435.125</v>
      </c>
      <c r="M1016" t="s">
        <v>4300</v>
      </c>
      <c r="N1016" s="3" t="s">
        <v>6509</v>
      </c>
      <c r="O1016" t="s">
        <v>10685</v>
      </c>
      <c r="P1016" t="s">
        <v>16</v>
      </c>
    </row>
    <row r="1017" spans="1:16" x14ac:dyDescent="0.25">
      <c r="A1017" t="s">
        <v>7154</v>
      </c>
      <c r="B1017" t="s">
        <v>1078</v>
      </c>
      <c r="C1017" t="s">
        <v>9542</v>
      </c>
      <c r="D1017">
        <v>490001</v>
      </c>
      <c r="J1017" s="4">
        <v>45406.222916666666</v>
      </c>
      <c r="K1017" s="4">
        <v>45435.125</v>
      </c>
      <c r="L1017" s="4">
        <v>45435.125</v>
      </c>
      <c r="M1017" t="s">
        <v>4301</v>
      </c>
      <c r="N1017" s="3" t="s">
        <v>6509</v>
      </c>
      <c r="O1017" t="s">
        <v>10686</v>
      </c>
      <c r="P1017" t="s">
        <v>16</v>
      </c>
    </row>
    <row r="1018" spans="1:16" x14ac:dyDescent="0.25">
      <c r="A1018" t="s">
        <v>7385</v>
      </c>
      <c r="B1018" t="s">
        <v>1079</v>
      </c>
      <c r="C1018" t="s">
        <v>9542</v>
      </c>
      <c r="D1018">
        <v>490001</v>
      </c>
      <c r="J1018" s="4">
        <v>45428.534722222219</v>
      </c>
      <c r="K1018" s="4">
        <v>45439.125</v>
      </c>
      <c r="L1018" s="4">
        <v>45439.125</v>
      </c>
      <c r="M1018" t="s">
        <v>4302</v>
      </c>
      <c r="N1018" s="3" t="s">
        <v>6509</v>
      </c>
      <c r="O1018" t="s">
        <v>10687</v>
      </c>
      <c r="P1018" t="s">
        <v>16</v>
      </c>
    </row>
    <row r="1019" spans="1:16" x14ac:dyDescent="0.25">
      <c r="A1019" t="s">
        <v>7386</v>
      </c>
      <c r="B1019" t="s">
        <v>1080</v>
      </c>
      <c r="C1019" t="s">
        <v>9542</v>
      </c>
      <c r="D1019">
        <v>490001</v>
      </c>
      <c r="J1019" s="4">
        <v>45428.218055555553</v>
      </c>
      <c r="K1019" s="4">
        <v>45439.125</v>
      </c>
      <c r="L1019" s="4">
        <v>45439.125</v>
      </c>
      <c r="M1019" t="s">
        <v>4303</v>
      </c>
      <c r="N1019" s="3" t="s">
        <v>6509</v>
      </c>
      <c r="O1019" t="s">
        <v>10688</v>
      </c>
      <c r="P1019" t="s">
        <v>16</v>
      </c>
    </row>
    <row r="1020" spans="1:16" x14ac:dyDescent="0.25">
      <c r="A1020" t="s">
        <v>7387</v>
      </c>
      <c r="B1020" t="s">
        <v>1081</v>
      </c>
      <c r="C1020" t="s">
        <v>9542</v>
      </c>
      <c r="D1020">
        <v>490001</v>
      </c>
      <c r="J1020" s="4">
        <v>45398.220138888886</v>
      </c>
      <c r="K1020" s="4">
        <v>45435.125</v>
      </c>
      <c r="L1020" s="4">
        <v>45435.125</v>
      </c>
      <c r="M1020" t="s">
        <v>4304</v>
      </c>
      <c r="N1020" s="3" t="s">
        <v>6509</v>
      </c>
      <c r="O1020" t="s">
        <v>10689</v>
      </c>
      <c r="P1020" t="s">
        <v>16</v>
      </c>
    </row>
    <row r="1021" spans="1:16" x14ac:dyDescent="0.25">
      <c r="A1021" t="s">
        <v>7388</v>
      </c>
      <c r="B1021" t="s">
        <v>1082</v>
      </c>
      <c r="C1021" t="s">
        <v>9542</v>
      </c>
      <c r="D1021">
        <v>490001</v>
      </c>
      <c r="J1021" s="4">
        <v>45366.217361111114</v>
      </c>
      <c r="K1021" s="4">
        <v>45440.125</v>
      </c>
      <c r="L1021" s="4">
        <v>45440.125</v>
      </c>
      <c r="M1021" t="s">
        <v>4305</v>
      </c>
      <c r="N1021" s="3" t="s">
        <v>6509</v>
      </c>
      <c r="O1021" t="s">
        <v>9976</v>
      </c>
      <c r="P1021" t="s">
        <v>16</v>
      </c>
    </row>
    <row r="1022" spans="1:16" x14ac:dyDescent="0.25">
      <c r="A1022" t="s">
        <v>7389</v>
      </c>
      <c r="B1022" t="s">
        <v>1083</v>
      </c>
      <c r="C1022" t="s">
        <v>9543</v>
      </c>
      <c r="D1022">
        <v>490001</v>
      </c>
      <c r="J1022" s="4">
        <v>45428.177083333336</v>
      </c>
      <c r="K1022" s="4">
        <v>45440.208333333336</v>
      </c>
      <c r="L1022" s="4">
        <v>45440.208333333336</v>
      </c>
      <c r="M1022" t="s">
        <v>4306</v>
      </c>
      <c r="N1022" s="3" t="s">
        <v>6509</v>
      </c>
      <c r="O1022" t="s">
        <v>10690</v>
      </c>
      <c r="P1022" t="s">
        <v>16</v>
      </c>
    </row>
    <row r="1023" spans="1:16" x14ac:dyDescent="0.25">
      <c r="A1023" t="s">
        <v>7390</v>
      </c>
      <c r="B1023" t="s">
        <v>1084</v>
      </c>
      <c r="C1023" t="s">
        <v>9543</v>
      </c>
      <c r="D1023">
        <v>490001</v>
      </c>
      <c r="J1023" s="4">
        <v>45428.311111111114</v>
      </c>
      <c r="K1023" s="4">
        <v>45439.333333333336</v>
      </c>
      <c r="L1023" s="4">
        <v>45439.333333333336</v>
      </c>
      <c r="M1023" t="s">
        <v>4307</v>
      </c>
      <c r="N1023" s="3" t="s">
        <v>6509</v>
      </c>
      <c r="O1023" t="s">
        <v>10262</v>
      </c>
      <c r="P1023" t="s">
        <v>16</v>
      </c>
    </row>
    <row r="1024" spans="1:16" ht="285" x14ac:dyDescent="0.25">
      <c r="A1024" s="5" t="s">
        <v>7391</v>
      </c>
      <c r="B1024" t="s">
        <v>1085</v>
      </c>
      <c r="C1024" t="s">
        <v>9360</v>
      </c>
      <c r="D1024">
        <v>490006</v>
      </c>
      <c r="J1024" s="4">
        <v>45428.200694444444</v>
      </c>
      <c r="K1024" s="4">
        <v>45449.208333333336</v>
      </c>
      <c r="L1024" s="4">
        <v>45449.208333333336</v>
      </c>
      <c r="M1024" t="s">
        <v>4308</v>
      </c>
      <c r="N1024" s="3" t="s">
        <v>6509</v>
      </c>
      <c r="O1024" t="s">
        <v>10691</v>
      </c>
      <c r="P1024" t="s">
        <v>16</v>
      </c>
    </row>
    <row r="1025" spans="1:16" x14ac:dyDescent="0.25">
      <c r="A1025" t="s">
        <v>7392</v>
      </c>
      <c r="B1025" t="s">
        <v>1086</v>
      </c>
      <c r="C1025" t="s">
        <v>9544</v>
      </c>
      <c r="D1025">
        <v>490021</v>
      </c>
      <c r="J1025" s="4">
        <v>45428.175694444442</v>
      </c>
      <c r="K1025" s="4">
        <v>45449.125</v>
      </c>
      <c r="L1025" s="4">
        <v>45449.125</v>
      </c>
      <c r="M1025" t="s">
        <v>4309</v>
      </c>
      <c r="N1025" s="3" t="s">
        <v>6509</v>
      </c>
      <c r="O1025" t="s">
        <v>10351</v>
      </c>
      <c r="P1025" t="s">
        <v>16</v>
      </c>
    </row>
    <row r="1026" spans="1:16" x14ac:dyDescent="0.25">
      <c r="A1026" t="s">
        <v>7393</v>
      </c>
      <c r="B1026" t="s">
        <v>1087</v>
      </c>
      <c r="C1026" t="s">
        <v>9544</v>
      </c>
      <c r="D1026">
        <v>490021</v>
      </c>
      <c r="I1026">
        <v>272000</v>
      </c>
      <c r="J1026" s="4">
        <v>45216.46597222222</v>
      </c>
      <c r="K1026" s="4">
        <v>45437.125</v>
      </c>
      <c r="L1026" s="4">
        <v>45437.125</v>
      </c>
      <c r="M1026" t="s">
        <v>4310</v>
      </c>
      <c r="N1026" s="3" t="s">
        <v>6509</v>
      </c>
      <c r="O1026" t="s">
        <v>10692</v>
      </c>
      <c r="P1026" t="s">
        <v>16</v>
      </c>
    </row>
    <row r="1027" spans="1:16" x14ac:dyDescent="0.25">
      <c r="A1027" t="s">
        <v>7394</v>
      </c>
      <c r="B1027" t="s">
        <v>1088</v>
      </c>
      <c r="C1027" t="s">
        <v>9518</v>
      </c>
      <c r="D1027">
        <v>490025</v>
      </c>
      <c r="I1027">
        <v>35400</v>
      </c>
      <c r="J1027" s="4">
        <v>45392.513194444444</v>
      </c>
      <c r="K1027" s="4">
        <v>45433.333333333336</v>
      </c>
      <c r="L1027" s="4">
        <v>45433.333333333336</v>
      </c>
      <c r="M1027" t="s">
        <v>4311</v>
      </c>
      <c r="N1027" s="3" t="s">
        <v>6509</v>
      </c>
      <c r="O1027" t="s">
        <v>10693</v>
      </c>
      <c r="P1027" t="s">
        <v>16</v>
      </c>
    </row>
    <row r="1028" spans="1:16" x14ac:dyDescent="0.25">
      <c r="A1028" t="s">
        <v>7395</v>
      </c>
      <c r="B1028" t="s">
        <v>1089</v>
      </c>
      <c r="C1028" t="s">
        <v>9360</v>
      </c>
      <c r="D1028">
        <v>491001</v>
      </c>
      <c r="G1028">
        <v>93000</v>
      </c>
      <c r="J1028" s="4">
        <v>45428.047222222223</v>
      </c>
      <c r="K1028" s="4">
        <v>45443.041666666664</v>
      </c>
      <c r="L1028" s="4">
        <v>45443.041666666664</v>
      </c>
      <c r="M1028" t="s">
        <v>4312</v>
      </c>
      <c r="N1028" s="3" t="s">
        <v>6509</v>
      </c>
      <c r="O1028" t="s">
        <v>10694</v>
      </c>
      <c r="P1028" t="s">
        <v>16</v>
      </c>
    </row>
    <row r="1029" spans="1:16" x14ac:dyDescent="0.25">
      <c r="A1029" t="s">
        <v>7396</v>
      </c>
      <c r="B1029" t="s">
        <v>1090</v>
      </c>
      <c r="C1029" t="s">
        <v>9338</v>
      </c>
      <c r="D1029">
        <v>491001</v>
      </c>
      <c r="J1029" s="4">
        <v>45428.467361111114</v>
      </c>
      <c r="K1029" s="4">
        <v>45443.5</v>
      </c>
      <c r="L1029" s="4">
        <v>45443.5</v>
      </c>
      <c r="M1029" t="s">
        <v>4313</v>
      </c>
      <c r="N1029" s="3" t="s">
        <v>6509</v>
      </c>
      <c r="O1029" t="s">
        <v>10531</v>
      </c>
      <c r="P1029" t="s">
        <v>16</v>
      </c>
    </row>
    <row r="1030" spans="1:16" x14ac:dyDescent="0.25">
      <c r="A1030" t="s">
        <v>7397</v>
      </c>
      <c r="B1030" t="s">
        <v>1091</v>
      </c>
      <c r="C1030" t="s">
        <v>9352</v>
      </c>
      <c r="D1030">
        <v>491995</v>
      </c>
      <c r="J1030" s="4">
        <v>45428.535416666666</v>
      </c>
      <c r="K1030" s="4">
        <v>45449.041666666664</v>
      </c>
      <c r="L1030" s="4">
        <v>45449.041666666664</v>
      </c>
      <c r="M1030" t="s">
        <v>4314</v>
      </c>
      <c r="N1030" s="3" t="s">
        <v>6509</v>
      </c>
      <c r="O1030" t="s">
        <v>10695</v>
      </c>
      <c r="P1030" t="s">
        <v>16</v>
      </c>
    </row>
    <row r="1031" spans="1:16" x14ac:dyDescent="0.25">
      <c r="A1031" t="s">
        <v>7398</v>
      </c>
      <c r="B1031" t="s">
        <v>1092</v>
      </c>
      <c r="C1031" t="s">
        <v>9311</v>
      </c>
      <c r="D1031">
        <v>492001</v>
      </c>
      <c r="J1031" s="4">
        <v>45428.24722222222</v>
      </c>
      <c r="K1031" s="4">
        <v>45450.125</v>
      </c>
      <c r="L1031" s="4">
        <v>45450.125</v>
      </c>
      <c r="M1031" t="s">
        <v>4315</v>
      </c>
      <c r="N1031" s="3" t="s">
        <v>6509</v>
      </c>
      <c r="O1031" t="s">
        <v>10696</v>
      </c>
      <c r="P1031" t="s">
        <v>16</v>
      </c>
    </row>
    <row r="1032" spans="1:16" x14ac:dyDescent="0.25">
      <c r="A1032" t="s">
        <v>7399</v>
      </c>
      <c r="B1032" t="s">
        <v>1093</v>
      </c>
      <c r="C1032" t="s">
        <v>9545</v>
      </c>
      <c r="D1032">
        <v>492001</v>
      </c>
      <c r="I1032">
        <v>100000</v>
      </c>
      <c r="J1032" s="4">
        <v>45428.274305555555</v>
      </c>
      <c r="K1032" s="4">
        <v>45449.125</v>
      </c>
      <c r="L1032" s="4">
        <v>45449.125</v>
      </c>
      <c r="M1032" t="s">
        <v>4316</v>
      </c>
      <c r="N1032" s="3" t="s">
        <v>6509</v>
      </c>
      <c r="O1032" t="s">
        <v>10697</v>
      </c>
      <c r="P1032" t="s">
        <v>16</v>
      </c>
    </row>
    <row r="1033" spans="1:16" x14ac:dyDescent="0.25">
      <c r="A1033" t="s">
        <v>7400</v>
      </c>
      <c r="B1033" t="s">
        <v>1094</v>
      </c>
      <c r="C1033" t="s">
        <v>9434</v>
      </c>
      <c r="D1033">
        <v>492001</v>
      </c>
      <c r="G1033">
        <v>1260000</v>
      </c>
      <c r="I1033">
        <v>25200</v>
      </c>
      <c r="J1033" s="4">
        <v>45428.123611111114</v>
      </c>
      <c r="K1033" s="4">
        <v>45449.125</v>
      </c>
      <c r="L1033" s="4">
        <v>45449.125</v>
      </c>
      <c r="M1033" t="s">
        <v>4317</v>
      </c>
      <c r="N1033" s="3" t="s">
        <v>6509</v>
      </c>
      <c r="O1033" t="s">
        <v>10048</v>
      </c>
      <c r="P1033" t="s">
        <v>16</v>
      </c>
    </row>
    <row r="1034" spans="1:16" x14ac:dyDescent="0.25">
      <c r="A1034" t="s">
        <v>7400</v>
      </c>
      <c r="B1034" t="s">
        <v>1095</v>
      </c>
      <c r="C1034" t="s">
        <v>9434</v>
      </c>
      <c r="D1034">
        <v>492001</v>
      </c>
      <c r="G1034">
        <v>4410000</v>
      </c>
      <c r="I1034">
        <v>88200</v>
      </c>
      <c r="J1034" s="4">
        <v>45428.119444444441</v>
      </c>
      <c r="K1034" s="4">
        <v>45449.125</v>
      </c>
      <c r="L1034" s="4">
        <v>45449.125</v>
      </c>
      <c r="M1034" t="s">
        <v>4318</v>
      </c>
      <c r="N1034" s="3" t="s">
        <v>6509</v>
      </c>
      <c r="O1034" t="s">
        <v>10048</v>
      </c>
      <c r="P1034" t="s">
        <v>16</v>
      </c>
    </row>
    <row r="1035" spans="1:16" x14ac:dyDescent="0.25">
      <c r="A1035" t="s">
        <v>7401</v>
      </c>
      <c r="B1035" t="s">
        <v>1096</v>
      </c>
      <c r="C1035" t="s">
        <v>9328</v>
      </c>
      <c r="D1035">
        <v>492005</v>
      </c>
      <c r="G1035">
        <v>1500000</v>
      </c>
      <c r="I1035">
        <v>30000</v>
      </c>
      <c r="J1035" s="4">
        <v>45413.225694444445</v>
      </c>
      <c r="K1035" s="4">
        <v>45435.166666666664</v>
      </c>
      <c r="L1035" s="4">
        <v>45435.166666666664</v>
      </c>
      <c r="M1035" t="s">
        <v>4319</v>
      </c>
      <c r="N1035" s="3" t="s">
        <v>6509</v>
      </c>
      <c r="O1035" t="s">
        <v>10190</v>
      </c>
      <c r="P1035" t="s">
        <v>16</v>
      </c>
    </row>
    <row r="1036" spans="1:16" x14ac:dyDescent="0.25">
      <c r="A1036" t="s">
        <v>7402</v>
      </c>
      <c r="B1036" t="s">
        <v>1097</v>
      </c>
      <c r="C1036" t="s">
        <v>9328</v>
      </c>
      <c r="D1036">
        <v>492005</v>
      </c>
      <c r="G1036">
        <v>9000000</v>
      </c>
      <c r="I1036">
        <v>180000</v>
      </c>
      <c r="J1036" s="4">
        <v>45413.222222222219</v>
      </c>
      <c r="K1036" s="4">
        <v>45435.166666666664</v>
      </c>
      <c r="L1036" s="4">
        <v>45435.166666666664</v>
      </c>
      <c r="M1036" t="s">
        <v>4320</v>
      </c>
      <c r="N1036" s="3" t="s">
        <v>6509</v>
      </c>
      <c r="O1036" t="s">
        <v>10190</v>
      </c>
      <c r="P1036" t="s">
        <v>16</v>
      </c>
    </row>
    <row r="1037" spans="1:16" x14ac:dyDescent="0.25">
      <c r="A1037" t="s">
        <v>7403</v>
      </c>
      <c r="B1037" t="s">
        <v>1098</v>
      </c>
      <c r="C1037" t="s">
        <v>9328</v>
      </c>
      <c r="D1037">
        <v>492005</v>
      </c>
      <c r="G1037">
        <v>41300000</v>
      </c>
      <c r="I1037">
        <v>826000</v>
      </c>
      <c r="J1037" s="4">
        <v>45413.220138888886</v>
      </c>
      <c r="K1037" s="4">
        <v>45435.166666666664</v>
      </c>
      <c r="L1037" s="4">
        <v>45435.166666666664</v>
      </c>
      <c r="M1037" t="s">
        <v>4321</v>
      </c>
      <c r="N1037" s="3" t="s">
        <v>6509</v>
      </c>
      <c r="O1037" t="s">
        <v>10190</v>
      </c>
      <c r="P1037" t="s">
        <v>16</v>
      </c>
    </row>
    <row r="1038" spans="1:16" x14ac:dyDescent="0.25">
      <c r="A1038" t="s">
        <v>7404</v>
      </c>
      <c r="B1038" t="s">
        <v>1099</v>
      </c>
      <c r="C1038" t="s">
        <v>9328</v>
      </c>
      <c r="D1038">
        <v>492005</v>
      </c>
      <c r="G1038">
        <v>22100000</v>
      </c>
      <c r="I1038">
        <v>442000</v>
      </c>
      <c r="J1038" s="4">
        <v>45413.217361111114</v>
      </c>
      <c r="K1038" s="4">
        <v>45435.166666666664</v>
      </c>
      <c r="L1038" s="4">
        <v>45435.166666666664</v>
      </c>
      <c r="M1038" t="s">
        <v>4322</v>
      </c>
      <c r="N1038" s="3" t="s">
        <v>6509</v>
      </c>
      <c r="O1038" t="s">
        <v>10190</v>
      </c>
      <c r="P1038" t="s">
        <v>16</v>
      </c>
    </row>
    <row r="1039" spans="1:16" x14ac:dyDescent="0.25">
      <c r="A1039" t="s">
        <v>7405</v>
      </c>
      <c r="B1039" t="s">
        <v>1100</v>
      </c>
      <c r="C1039" t="s">
        <v>9328</v>
      </c>
      <c r="D1039">
        <v>492005</v>
      </c>
      <c r="G1039">
        <v>7600000</v>
      </c>
      <c r="I1039">
        <v>152000</v>
      </c>
      <c r="J1039" s="4">
        <v>45413.213194444441</v>
      </c>
      <c r="K1039" s="4">
        <v>45435.166666666664</v>
      </c>
      <c r="L1039" s="4">
        <v>45435.166666666664</v>
      </c>
      <c r="M1039" t="s">
        <v>4323</v>
      </c>
      <c r="N1039" s="3" t="s">
        <v>6509</v>
      </c>
      <c r="O1039" t="s">
        <v>10190</v>
      </c>
      <c r="P1039" t="s">
        <v>16</v>
      </c>
    </row>
    <row r="1040" spans="1:16" x14ac:dyDescent="0.25">
      <c r="A1040" t="s">
        <v>7406</v>
      </c>
      <c r="B1040" t="s">
        <v>1101</v>
      </c>
      <c r="C1040" t="s">
        <v>9518</v>
      </c>
      <c r="D1040">
        <v>492008</v>
      </c>
      <c r="J1040" s="4">
        <v>45418.211805555555</v>
      </c>
      <c r="K1040" s="4">
        <v>45432.5</v>
      </c>
      <c r="L1040" s="4">
        <v>45432.5</v>
      </c>
      <c r="M1040" t="s">
        <v>4324</v>
      </c>
      <c r="N1040" s="3" t="s">
        <v>6509</v>
      </c>
      <c r="O1040" t="s">
        <v>10698</v>
      </c>
      <c r="P1040" t="s">
        <v>16</v>
      </c>
    </row>
    <row r="1041" spans="1:16" x14ac:dyDescent="0.25">
      <c r="A1041" t="s">
        <v>7407</v>
      </c>
      <c r="B1041" t="s">
        <v>1102</v>
      </c>
      <c r="C1041" t="s">
        <v>9518</v>
      </c>
      <c r="D1041">
        <v>492008</v>
      </c>
      <c r="G1041">
        <v>1248000</v>
      </c>
      <c r="I1041">
        <v>24960</v>
      </c>
      <c r="J1041" s="4">
        <v>45428.469444444447</v>
      </c>
      <c r="K1041" s="4">
        <v>45449.5</v>
      </c>
      <c r="L1041" s="4">
        <v>45449.5</v>
      </c>
      <c r="M1041" t="s">
        <v>4325</v>
      </c>
      <c r="N1041" s="3" t="s">
        <v>6509</v>
      </c>
      <c r="O1041" t="s">
        <v>9911</v>
      </c>
      <c r="P1041" t="s">
        <v>16</v>
      </c>
    </row>
    <row r="1042" spans="1:16" x14ac:dyDescent="0.25">
      <c r="A1042" t="s">
        <v>7408</v>
      </c>
      <c r="B1042" t="s">
        <v>1103</v>
      </c>
      <c r="C1042" t="s">
        <v>9358</v>
      </c>
      <c r="D1042">
        <v>492015</v>
      </c>
      <c r="G1042">
        <v>200130</v>
      </c>
      <c r="J1042" s="4">
        <v>45407.046527777777</v>
      </c>
      <c r="K1042" s="4">
        <v>45435.125</v>
      </c>
      <c r="L1042" s="4">
        <v>45435.125</v>
      </c>
      <c r="M1042" t="s">
        <v>4326</v>
      </c>
      <c r="N1042" s="3" t="s">
        <v>6509</v>
      </c>
      <c r="O1042" t="s">
        <v>10699</v>
      </c>
      <c r="P1042" t="s">
        <v>16</v>
      </c>
    </row>
    <row r="1043" spans="1:16" x14ac:dyDescent="0.25">
      <c r="A1043" t="s">
        <v>7409</v>
      </c>
      <c r="B1043" t="s">
        <v>1104</v>
      </c>
      <c r="C1043" t="s">
        <v>9303</v>
      </c>
      <c r="D1043">
        <v>492101</v>
      </c>
      <c r="G1043">
        <v>1251914</v>
      </c>
      <c r="I1043">
        <v>25038</v>
      </c>
      <c r="J1043" s="4">
        <v>45428.208333333336</v>
      </c>
      <c r="K1043" s="4">
        <v>45443.208333333336</v>
      </c>
      <c r="L1043" s="4">
        <v>45443.208333333336</v>
      </c>
      <c r="M1043" t="s">
        <v>4327</v>
      </c>
      <c r="N1043" s="3" t="s">
        <v>6509</v>
      </c>
      <c r="O1043" t="s">
        <v>10190</v>
      </c>
      <c r="P1043" t="s">
        <v>16</v>
      </c>
    </row>
    <row r="1044" spans="1:16" x14ac:dyDescent="0.25">
      <c r="A1044" t="s">
        <v>6734</v>
      </c>
      <c r="B1044" t="s">
        <v>1105</v>
      </c>
      <c r="C1044" t="s">
        <v>9303</v>
      </c>
      <c r="D1044">
        <v>492101</v>
      </c>
      <c r="J1044" s="4">
        <v>45428.253472222219</v>
      </c>
      <c r="K1044" s="4">
        <v>45450.25</v>
      </c>
      <c r="L1044" s="4">
        <v>45450.25</v>
      </c>
      <c r="M1044" t="s">
        <v>4328</v>
      </c>
      <c r="N1044" s="3" t="s">
        <v>6509</v>
      </c>
      <c r="O1044" t="s">
        <v>10673</v>
      </c>
      <c r="P1044" t="s">
        <v>16</v>
      </c>
    </row>
    <row r="1045" spans="1:16" x14ac:dyDescent="0.25">
      <c r="A1045" t="s">
        <v>7410</v>
      </c>
      <c r="B1045" t="s">
        <v>1106</v>
      </c>
      <c r="C1045" t="s">
        <v>9318</v>
      </c>
      <c r="D1045">
        <v>492101</v>
      </c>
      <c r="J1045" s="4">
        <v>45428.133333333331</v>
      </c>
      <c r="K1045" s="4">
        <v>45439.083333333336</v>
      </c>
      <c r="L1045" s="4">
        <v>45439.083333333336</v>
      </c>
      <c r="M1045" t="s">
        <v>4329</v>
      </c>
      <c r="N1045" s="3" t="s">
        <v>6509</v>
      </c>
      <c r="O1045" t="s">
        <v>10700</v>
      </c>
      <c r="P1045" t="s">
        <v>16</v>
      </c>
    </row>
    <row r="1046" spans="1:16" x14ac:dyDescent="0.25">
      <c r="A1046" t="s">
        <v>7411</v>
      </c>
      <c r="B1046" t="s">
        <v>1107</v>
      </c>
      <c r="C1046" t="s">
        <v>9306</v>
      </c>
      <c r="D1046">
        <v>493111</v>
      </c>
      <c r="I1046">
        <v>198000</v>
      </c>
      <c r="J1046" s="4">
        <v>45428.460416666669</v>
      </c>
      <c r="K1046" s="4">
        <v>45449.5</v>
      </c>
      <c r="L1046" s="4">
        <v>45449.5</v>
      </c>
      <c r="M1046" t="s">
        <v>4330</v>
      </c>
      <c r="N1046" s="3" t="s">
        <v>6509</v>
      </c>
      <c r="O1046" t="s">
        <v>10192</v>
      </c>
      <c r="P1046" t="s">
        <v>16</v>
      </c>
    </row>
    <row r="1047" spans="1:16" x14ac:dyDescent="0.25">
      <c r="A1047" t="s">
        <v>6558</v>
      </c>
      <c r="B1047" t="s">
        <v>1108</v>
      </c>
      <c r="C1047" t="s">
        <v>9290</v>
      </c>
      <c r="D1047">
        <v>493441</v>
      </c>
      <c r="G1047">
        <v>9000000</v>
      </c>
      <c r="I1047">
        <v>270000</v>
      </c>
      <c r="J1047" s="4">
        <v>45428.230555555558</v>
      </c>
      <c r="K1047" s="4">
        <v>45450.458333333336</v>
      </c>
      <c r="L1047" s="4">
        <v>45450.458333333336</v>
      </c>
      <c r="M1047" t="s">
        <v>4331</v>
      </c>
      <c r="N1047" s="3" t="s">
        <v>6509</v>
      </c>
      <c r="O1047" t="s">
        <v>10701</v>
      </c>
      <c r="P1047" t="s">
        <v>16</v>
      </c>
    </row>
    <row r="1048" spans="1:16" x14ac:dyDescent="0.25">
      <c r="A1048" t="s">
        <v>7412</v>
      </c>
      <c r="B1048" t="s">
        <v>1109</v>
      </c>
      <c r="C1048" t="s">
        <v>9532</v>
      </c>
      <c r="D1048">
        <v>493661</v>
      </c>
      <c r="I1048">
        <v>400000</v>
      </c>
      <c r="J1048" s="4">
        <v>45397.072916666664</v>
      </c>
      <c r="K1048" s="4">
        <v>45437.375</v>
      </c>
      <c r="L1048" s="4">
        <v>45437.375</v>
      </c>
      <c r="M1048" t="s">
        <v>4332</v>
      </c>
      <c r="N1048" s="3" t="s">
        <v>6509</v>
      </c>
      <c r="O1048" t="s">
        <v>10702</v>
      </c>
      <c r="P1048" t="s">
        <v>16</v>
      </c>
    </row>
    <row r="1049" spans="1:16" x14ac:dyDescent="0.25">
      <c r="A1049" t="s">
        <v>7331</v>
      </c>
      <c r="B1049" t="s">
        <v>1110</v>
      </c>
      <c r="C1049" t="s">
        <v>9546</v>
      </c>
      <c r="D1049">
        <v>494001</v>
      </c>
      <c r="I1049">
        <v>13500</v>
      </c>
      <c r="J1049" s="4">
        <v>45428.441666666666</v>
      </c>
      <c r="K1049" s="4">
        <v>45439.458333333336</v>
      </c>
      <c r="L1049" s="4">
        <v>45439.458333333336</v>
      </c>
      <c r="M1049" t="s">
        <v>4333</v>
      </c>
      <c r="N1049" s="3" t="s">
        <v>6509</v>
      </c>
      <c r="O1049" t="s">
        <v>10703</v>
      </c>
      <c r="P1049" t="s">
        <v>16</v>
      </c>
    </row>
    <row r="1050" spans="1:16" x14ac:dyDescent="0.25">
      <c r="A1050" t="s">
        <v>7413</v>
      </c>
      <c r="B1050" t="s">
        <v>1111</v>
      </c>
      <c r="C1050" t="s">
        <v>9546</v>
      </c>
      <c r="D1050">
        <v>494001</v>
      </c>
      <c r="J1050" s="4">
        <v>45428.161805555559</v>
      </c>
      <c r="K1050" s="4">
        <v>45439.25</v>
      </c>
      <c r="L1050" s="4">
        <v>45439.25</v>
      </c>
      <c r="M1050" t="s">
        <v>4334</v>
      </c>
      <c r="N1050" s="3" t="s">
        <v>6509</v>
      </c>
      <c r="O1050" t="s">
        <v>10704</v>
      </c>
      <c r="P1050" t="s">
        <v>16</v>
      </c>
    </row>
    <row r="1051" spans="1:16" x14ac:dyDescent="0.25">
      <c r="A1051" t="s">
        <v>7414</v>
      </c>
      <c r="B1051" t="s">
        <v>1112</v>
      </c>
      <c r="C1051" t="s">
        <v>9546</v>
      </c>
      <c r="D1051">
        <v>494001</v>
      </c>
      <c r="J1051" s="4">
        <v>45428.529861111114</v>
      </c>
      <c r="K1051" s="4">
        <v>45439.25</v>
      </c>
      <c r="L1051" s="4">
        <v>45439.25</v>
      </c>
      <c r="M1051" t="s">
        <v>4335</v>
      </c>
      <c r="N1051" s="3" t="s">
        <v>6509</v>
      </c>
      <c r="O1051" t="s">
        <v>10705</v>
      </c>
      <c r="P1051" t="s">
        <v>16</v>
      </c>
    </row>
    <row r="1052" spans="1:16" x14ac:dyDescent="0.25">
      <c r="A1052" t="s">
        <v>7415</v>
      </c>
      <c r="B1052" t="s">
        <v>1113</v>
      </c>
      <c r="C1052" t="s">
        <v>9546</v>
      </c>
      <c r="D1052">
        <v>494001</v>
      </c>
      <c r="J1052" s="4">
        <v>45428.255555555559</v>
      </c>
      <c r="K1052" s="4">
        <v>45439.25</v>
      </c>
      <c r="L1052" s="4">
        <v>45439.25</v>
      </c>
      <c r="M1052" t="s">
        <v>4336</v>
      </c>
      <c r="N1052" s="3" t="s">
        <v>6509</v>
      </c>
      <c r="O1052" t="s">
        <v>10706</v>
      </c>
      <c r="P1052" t="s">
        <v>16</v>
      </c>
    </row>
    <row r="1053" spans="1:16" x14ac:dyDescent="0.25">
      <c r="A1053" t="s">
        <v>7416</v>
      </c>
      <c r="B1053" t="s">
        <v>1114</v>
      </c>
      <c r="C1053" t="s">
        <v>9546</v>
      </c>
      <c r="D1053">
        <v>494001</v>
      </c>
      <c r="J1053" s="4">
        <v>45428.254166666666</v>
      </c>
      <c r="K1053" s="4">
        <v>45439.291666666664</v>
      </c>
      <c r="L1053" s="4">
        <v>45439.291666666664</v>
      </c>
      <c r="M1053" t="s">
        <v>4337</v>
      </c>
      <c r="N1053" s="3" t="s">
        <v>6509</v>
      </c>
      <c r="O1053" t="s">
        <v>10707</v>
      </c>
      <c r="P1053" t="s">
        <v>16</v>
      </c>
    </row>
    <row r="1054" spans="1:16" x14ac:dyDescent="0.25">
      <c r="A1054" t="s">
        <v>7417</v>
      </c>
      <c r="B1054" t="s">
        <v>1115</v>
      </c>
      <c r="C1054" t="s">
        <v>9546</v>
      </c>
      <c r="D1054">
        <v>494001</v>
      </c>
      <c r="I1054">
        <v>57230</v>
      </c>
      <c r="J1054" s="4">
        <v>45428.25277777778</v>
      </c>
      <c r="K1054" s="4">
        <v>45443.125</v>
      </c>
      <c r="L1054" s="4">
        <v>45443.125</v>
      </c>
      <c r="M1054" t="s">
        <v>4338</v>
      </c>
      <c r="N1054" s="3" t="s">
        <v>6509</v>
      </c>
      <c r="O1054" t="s">
        <v>10708</v>
      </c>
      <c r="P1054" t="s">
        <v>16</v>
      </c>
    </row>
    <row r="1055" spans="1:16" x14ac:dyDescent="0.25">
      <c r="A1055" t="s">
        <v>7418</v>
      </c>
      <c r="B1055" t="s">
        <v>1116</v>
      </c>
      <c r="C1055" t="s">
        <v>9541</v>
      </c>
      <c r="D1055">
        <v>494553</v>
      </c>
      <c r="I1055">
        <v>25000</v>
      </c>
      <c r="J1055" s="4">
        <v>45428.40347222222</v>
      </c>
      <c r="K1055" s="4">
        <v>45440.5</v>
      </c>
      <c r="L1055" s="4">
        <v>45440.5</v>
      </c>
      <c r="M1055" t="s">
        <v>4339</v>
      </c>
      <c r="N1055" s="3" t="s">
        <v>6509</v>
      </c>
      <c r="O1055" t="s">
        <v>10102</v>
      </c>
      <c r="P1055" t="s">
        <v>16</v>
      </c>
    </row>
    <row r="1056" spans="1:16" x14ac:dyDescent="0.25">
      <c r="A1056" t="s">
        <v>7419</v>
      </c>
      <c r="B1056" t="s">
        <v>1117</v>
      </c>
      <c r="C1056" t="s">
        <v>9541</v>
      </c>
      <c r="D1056">
        <v>494553</v>
      </c>
      <c r="I1056">
        <v>200000</v>
      </c>
      <c r="J1056" s="4">
        <v>45428.206250000003</v>
      </c>
      <c r="K1056" s="4">
        <v>45457.5</v>
      </c>
      <c r="L1056" s="4">
        <v>45457.5</v>
      </c>
      <c r="M1056" t="s">
        <v>4340</v>
      </c>
      <c r="N1056" s="3" t="s">
        <v>6509</v>
      </c>
      <c r="O1056" t="s">
        <v>10709</v>
      </c>
      <c r="P1056" t="s">
        <v>16</v>
      </c>
    </row>
    <row r="1057" spans="1:16" x14ac:dyDescent="0.25">
      <c r="A1057" t="s">
        <v>7420</v>
      </c>
      <c r="B1057" t="s">
        <v>1118</v>
      </c>
      <c r="C1057" t="s">
        <v>9541</v>
      </c>
      <c r="D1057">
        <v>494553</v>
      </c>
      <c r="J1057" s="4">
        <v>45403.474305555559</v>
      </c>
      <c r="K1057" s="4">
        <v>45436.125</v>
      </c>
      <c r="L1057" s="4">
        <v>45436.125</v>
      </c>
      <c r="M1057" t="s">
        <v>4341</v>
      </c>
      <c r="N1057" s="3" t="s">
        <v>6509</v>
      </c>
      <c r="O1057" t="s">
        <v>10710</v>
      </c>
      <c r="P1057" t="s">
        <v>16</v>
      </c>
    </row>
    <row r="1058" spans="1:16" x14ac:dyDescent="0.25">
      <c r="A1058" t="s">
        <v>7421</v>
      </c>
      <c r="B1058" t="s">
        <v>1119</v>
      </c>
      <c r="C1058" t="s">
        <v>9541</v>
      </c>
      <c r="D1058">
        <v>494556</v>
      </c>
      <c r="G1058">
        <v>4129474</v>
      </c>
      <c r="I1058">
        <v>41300</v>
      </c>
      <c r="J1058" s="4">
        <v>45395.191666666666</v>
      </c>
      <c r="K1058" s="4">
        <v>45435.041666666664</v>
      </c>
      <c r="L1058" s="4">
        <v>45435.041666666664</v>
      </c>
      <c r="M1058" t="s">
        <v>4342</v>
      </c>
      <c r="N1058" s="3" t="s">
        <v>6509</v>
      </c>
      <c r="O1058" t="s">
        <v>10711</v>
      </c>
      <c r="P1058" t="s">
        <v>16</v>
      </c>
    </row>
    <row r="1059" spans="1:16" x14ac:dyDescent="0.25">
      <c r="A1059" t="s">
        <v>7422</v>
      </c>
      <c r="B1059" t="s">
        <v>1120</v>
      </c>
      <c r="C1059" t="s">
        <v>9541</v>
      </c>
      <c r="D1059">
        <v>494556</v>
      </c>
      <c r="G1059">
        <v>958632</v>
      </c>
      <c r="I1059">
        <v>9590</v>
      </c>
      <c r="J1059" s="4">
        <v>45428.290277777778</v>
      </c>
      <c r="K1059" s="4">
        <v>45449.041666666664</v>
      </c>
      <c r="L1059" s="4">
        <v>45449.041666666664</v>
      </c>
      <c r="M1059" t="s">
        <v>4343</v>
      </c>
      <c r="N1059" s="3" t="s">
        <v>6509</v>
      </c>
      <c r="O1059" t="s">
        <v>10566</v>
      </c>
      <c r="P1059" t="s">
        <v>16</v>
      </c>
    </row>
    <row r="1060" spans="1:16" x14ac:dyDescent="0.25">
      <c r="A1060" t="s">
        <v>7423</v>
      </c>
      <c r="B1060" t="s">
        <v>1121</v>
      </c>
      <c r="C1060" t="s">
        <v>9541</v>
      </c>
      <c r="D1060">
        <v>494556</v>
      </c>
      <c r="J1060" s="4">
        <v>45428.262499999997</v>
      </c>
      <c r="K1060" s="4">
        <v>45439.125</v>
      </c>
      <c r="L1060" s="4">
        <v>45439.125</v>
      </c>
      <c r="M1060" t="s">
        <v>4344</v>
      </c>
      <c r="N1060" s="3" t="s">
        <v>6509</v>
      </c>
      <c r="O1060" t="s">
        <v>10712</v>
      </c>
      <c r="P1060" t="s">
        <v>16</v>
      </c>
    </row>
    <row r="1061" spans="1:16" x14ac:dyDescent="0.25">
      <c r="A1061" t="s">
        <v>7424</v>
      </c>
      <c r="B1061" t="s">
        <v>1122</v>
      </c>
      <c r="C1061" t="s">
        <v>9541</v>
      </c>
      <c r="D1061">
        <v>494556</v>
      </c>
      <c r="J1061" s="4">
        <v>45428.156944444447</v>
      </c>
      <c r="K1061" s="4">
        <v>45449.25</v>
      </c>
      <c r="L1061" s="4">
        <v>45449.25</v>
      </c>
      <c r="M1061" t="s">
        <v>4345</v>
      </c>
      <c r="N1061" s="3" t="s">
        <v>6509</v>
      </c>
      <c r="O1061" t="s">
        <v>10713</v>
      </c>
      <c r="P1061" t="s">
        <v>16</v>
      </c>
    </row>
    <row r="1062" spans="1:16" x14ac:dyDescent="0.25">
      <c r="A1062" t="s">
        <v>7425</v>
      </c>
      <c r="B1062" t="s">
        <v>1123</v>
      </c>
      <c r="C1062" t="s">
        <v>9541</v>
      </c>
      <c r="D1062">
        <v>494556</v>
      </c>
      <c r="I1062">
        <v>200122</v>
      </c>
      <c r="J1062" s="4">
        <v>45300.197222222225</v>
      </c>
      <c r="K1062" s="4">
        <v>45433.083333333336</v>
      </c>
      <c r="L1062" s="4">
        <v>45433.083333333336</v>
      </c>
      <c r="M1062" t="s">
        <v>4346</v>
      </c>
      <c r="N1062" s="3" t="s">
        <v>6509</v>
      </c>
      <c r="O1062" t="s">
        <v>10714</v>
      </c>
      <c r="P1062" t="s">
        <v>16</v>
      </c>
    </row>
    <row r="1063" spans="1:16" x14ac:dyDescent="0.25">
      <c r="A1063" t="s">
        <v>7426</v>
      </c>
      <c r="B1063" t="s">
        <v>1124</v>
      </c>
      <c r="C1063" t="s">
        <v>9541</v>
      </c>
      <c r="D1063">
        <v>494556</v>
      </c>
      <c r="G1063">
        <v>22552563.420000002</v>
      </c>
      <c r="J1063" s="4">
        <v>45428.277083333334</v>
      </c>
      <c r="K1063" s="4">
        <v>45449.208333333336</v>
      </c>
      <c r="L1063" s="4">
        <v>45449.208333333336</v>
      </c>
      <c r="M1063" t="s">
        <v>4347</v>
      </c>
      <c r="N1063" s="3" t="s">
        <v>6509</v>
      </c>
      <c r="O1063" t="s">
        <v>10715</v>
      </c>
      <c r="P1063" t="s">
        <v>16</v>
      </c>
    </row>
    <row r="1064" spans="1:16" x14ac:dyDescent="0.25">
      <c r="A1064" t="s">
        <v>7400</v>
      </c>
      <c r="B1064" t="s">
        <v>1125</v>
      </c>
      <c r="C1064" t="s">
        <v>9434</v>
      </c>
      <c r="D1064">
        <v>495001</v>
      </c>
      <c r="G1064">
        <v>630000</v>
      </c>
      <c r="I1064">
        <v>12600</v>
      </c>
      <c r="J1064" s="4">
        <v>45428.125694444447</v>
      </c>
      <c r="K1064" s="4">
        <v>45449.125</v>
      </c>
      <c r="L1064" s="4">
        <v>45449.125</v>
      </c>
      <c r="M1064" t="s">
        <v>4348</v>
      </c>
      <c r="N1064" s="3" t="s">
        <v>6509</v>
      </c>
      <c r="O1064" t="s">
        <v>10048</v>
      </c>
      <c r="P1064" t="s">
        <v>16</v>
      </c>
    </row>
    <row r="1065" spans="1:16" x14ac:dyDescent="0.25">
      <c r="A1065" t="s">
        <v>7400</v>
      </c>
      <c r="B1065" t="s">
        <v>1126</v>
      </c>
      <c r="C1065" t="s">
        <v>9434</v>
      </c>
      <c r="D1065">
        <v>495001</v>
      </c>
      <c r="G1065">
        <v>1890000</v>
      </c>
      <c r="I1065">
        <v>37800</v>
      </c>
      <c r="J1065" s="4">
        <v>45428.121527777781</v>
      </c>
      <c r="K1065" s="4">
        <v>45449.125</v>
      </c>
      <c r="L1065" s="4">
        <v>45449.125</v>
      </c>
      <c r="M1065" t="s">
        <v>4349</v>
      </c>
      <c r="N1065" s="3" t="s">
        <v>6509</v>
      </c>
      <c r="O1065" t="s">
        <v>10048</v>
      </c>
      <c r="P1065" t="s">
        <v>16</v>
      </c>
    </row>
    <row r="1066" spans="1:16" x14ac:dyDescent="0.25">
      <c r="A1066" t="s">
        <v>6558</v>
      </c>
      <c r="B1066" t="s">
        <v>1127</v>
      </c>
      <c r="C1066" t="s">
        <v>9518</v>
      </c>
      <c r="D1066">
        <v>495004</v>
      </c>
      <c r="J1066" s="4">
        <v>45428.231249999997</v>
      </c>
      <c r="K1066" s="4">
        <v>45439.25</v>
      </c>
      <c r="L1066" s="4">
        <v>45439.25</v>
      </c>
      <c r="M1066" t="s">
        <v>4350</v>
      </c>
      <c r="N1066" s="3" t="s">
        <v>6509</v>
      </c>
      <c r="O1066" t="s">
        <v>10716</v>
      </c>
      <c r="P1066" t="s">
        <v>16</v>
      </c>
    </row>
    <row r="1067" spans="1:16" x14ac:dyDescent="0.25">
      <c r="A1067" t="s">
        <v>6732</v>
      </c>
      <c r="B1067" t="s">
        <v>1128</v>
      </c>
      <c r="C1067" t="s">
        <v>9518</v>
      </c>
      <c r="D1067">
        <v>495004</v>
      </c>
      <c r="J1067" s="4">
        <v>45428.225694444445</v>
      </c>
      <c r="K1067" s="4">
        <v>45439.458333333336</v>
      </c>
      <c r="L1067" s="4">
        <v>45439.458333333336</v>
      </c>
      <c r="M1067" t="s">
        <v>4351</v>
      </c>
      <c r="N1067" s="3" t="s">
        <v>6509</v>
      </c>
      <c r="O1067" t="s">
        <v>10717</v>
      </c>
      <c r="P1067" t="s">
        <v>16</v>
      </c>
    </row>
    <row r="1068" spans="1:16" x14ac:dyDescent="0.25">
      <c r="A1068" t="s">
        <v>7427</v>
      </c>
      <c r="B1068" t="s">
        <v>1129</v>
      </c>
      <c r="C1068" t="s">
        <v>9540</v>
      </c>
      <c r="D1068">
        <v>495006</v>
      </c>
      <c r="G1068">
        <v>7053265920</v>
      </c>
      <c r="I1068">
        <v>5000000</v>
      </c>
      <c r="J1068" s="4">
        <v>45428.277777777781</v>
      </c>
      <c r="K1068" s="4">
        <v>45472.458333333336</v>
      </c>
      <c r="L1068" s="4">
        <v>45472.458333333336</v>
      </c>
      <c r="M1068" t="s">
        <v>4352</v>
      </c>
      <c r="N1068" s="3" t="s">
        <v>6509</v>
      </c>
      <c r="O1068" t="s">
        <v>10718</v>
      </c>
      <c r="P1068" t="s">
        <v>16</v>
      </c>
    </row>
    <row r="1069" spans="1:16" x14ac:dyDescent="0.25">
      <c r="A1069" t="s">
        <v>7428</v>
      </c>
      <c r="B1069" t="s">
        <v>1130</v>
      </c>
      <c r="C1069" t="s">
        <v>9547</v>
      </c>
      <c r="D1069">
        <v>495450</v>
      </c>
      <c r="J1069" s="4">
        <v>45428.244444444441</v>
      </c>
      <c r="K1069" s="4">
        <v>45450.125</v>
      </c>
      <c r="L1069" s="4">
        <v>45450.125</v>
      </c>
      <c r="M1069" t="s">
        <v>4353</v>
      </c>
      <c r="N1069" s="3" t="s">
        <v>6509</v>
      </c>
      <c r="O1069" t="s">
        <v>10719</v>
      </c>
      <c r="P1069" t="s">
        <v>16</v>
      </c>
    </row>
    <row r="1070" spans="1:16" x14ac:dyDescent="0.25">
      <c r="A1070" t="s">
        <v>7429</v>
      </c>
      <c r="B1070" t="s">
        <v>1131</v>
      </c>
      <c r="C1070" t="s">
        <v>9540</v>
      </c>
      <c r="D1070">
        <v>495452</v>
      </c>
      <c r="G1070">
        <v>143995.4</v>
      </c>
      <c r="J1070" s="4">
        <v>45428.056944444441</v>
      </c>
      <c r="K1070" s="4">
        <v>45439.083333333336</v>
      </c>
      <c r="L1070" s="4">
        <v>45439.083333333336</v>
      </c>
      <c r="M1070" t="s">
        <v>4354</v>
      </c>
      <c r="N1070" s="3" t="s">
        <v>6509</v>
      </c>
      <c r="O1070" t="s">
        <v>10720</v>
      </c>
      <c r="P1070" t="s">
        <v>16</v>
      </c>
    </row>
    <row r="1071" spans="1:16" x14ac:dyDescent="0.25">
      <c r="A1071" t="s">
        <v>7430</v>
      </c>
      <c r="B1071" t="s">
        <v>1132</v>
      </c>
      <c r="C1071" t="s">
        <v>9540</v>
      </c>
      <c r="D1071">
        <v>495452</v>
      </c>
      <c r="G1071">
        <v>11679234</v>
      </c>
      <c r="J1071" s="4">
        <v>45428.236111111109</v>
      </c>
      <c r="K1071" s="4">
        <v>45446.458333333336</v>
      </c>
      <c r="L1071" s="4">
        <v>45446.458333333336</v>
      </c>
      <c r="M1071" t="s">
        <v>4355</v>
      </c>
      <c r="N1071" s="3" t="s">
        <v>6509</v>
      </c>
      <c r="O1071" t="s">
        <v>10721</v>
      </c>
      <c r="P1071" t="s">
        <v>16</v>
      </c>
    </row>
    <row r="1072" spans="1:16" x14ac:dyDescent="0.25">
      <c r="A1072" t="s">
        <v>7431</v>
      </c>
      <c r="B1072" t="s">
        <v>1133</v>
      </c>
      <c r="C1072" t="s">
        <v>9540</v>
      </c>
      <c r="D1072">
        <v>495454</v>
      </c>
      <c r="G1072">
        <v>5370881</v>
      </c>
      <c r="J1072" s="4">
        <v>45428.085416666669</v>
      </c>
      <c r="K1072" s="4">
        <v>45449.083333333336</v>
      </c>
      <c r="L1072" s="4">
        <v>45449.083333333336</v>
      </c>
      <c r="M1072" t="s">
        <v>4356</v>
      </c>
      <c r="N1072" s="3" t="s">
        <v>6509</v>
      </c>
      <c r="O1072" t="s">
        <v>10722</v>
      </c>
      <c r="P1072" t="s">
        <v>16</v>
      </c>
    </row>
    <row r="1073" spans="1:16" x14ac:dyDescent="0.25">
      <c r="A1073" t="s">
        <v>7432</v>
      </c>
      <c r="B1073" t="s">
        <v>1134</v>
      </c>
      <c r="C1073" t="s">
        <v>9540</v>
      </c>
      <c r="D1073">
        <v>495454</v>
      </c>
      <c r="G1073">
        <v>1640375.96</v>
      </c>
      <c r="J1073" s="4">
        <v>45428.535416666666</v>
      </c>
      <c r="K1073" s="4">
        <v>45439.041666666664</v>
      </c>
      <c r="L1073" s="4">
        <v>45439.041666666664</v>
      </c>
      <c r="M1073" t="s">
        <v>4357</v>
      </c>
      <c r="N1073" s="3" t="s">
        <v>6509</v>
      </c>
      <c r="O1073" t="s">
        <v>10723</v>
      </c>
      <c r="P1073" t="s">
        <v>16</v>
      </c>
    </row>
    <row r="1074" spans="1:16" x14ac:dyDescent="0.25">
      <c r="A1074" t="s">
        <v>6582</v>
      </c>
      <c r="B1074" t="s">
        <v>1135</v>
      </c>
      <c r="C1074" t="s">
        <v>9540</v>
      </c>
      <c r="D1074">
        <v>495454</v>
      </c>
      <c r="G1074">
        <v>21600</v>
      </c>
      <c r="J1074" s="4">
        <v>45428.236111111109</v>
      </c>
      <c r="K1074" s="4">
        <v>45439.25</v>
      </c>
      <c r="L1074" s="4">
        <v>45439.25</v>
      </c>
      <c r="M1074" t="s">
        <v>4358</v>
      </c>
      <c r="N1074" s="3" t="s">
        <v>6509</v>
      </c>
      <c r="O1074" t="s">
        <v>10724</v>
      </c>
      <c r="P1074" t="s">
        <v>16</v>
      </c>
    </row>
    <row r="1075" spans="1:16" x14ac:dyDescent="0.25">
      <c r="A1075" t="s">
        <v>7433</v>
      </c>
      <c r="B1075" t="s">
        <v>1136</v>
      </c>
      <c r="C1075" t="s">
        <v>9540</v>
      </c>
      <c r="D1075">
        <v>495454</v>
      </c>
      <c r="G1075">
        <v>513801</v>
      </c>
      <c r="I1075">
        <v>10276</v>
      </c>
      <c r="J1075" s="4">
        <v>45406.107638888891</v>
      </c>
      <c r="K1075" s="4">
        <v>45433.416666666664</v>
      </c>
      <c r="L1075" s="4">
        <v>45433.416666666664</v>
      </c>
      <c r="M1075" t="s">
        <v>4359</v>
      </c>
      <c r="N1075" s="3" t="s">
        <v>6509</v>
      </c>
      <c r="O1075" t="s">
        <v>10725</v>
      </c>
      <c r="P1075" t="s">
        <v>16</v>
      </c>
    </row>
    <row r="1076" spans="1:16" x14ac:dyDescent="0.25">
      <c r="A1076" t="s">
        <v>7434</v>
      </c>
      <c r="B1076" t="s">
        <v>1137</v>
      </c>
      <c r="C1076" t="s">
        <v>9540</v>
      </c>
      <c r="D1076">
        <v>495454</v>
      </c>
      <c r="G1076">
        <v>2185703</v>
      </c>
      <c r="I1076">
        <v>43714</v>
      </c>
      <c r="J1076" s="4">
        <v>45407.066666666666</v>
      </c>
      <c r="K1076" s="4">
        <v>45432.083333333336</v>
      </c>
      <c r="L1076" s="4">
        <v>45432.083333333336</v>
      </c>
      <c r="M1076" t="s">
        <v>4360</v>
      </c>
      <c r="N1076" s="3" t="s">
        <v>6509</v>
      </c>
      <c r="O1076" t="s">
        <v>10726</v>
      </c>
      <c r="P1076" t="s">
        <v>16</v>
      </c>
    </row>
    <row r="1077" spans="1:16" x14ac:dyDescent="0.25">
      <c r="A1077" t="s">
        <v>7435</v>
      </c>
      <c r="B1077" t="s">
        <v>1138</v>
      </c>
      <c r="C1077" t="s">
        <v>9393</v>
      </c>
      <c r="D1077">
        <v>495555</v>
      </c>
      <c r="G1077">
        <v>10480511.52</v>
      </c>
      <c r="I1077">
        <v>100000</v>
      </c>
      <c r="J1077" s="4">
        <v>45428.457638888889</v>
      </c>
      <c r="K1077" s="4">
        <v>45439.166666666664</v>
      </c>
      <c r="L1077" s="4">
        <v>45439.166666666664</v>
      </c>
      <c r="M1077" t="s">
        <v>4361</v>
      </c>
      <c r="N1077" s="3" t="s">
        <v>6509</v>
      </c>
      <c r="O1077" t="s">
        <v>10184</v>
      </c>
      <c r="P1077" t="s">
        <v>16</v>
      </c>
    </row>
    <row r="1078" spans="1:16" x14ac:dyDescent="0.25">
      <c r="A1078" t="s">
        <v>7436</v>
      </c>
      <c r="B1078" t="s">
        <v>1139</v>
      </c>
      <c r="C1078" t="s">
        <v>9393</v>
      </c>
      <c r="D1078">
        <v>496111</v>
      </c>
      <c r="J1078" s="4">
        <v>45363.0625</v>
      </c>
      <c r="K1078" s="4">
        <v>45435.125</v>
      </c>
      <c r="L1078" s="4">
        <v>45435.125</v>
      </c>
      <c r="M1078" t="s">
        <v>4362</v>
      </c>
      <c r="N1078" s="3" t="s">
        <v>6509</v>
      </c>
      <c r="O1078" t="s">
        <v>10727</v>
      </c>
      <c r="P1078" t="s">
        <v>16</v>
      </c>
    </row>
    <row r="1079" spans="1:16" x14ac:dyDescent="0.25">
      <c r="A1079" t="s">
        <v>7437</v>
      </c>
      <c r="B1079" t="s">
        <v>1140</v>
      </c>
      <c r="C1079" t="s">
        <v>9365</v>
      </c>
      <c r="D1079">
        <v>496440</v>
      </c>
      <c r="J1079" s="4">
        <v>45428.324305555558</v>
      </c>
      <c r="K1079" s="4">
        <v>45439.125</v>
      </c>
      <c r="L1079" s="4">
        <v>45439.125</v>
      </c>
      <c r="M1079" t="s">
        <v>4363</v>
      </c>
      <c r="N1079" s="3" t="s">
        <v>6509</v>
      </c>
      <c r="O1079" t="s">
        <v>10728</v>
      </c>
      <c r="P1079" t="s">
        <v>16</v>
      </c>
    </row>
    <row r="1080" spans="1:16" x14ac:dyDescent="0.25">
      <c r="A1080" t="s">
        <v>7438</v>
      </c>
      <c r="B1080" t="s">
        <v>1141</v>
      </c>
      <c r="C1080" t="s">
        <v>9540</v>
      </c>
      <c r="D1080">
        <v>496665</v>
      </c>
      <c r="G1080">
        <v>12150908</v>
      </c>
      <c r="I1080">
        <v>151900</v>
      </c>
      <c r="J1080" s="4">
        <v>45428.20208333333</v>
      </c>
      <c r="K1080" s="4">
        <v>45443.208333333336</v>
      </c>
      <c r="L1080" s="4">
        <v>45443.208333333336</v>
      </c>
      <c r="M1080" t="s">
        <v>4364</v>
      </c>
      <c r="N1080" s="3" t="s">
        <v>6509</v>
      </c>
      <c r="O1080" t="s">
        <v>10543</v>
      </c>
      <c r="P1080" t="s">
        <v>16</v>
      </c>
    </row>
    <row r="1081" spans="1:16" x14ac:dyDescent="0.25">
      <c r="A1081" t="s">
        <v>7439</v>
      </c>
      <c r="B1081" t="s">
        <v>1142</v>
      </c>
      <c r="C1081" t="s">
        <v>9540</v>
      </c>
      <c r="D1081">
        <v>497235</v>
      </c>
      <c r="G1081">
        <v>3633178</v>
      </c>
      <c r="I1081">
        <v>45500</v>
      </c>
      <c r="J1081" s="4">
        <v>45428.211805555555</v>
      </c>
      <c r="K1081" s="4">
        <v>45439.166666666664</v>
      </c>
      <c r="L1081" s="4">
        <v>45439.166666666664</v>
      </c>
      <c r="M1081" t="s">
        <v>4365</v>
      </c>
      <c r="N1081" s="3" t="s">
        <v>6509</v>
      </c>
      <c r="O1081" t="s">
        <v>10729</v>
      </c>
      <c r="P1081" t="s">
        <v>16</v>
      </c>
    </row>
    <row r="1082" spans="1:16" x14ac:dyDescent="0.25">
      <c r="A1082" t="s">
        <v>7440</v>
      </c>
      <c r="B1082" t="s">
        <v>1143</v>
      </c>
      <c r="C1082" t="s">
        <v>9540</v>
      </c>
      <c r="D1082">
        <v>497235</v>
      </c>
      <c r="G1082">
        <v>1215680.8400000001</v>
      </c>
      <c r="J1082" s="4">
        <v>45428.246527777781</v>
      </c>
      <c r="K1082" s="4">
        <v>45439.291666666664</v>
      </c>
      <c r="L1082" s="4">
        <v>45439.291666666664</v>
      </c>
      <c r="M1082" t="s">
        <v>4366</v>
      </c>
      <c r="N1082" s="3" t="s">
        <v>6509</v>
      </c>
      <c r="O1082" t="s">
        <v>10730</v>
      </c>
      <c r="P1082" t="s">
        <v>16</v>
      </c>
    </row>
    <row r="1083" spans="1:16" x14ac:dyDescent="0.25">
      <c r="A1083" t="s">
        <v>7441</v>
      </c>
      <c r="B1083" t="s">
        <v>1144</v>
      </c>
      <c r="C1083" t="s">
        <v>9540</v>
      </c>
      <c r="D1083">
        <v>497235</v>
      </c>
      <c r="I1083">
        <v>13256</v>
      </c>
      <c r="J1083" s="4">
        <v>45428.238888888889</v>
      </c>
      <c r="K1083" s="4">
        <v>45449.25</v>
      </c>
      <c r="L1083" s="4">
        <v>45449.25</v>
      </c>
      <c r="M1083" t="s">
        <v>4367</v>
      </c>
      <c r="N1083" s="3" t="s">
        <v>6509</v>
      </c>
      <c r="O1083" t="s">
        <v>10731</v>
      </c>
      <c r="P1083" t="s">
        <v>16</v>
      </c>
    </row>
    <row r="1084" spans="1:16" x14ac:dyDescent="0.25">
      <c r="A1084" t="s">
        <v>7442</v>
      </c>
      <c r="B1084" t="s">
        <v>1145</v>
      </c>
      <c r="C1084" t="s">
        <v>9540</v>
      </c>
      <c r="D1084">
        <v>497235</v>
      </c>
      <c r="G1084">
        <v>926533.86</v>
      </c>
      <c r="J1084" s="4">
        <v>45413.236805555556</v>
      </c>
      <c r="K1084" s="4">
        <v>45434.416666666664</v>
      </c>
      <c r="L1084" s="4">
        <v>45434.416666666664</v>
      </c>
      <c r="M1084" t="s">
        <v>4368</v>
      </c>
      <c r="N1084" s="3" t="s">
        <v>6509</v>
      </c>
      <c r="O1084" t="s">
        <v>10732</v>
      </c>
      <c r="P1084" t="s">
        <v>16</v>
      </c>
    </row>
    <row r="1085" spans="1:16" x14ac:dyDescent="0.25">
      <c r="A1085" t="s">
        <v>7443</v>
      </c>
      <c r="B1085" t="s">
        <v>1146</v>
      </c>
      <c r="C1085" t="s">
        <v>9540</v>
      </c>
      <c r="D1085">
        <v>497339</v>
      </c>
      <c r="G1085">
        <v>799434</v>
      </c>
      <c r="J1085" s="4">
        <v>45380.236111111109</v>
      </c>
      <c r="K1085" s="4">
        <v>45432.375</v>
      </c>
      <c r="L1085" s="4">
        <v>45432.375</v>
      </c>
      <c r="M1085" t="s">
        <v>4369</v>
      </c>
      <c r="N1085" s="3" t="s">
        <v>6509</v>
      </c>
      <c r="O1085" t="s">
        <v>10733</v>
      </c>
      <c r="P1085" t="s">
        <v>16</v>
      </c>
    </row>
    <row r="1086" spans="1:16" x14ac:dyDescent="0.25">
      <c r="A1086" t="s">
        <v>7444</v>
      </c>
      <c r="B1086" t="s">
        <v>1147</v>
      </c>
      <c r="C1086" t="s">
        <v>9548</v>
      </c>
      <c r="D1086">
        <v>497442</v>
      </c>
      <c r="G1086">
        <v>63520027.520000003</v>
      </c>
      <c r="I1086">
        <v>635200</v>
      </c>
      <c r="J1086" s="4">
        <v>45428.511111111111</v>
      </c>
      <c r="K1086" s="4">
        <v>45439.458333333336</v>
      </c>
      <c r="L1086" s="4">
        <v>45439.458333333336</v>
      </c>
      <c r="M1086" t="s">
        <v>4370</v>
      </c>
      <c r="N1086" s="3" t="s">
        <v>6509</v>
      </c>
      <c r="O1086" t="s">
        <v>10242</v>
      </c>
      <c r="P1086" t="s">
        <v>16</v>
      </c>
    </row>
    <row r="1087" spans="1:16" x14ac:dyDescent="0.25">
      <c r="A1087" t="s">
        <v>7445</v>
      </c>
      <c r="B1087" t="s">
        <v>1148</v>
      </c>
      <c r="C1087" t="s">
        <v>9548</v>
      </c>
      <c r="D1087">
        <v>497442</v>
      </c>
      <c r="J1087" s="4">
        <v>45413.477777777778</v>
      </c>
      <c r="K1087" s="4">
        <v>45432.208333333336</v>
      </c>
      <c r="L1087" s="4">
        <v>45432.208333333336</v>
      </c>
      <c r="M1087" t="s">
        <v>4371</v>
      </c>
      <c r="N1087" s="3" t="s">
        <v>6509</v>
      </c>
      <c r="O1087" t="s">
        <v>10734</v>
      </c>
      <c r="P1087" t="s">
        <v>16</v>
      </c>
    </row>
    <row r="1088" spans="1:16" x14ac:dyDescent="0.25">
      <c r="A1088" t="s">
        <v>7446</v>
      </c>
      <c r="B1088" t="s">
        <v>1149</v>
      </c>
      <c r="C1088" t="s">
        <v>9297</v>
      </c>
      <c r="D1088">
        <v>500001</v>
      </c>
      <c r="I1088">
        <v>10000</v>
      </c>
      <c r="J1088" s="4">
        <v>45428.497916666667</v>
      </c>
      <c r="K1088" s="4">
        <v>45449.5</v>
      </c>
      <c r="L1088" s="4">
        <v>45449.5</v>
      </c>
      <c r="M1088" t="s">
        <v>4372</v>
      </c>
      <c r="N1088" s="3" t="s">
        <v>6509</v>
      </c>
      <c r="O1088" t="s">
        <v>9962</v>
      </c>
      <c r="P1088" t="s">
        <v>16</v>
      </c>
    </row>
    <row r="1089" spans="1:16" x14ac:dyDescent="0.25">
      <c r="A1089" t="s">
        <v>7447</v>
      </c>
      <c r="B1089" t="s">
        <v>1150</v>
      </c>
      <c r="C1089" t="s">
        <v>9443</v>
      </c>
      <c r="D1089">
        <v>500001</v>
      </c>
      <c r="I1089">
        <v>75000</v>
      </c>
      <c r="J1089" s="4">
        <v>45419.143750000003</v>
      </c>
      <c r="K1089" s="4">
        <v>45440.041666666664</v>
      </c>
      <c r="L1089" s="4">
        <v>45440.041666666664</v>
      </c>
      <c r="M1089" t="s">
        <v>4373</v>
      </c>
      <c r="N1089" s="3" t="s">
        <v>6509</v>
      </c>
      <c r="O1089" t="s">
        <v>10735</v>
      </c>
      <c r="P1089" t="s">
        <v>16</v>
      </c>
    </row>
    <row r="1090" spans="1:16" x14ac:dyDescent="0.25">
      <c r="A1090" t="s">
        <v>7231</v>
      </c>
      <c r="B1090" t="s">
        <v>1151</v>
      </c>
      <c r="C1090" t="s">
        <v>9549</v>
      </c>
      <c r="D1090">
        <v>500003</v>
      </c>
      <c r="G1090">
        <v>74000</v>
      </c>
      <c r="J1090" s="4">
        <v>45398.146527777775</v>
      </c>
      <c r="K1090" s="4">
        <v>45435.375</v>
      </c>
      <c r="L1090" s="4">
        <v>45435.375</v>
      </c>
      <c r="M1090" t="s">
        <v>4374</v>
      </c>
      <c r="N1090" s="3" t="s">
        <v>6509</v>
      </c>
      <c r="O1090" t="s">
        <v>10736</v>
      </c>
      <c r="P1090" t="s">
        <v>16</v>
      </c>
    </row>
    <row r="1091" spans="1:16" x14ac:dyDescent="0.25">
      <c r="A1091" t="s">
        <v>7448</v>
      </c>
      <c r="B1091" t="s">
        <v>1152</v>
      </c>
      <c r="C1091" t="s">
        <v>9517</v>
      </c>
      <c r="D1091">
        <v>500025</v>
      </c>
      <c r="G1091">
        <v>1890000</v>
      </c>
      <c r="I1091">
        <v>37800</v>
      </c>
      <c r="J1091" s="4">
        <v>45428.229861111111</v>
      </c>
      <c r="K1091" s="4">
        <v>45449.25</v>
      </c>
      <c r="L1091" s="4">
        <v>45449.25</v>
      </c>
      <c r="M1091" t="s">
        <v>4375</v>
      </c>
      <c r="N1091" s="3" t="s">
        <v>6509</v>
      </c>
      <c r="O1091" t="s">
        <v>10737</v>
      </c>
      <c r="P1091" t="s">
        <v>16</v>
      </c>
    </row>
    <row r="1092" spans="1:16" x14ac:dyDescent="0.25">
      <c r="A1092" t="s">
        <v>6653</v>
      </c>
      <c r="B1092" t="s">
        <v>1153</v>
      </c>
      <c r="C1092" t="s">
        <v>9517</v>
      </c>
      <c r="D1092">
        <v>500025</v>
      </c>
      <c r="G1092">
        <v>393660</v>
      </c>
      <c r="J1092" s="4">
        <v>45428.435416666667</v>
      </c>
      <c r="K1092" s="4">
        <v>45440.458333333336</v>
      </c>
      <c r="L1092" s="4">
        <v>45440.458333333336</v>
      </c>
      <c r="M1092" t="s">
        <v>4376</v>
      </c>
      <c r="N1092" s="3" t="s">
        <v>6509</v>
      </c>
      <c r="O1092" t="s">
        <v>10738</v>
      </c>
      <c r="P1092" t="s">
        <v>16</v>
      </c>
    </row>
    <row r="1093" spans="1:16" x14ac:dyDescent="0.25">
      <c r="A1093" t="s">
        <v>6648</v>
      </c>
      <c r="B1093" t="s">
        <v>1154</v>
      </c>
      <c r="C1093" t="s">
        <v>9550</v>
      </c>
      <c r="D1093">
        <v>500029</v>
      </c>
      <c r="J1093" s="4">
        <v>45428.05</v>
      </c>
      <c r="K1093" s="4">
        <v>45433.041666666664</v>
      </c>
      <c r="L1093" s="4">
        <v>45433.041666666664</v>
      </c>
      <c r="M1093" t="s">
        <v>4377</v>
      </c>
      <c r="N1093" s="3" t="s">
        <v>6509</v>
      </c>
      <c r="O1093" t="s">
        <v>10739</v>
      </c>
      <c r="P1093" t="s">
        <v>16</v>
      </c>
    </row>
    <row r="1094" spans="1:16" x14ac:dyDescent="0.25">
      <c r="A1094" t="s">
        <v>7449</v>
      </c>
      <c r="B1094" t="s">
        <v>1155</v>
      </c>
      <c r="C1094" t="s">
        <v>9298</v>
      </c>
      <c r="D1094">
        <v>500030</v>
      </c>
      <c r="G1094">
        <v>500000</v>
      </c>
      <c r="J1094" s="4">
        <v>45404.45</v>
      </c>
      <c r="K1094" s="4">
        <v>45435.416666666664</v>
      </c>
      <c r="L1094" s="4">
        <v>45435.416666666664</v>
      </c>
      <c r="M1094" t="s">
        <v>4378</v>
      </c>
      <c r="N1094" s="3" t="s">
        <v>6509</v>
      </c>
      <c r="O1094" t="s">
        <v>10740</v>
      </c>
      <c r="P1094" t="s">
        <v>16</v>
      </c>
    </row>
    <row r="1095" spans="1:16" x14ac:dyDescent="0.25">
      <c r="A1095" t="s">
        <v>7450</v>
      </c>
      <c r="B1095" t="s">
        <v>1156</v>
      </c>
      <c r="C1095" t="s">
        <v>9551</v>
      </c>
      <c r="D1095">
        <v>500030</v>
      </c>
      <c r="G1095">
        <v>809480</v>
      </c>
      <c r="J1095" s="4">
        <v>45406.531944444447</v>
      </c>
      <c r="K1095" s="4">
        <v>45435.375</v>
      </c>
      <c r="L1095" s="4">
        <v>45435.375</v>
      </c>
      <c r="M1095" t="s">
        <v>4379</v>
      </c>
      <c r="N1095" s="3" t="s">
        <v>6509</v>
      </c>
      <c r="O1095" t="s">
        <v>10505</v>
      </c>
      <c r="P1095" t="s">
        <v>16</v>
      </c>
    </row>
    <row r="1096" spans="1:16" x14ac:dyDescent="0.25">
      <c r="A1096" t="s">
        <v>7451</v>
      </c>
      <c r="B1096" t="s">
        <v>1157</v>
      </c>
      <c r="C1096" t="s">
        <v>9552</v>
      </c>
      <c r="D1096">
        <v>500032</v>
      </c>
      <c r="J1096" s="4">
        <v>45428.468055555553</v>
      </c>
      <c r="K1096" s="4">
        <v>45432.5</v>
      </c>
      <c r="L1096" s="4">
        <v>45432.5</v>
      </c>
      <c r="M1096" t="s">
        <v>4380</v>
      </c>
      <c r="N1096" s="3" t="s">
        <v>6509</v>
      </c>
      <c r="O1096" t="s">
        <v>10741</v>
      </c>
      <c r="P1096" t="s">
        <v>16</v>
      </c>
    </row>
    <row r="1097" spans="1:16" x14ac:dyDescent="0.25">
      <c r="A1097" t="s">
        <v>6653</v>
      </c>
      <c r="B1097" t="s">
        <v>1158</v>
      </c>
      <c r="C1097" t="s">
        <v>9552</v>
      </c>
      <c r="D1097">
        <v>500032</v>
      </c>
      <c r="G1097">
        <v>13000</v>
      </c>
      <c r="J1097" s="4">
        <v>45428.453472222223</v>
      </c>
      <c r="K1097" s="4">
        <v>45432.458333333336</v>
      </c>
      <c r="L1097" s="4">
        <v>45432.458333333336</v>
      </c>
      <c r="M1097" t="s">
        <v>4381</v>
      </c>
      <c r="N1097" s="3" t="s">
        <v>6509</v>
      </c>
      <c r="O1097" t="s">
        <v>10741</v>
      </c>
      <c r="P1097" t="s">
        <v>16</v>
      </c>
    </row>
    <row r="1098" spans="1:16" x14ac:dyDescent="0.25">
      <c r="A1098" t="s">
        <v>6653</v>
      </c>
      <c r="B1098" t="s">
        <v>1159</v>
      </c>
      <c r="C1098" t="s">
        <v>9552</v>
      </c>
      <c r="D1098">
        <v>500032</v>
      </c>
      <c r="J1098" s="4">
        <v>45428.459722222222</v>
      </c>
      <c r="K1098" s="4">
        <v>45432.458333333336</v>
      </c>
      <c r="L1098" s="4">
        <v>45432.458333333336</v>
      </c>
      <c r="M1098" t="s">
        <v>4382</v>
      </c>
      <c r="N1098" s="3" t="s">
        <v>6509</v>
      </c>
      <c r="O1098" t="s">
        <v>10366</v>
      </c>
      <c r="P1098" t="s">
        <v>16</v>
      </c>
    </row>
    <row r="1099" spans="1:16" x14ac:dyDescent="0.25">
      <c r="A1099" t="s">
        <v>7452</v>
      </c>
      <c r="B1099" t="s">
        <v>1160</v>
      </c>
      <c r="C1099" t="s">
        <v>9553</v>
      </c>
      <c r="D1099">
        <v>500033</v>
      </c>
      <c r="I1099">
        <v>3</v>
      </c>
      <c r="J1099" s="4">
        <v>45415.127083333333</v>
      </c>
      <c r="K1099" s="4">
        <v>45436.416666666664</v>
      </c>
      <c r="L1099" s="4">
        <v>45436.416666666664</v>
      </c>
      <c r="M1099" t="s">
        <v>4383</v>
      </c>
      <c r="N1099" s="3" t="s">
        <v>6509</v>
      </c>
      <c r="O1099" t="s">
        <v>10742</v>
      </c>
      <c r="P1099" t="s">
        <v>16</v>
      </c>
    </row>
    <row r="1100" spans="1:16" x14ac:dyDescent="0.25">
      <c r="A1100" t="s">
        <v>7453</v>
      </c>
      <c r="B1100" t="s">
        <v>1161</v>
      </c>
      <c r="C1100" t="s">
        <v>9461</v>
      </c>
      <c r="D1100">
        <v>500037</v>
      </c>
      <c r="J1100" s="4">
        <v>45428.433333333334</v>
      </c>
      <c r="K1100" s="4">
        <v>45449.083333333336</v>
      </c>
      <c r="L1100" s="4">
        <v>45449.083333333336</v>
      </c>
      <c r="M1100" t="s">
        <v>4384</v>
      </c>
      <c r="N1100" s="3" t="s">
        <v>6509</v>
      </c>
      <c r="O1100" t="s">
        <v>10743</v>
      </c>
      <c r="P1100" t="s">
        <v>16</v>
      </c>
    </row>
    <row r="1101" spans="1:16" x14ac:dyDescent="0.25">
      <c r="A1101" t="s">
        <v>7454</v>
      </c>
      <c r="B1101" t="s">
        <v>1162</v>
      </c>
      <c r="C1101" t="s">
        <v>9327</v>
      </c>
      <c r="D1101">
        <v>500038</v>
      </c>
      <c r="G1101">
        <v>140000</v>
      </c>
      <c r="J1101" s="4">
        <v>45377.518055555556</v>
      </c>
      <c r="K1101" s="4">
        <v>45435.375</v>
      </c>
      <c r="L1101" s="4">
        <v>45435.375</v>
      </c>
      <c r="M1101" t="s">
        <v>4385</v>
      </c>
      <c r="N1101" s="3" t="s">
        <v>6509</v>
      </c>
      <c r="O1101" t="s">
        <v>10744</v>
      </c>
      <c r="P1101" t="s">
        <v>16</v>
      </c>
    </row>
    <row r="1102" spans="1:16" x14ac:dyDescent="0.25">
      <c r="A1102" t="s">
        <v>7455</v>
      </c>
      <c r="B1102" t="s">
        <v>1163</v>
      </c>
      <c r="C1102" t="s">
        <v>9327</v>
      </c>
      <c r="D1102">
        <v>500038</v>
      </c>
      <c r="G1102">
        <v>115000</v>
      </c>
      <c r="J1102" s="4">
        <v>45372.163888888892</v>
      </c>
      <c r="K1102" s="4">
        <v>45435.375</v>
      </c>
      <c r="L1102" s="4">
        <v>45435.375</v>
      </c>
      <c r="M1102" t="s">
        <v>4386</v>
      </c>
      <c r="N1102" s="3" t="s">
        <v>6509</v>
      </c>
      <c r="O1102" t="s">
        <v>10745</v>
      </c>
      <c r="P1102" t="s">
        <v>16</v>
      </c>
    </row>
    <row r="1103" spans="1:16" x14ac:dyDescent="0.25">
      <c r="A1103" t="s">
        <v>7456</v>
      </c>
      <c r="B1103" t="s">
        <v>1164</v>
      </c>
      <c r="C1103" t="s">
        <v>9327</v>
      </c>
      <c r="D1103">
        <v>500038</v>
      </c>
      <c r="G1103">
        <v>800000</v>
      </c>
      <c r="J1103" s="4">
        <v>45373.540277777778</v>
      </c>
      <c r="K1103" s="4">
        <v>45432.375</v>
      </c>
      <c r="L1103" s="4">
        <v>45432.375</v>
      </c>
      <c r="M1103" t="s">
        <v>4387</v>
      </c>
      <c r="N1103" s="3" t="s">
        <v>6509</v>
      </c>
      <c r="O1103" t="s">
        <v>10746</v>
      </c>
      <c r="P1103" t="s">
        <v>16</v>
      </c>
    </row>
    <row r="1104" spans="1:16" x14ac:dyDescent="0.25">
      <c r="A1104" t="s">
        <v>7457</v>
      </c>
      <c r="B1104" t="s">
        <v>1165</v>
      </c>
      <c r="C1104" t="s">
        <v>9517</v>
      </c>
      <c r="D1104">
        <v>500040</v>
      </c>
      <c r="J1104" s="4">
        <v>45428.493055555555</v>
      </c>
      <c r="K1104" s="4">
        <v>45442.416666666664</v>
      </c>
      <c r="L1104" s="4">
        <v>45442.416666666664</v>
      </c>
      <c r="M1104" t="s">
        <v>4388</v>
      </c>
      <c r="N1104" s="3" t="s">
        <v>6509</v>
      </c>
      <c r="O1104" t="s">
        <v>10747</v>
      </c>
      <c r="P1104" t="s">
        <v>16</v>
      </c>
    </row>
    <row r="1105" spans="1:16" x14ac:dyDescent="0.25">
      <c r="A1105" t="s">
        <v>7458</v>
      </c>
      <c r="B1105" t="s">
        <v>1166</v>
      </c>
      <c r="C1105" t="s">
        <v>9545</v>
      </c>
      <c r="D1105">
        <v>500052</v>
      </c>
      <c r="G1105">
        <v>5400000</v>
      </c>
      <c r="I1105">
        <v>100000</v>
      </c>
      <c r="J1105" s="4">
        <v>45355.042361111111</v>
      </c>
      <c r="K1105" s="4">
        <v>45439.125</v>
      </c>
      <c r="L1105" s="4">
        <v>45439.125</v>
      </c>
      <c r="M1105" t="s">
        <v>4389</v>
      </c>
      <c r="N1105" s="3" t="s">
        <v>6509</v>
      </c>
      <c r="O1105" t="s">
        <v>10748</v>
      </c>
      <c r="P1105" t="s">
        <v>16</v>
      </c>
    </row>
    <row r="1106" spans="1:16" x14ac:dyDescent="0.25">
      <c r="A1106" t="s">
        <v>7459</v>
      </c>
      <c r="B1106" t="s">
        <v>1167</v>
      </c>
      <c r="C1106" t="s">
        <v>9554</v>
      </c>
      <c r="D1106">
        <v>500052</v>
      </c>
      <c r="J1106" s="4">
        <v>45428.46875</v>
      </c>
      <c r="K1106" s="4">
        <v>45439.5</v>
      </c>
      <c r="L1106" s="4">
        <v>45439.5</v>
      </c>
      <c r="M1106" t="s">
        <v>4390</v>
      </c>
      <c r="N1106" s="3" t="s">
        <v>6509</v>
      </c>
      <c r="O1106" t="s">
        <v>10749</v>
      </c>
      <c r="P1106" t="s">
        <v>16</v>
      </c>
    </row>
    <row r="1107" spans="1:16" x14ac:dyDescent="0.25">
      <c r="A1107" t="s">
        <v>7460</v>
      </c>
      <c r="B1107" t="s">
        <v>1168</v>
      </c>
      <c r="C1107" t="s">
        <v>9554</v>
      </c>
      <c r="D1107">
        <v>500052</v>
      </c>
      <c r="J1107" s="4">
        <v>45428.429861111108</v>
      </c>
      <c r="K1107" s="4">
        <v>45439.458333333336</v>
      </c>
      <c r="L1107" s="4">
        <v>45439.458333333336</v>
      </c>
      <c r="M1107" t="s">
        <v>4391</v>
      </c>
      <c r="N1107" s="3" t="s">
        <v>6509</v>
      </c>
      <c r="O1107" t="s">
        <v>10750</v>
      </c>
      <c r="P1107" t="s">
        <v>16</v>
      </c>
    </row>
    <row r="1108" spans="1:16" x14ac:dyDescent="0.25">
      <c r="A1108" t="s">
        <v>7461</v>
      </c>
      <c r="B1108" t="s">
        <v>1169</v>
      </c>
      <c r="C1108" t="s">
        <v>9554</v>
      </c>
      <c r="D1108">
        <v>500052</v>
      </c>
      <c r="J1108" s="4">
        <v>45428.161805555559</v>
      </c>
      <c r="K1108" s="4">
        <v>45439.166666666664</v>
      </c>
      <c r="L1108" s="4">
        <v>45439.166666666664</v>
      </c>
      <c r="M1108" t="s">
        <v>4392</v>
      </c>
      <c r="N1108" s="3" t="s">
        <v>6509</v>
      </c>
      <c r="O1108" t="s">
        <v>10751</v>
      </c>
      <c r="P1108" t="s">
        <v>16</v>
      </c>
    </row>
    <row r="1109" spans="1:16" x14ac:dyDescent="0.25">
      <c r="A1109" t="s">
        <v>7462</v>
      </c>
      <c r="B1109" t="s">
        <v>1170</v>
      </c>
      <c r="C1109" t="s">
        <v>9554</v>
      </c>
      <c r="D1109">
        <v>500052</v>
      </c>
      <c r="J1109" s="4">
        <v>45428.064583333333</v>
      </c>
      <c r="K1109" s="4">
        <v>45439.083333333336</v>
      </c>
      <c r="L1109" s="4">
        <v>45439.083333333336</v>
      </c>
      <c r="M1109" t="s">
        <v>4393</v>
      </c>
      <c r="N1109" s="3" t="s">
        <v>6509</v>
      </c>
      <c r="O1109" t="s">
        <v>10752</v>
      </c>
      <c r="P1109" t="s">
        <v>16</v>
      </c>
    </row>
    <row r="1110" spans="1:16" x14ac:dyDescent="0.25">
      <c r="A1110" t="s">
        <v>6769</v>
      </c>
      <c r="B1110" t="s">
        <v>1171</v>
      </c>
      <c r="C1110" t="s">
        <v>9554</v>
      </c>
      <c r="D1110">
        <v>500052</v>
      </c>
      <c r="J1110" s="4">
        <v>45428.04583333333</v>
      </c>
      <c r="K1110" s="4">
        <v>45439.041666666664</v>
      </c>
      <c r="L1110" s="4">
        <v>45439.041666666664</v>
      </c>
      <c r="M1110" t="s">
        <v>4394</v>
      </c>
      <c r="N1110" s="3" t="s">
        <v>6509</v>
      </c>
      <c r="O1110" t="s">
        <v>10753</v>
      </c>
      <c r="P1110" t="s">
        <v>16</v>
      </c>
    </row>
    <row r="1111" spans="1:16" x14ac:dyDescent="0.25">
      <c r="A1111" t="s">
        <v>6769</v>
      </c>
      <c r="B1111" t="s">
        <v>1172</v>
      </c>
      <c r="C1111" t="s">
        <v>9554</v>
      </c>
      <c r="D1111">
        <v>500052</v>
      </c>
      <c r="J1111" s="4">
        <v>45428.207638888889</v>
      </c>
      <c r="K1111" s="4">
        <v>45439.208333333336</v>
      </c>
      <c r="L1111" s="4">
        <v>45439.208333333336</v>
      </c>
      <c r="M1111" t="s">
        <v>4395</v>
      </c>
      <c r="N1111" s="3" t="s">
        <v>6509</v>
      </c>
      <c r="O1111" t="s">
        <v>10754</v>
      </c>
      <c r="P1111" t="s">
        <v>16</v>
      </c>
    </row>
    <row r="1112" spans="1:16" x14ac:dyDescent="0.25">
      <c r="A1112" t="s">
        <v>6768</v>
      </c>
      <c r="B1112" t="s">
        <v>1173</v>
      </c>
      <c r="C1112" t="s">
        <v>9554</v>
      </c>
      <c r="D1112">
        <v>500052</v>
      </c>
      <c r="J1112" s="4">
        <v>45428.195138888892</v>
      </c>
      <c r="K1112" s="4">
        <v>45439.208333333336</v>
      </c>
      <c r="L1112" s="4">
        <v>45439.208333333336</v>
      </c>
      <c r="M1112" t="s">
        <v>4396</v>
      </c>
      <c r="N1112" s="3" t="s">
        <v>6509</v>
      </c>
      <c r="O1112" t="s">
        <v>10755</v>
      </c>
      <c r="P1112" t="s">
        <v>16</v>
      </c>
    </row>
    <row r="1113" spans="1:16" x14ac:dyDescent="0.25">
      <c r="A1113" t="s">
        <v>6652</v>
      </c>
      <c r="B1113" t="s">
        <v>1174</v>
      </c>
      <c r="C1113" t="s">
        <v>9554</v>
      </c>
      <c r="D1113">
        <v>500052</v>
      </c>
      <c r="J1113" s="4">
        <v>45428.186805555553</v>
      </c>
      <c r="K1113" s="4">
        <v>45439.416666666664</v>
      </c>
      <c r="L1113" s="4">
        <v>45439.416666666664</v>
      </c>
      <c r="M1113" t="s">
        <v>4397</v>
      </c>
      <c r="N1113" s="3" t="s">
        <v>6509</v>
      </c>
      <c r="O1113" t="s">
        <v>10560</v>
      </c>
      <c r="P1113" t="s">
        <v>16</v>
      </c>
    </row>
    <row r="1114" spans="1:16" x14ac:dyDescent="0.25">
      <c r="A1114" t="s">
        <v>7462</v>
      </c>
      <c r="B1114" t="s">
        <v>1175</v>
      </c>
      <c r="C1114" t="s">
        <v>9554</v>
      </c>
      <c r="D1114">
        <v>500052</v>
      </c>
      <c r="J1114" s="4">
        <v>45428.186111111114</v>
      </c>
      <c r="K1114" s="4">
        <v>45439.208333333336</v>
      </c>
      <c r="L1114" s="4">
        <v>45439.208333333336</v>
      </c>
      <c r="M1114" t="s">
        <v>4398</v>
      </c>
      <c r="N1114" s="3" t="s">
        <v>6509</v>
      </c>
      <c r="O1114" t="s">
        <v>10756</v>
      </c>
      <c r="P1114" t="s">
        <v>16</v>
      </c>
    </row>
    <row r="1115" spans="1:16" x14ac:dyDescent="0.25">
      <c r="A1115" t="s">
        <v>6769</v>
      </c>
      <c r="B1115" t="s">
        <v>1176</v>
      </c>
      <c r="C1115" t="s">
        <v>9554</v>
      </c>
      <c r="D1115">
        <v>500052</v>
      </c>
      <c r="J1115" s="4">
        <v>45428.17291666667</v>
      </c>
      <c r="K1115" s="4">
        <v>45439.208333333336</v>
      </c>
      <c r="L1115" s="4">
        <v>45439.208333333336</v>
      </c>
      <c r="M1115" t="s">
        <v>4399</v>
      </c>
      <c r="N1115" s="3" t="s">
        <v>6509</v>
      </c>
      <c r="O1115" t="s">
        <v>10757</v>
      </c>
      <c r="P1115" t="s">
        <v>16</v>
      </c>
    </row>
    <row r="1116" spans="1:16" x14ac:dyDescent="0.25">
      <c r="A1116" t="s">
        <v>7463</v>
      </c>
      <c r="B1116" t="s">
        <v>1177</v>
      </c>
      <c r="C1116" t="s">
        <v>9554</v>
      </c>
      <c r="D1116">
        <v>500052</v>
      </c>
      <c r="I1116">
        <v>15450</v>
      </c>
      <c r="J1116" s="4">
        <v>45428.169444444444</v>
      </c>
      <c r="K1116" s="4">
        <v>45439.166666666664</v>
      </c>
      <c r="L1116" s="4">
        <v>45439.166666666664</v>
      </c>
      <c r="M1116" t="s">
        <v>4400</v>
      </c>
      <c r="N1116" s="3" t="s">
        <v>6509</v>
      </c>
      <c r="O1116" t="s">
        <v>10758</v>
      </c>
      <c r="P1116" t="s">
        <v>16</v>
      </c>
    </row>
    <row r="1117" spans="1:16" x14ac:dyDescent="0.25">
      <c r="A1117" t="s">
        <v>7464</v>
      </c>
      <c r="B1117" t="s">
        <v>1178</v>
      </c>
      <c r="C1117" t="s">
        <v>9554</v>
      </c>
      <c r="D1117">
        <v>500052</v>
      </c>
      <c r="J1117" s="4">
        <v>45428.234027777777</v>
      </c>
      <c r="K1117" s="4">
        <v>45439.25</v>
      </c>
      <c r="L1117" s="4">
        <v>45439.25</v>
      </c>
      <c r="M1117" t="s">
        <v>4401</v>
      </c>
      <c r="N1117" s="3" t="s">
        <v>6509</v>
      </c>
      <c r="O1117" t="s">
        <v>10759</v>
      </c>
      <c r="P1117" t="s">
        <v>16</v>
      </c>
    </row>
    <row r="1118" spans="1:16" x14ac:dyDescent="0.25">
      <c r="A1118" t="s">
        <v>7465</v>
      </c>
      <c r="B1118" t="s">
        <v>1179</v>
      </c>
      <c r="C1118" t="s">
        <v>9554</v>
      </c>
      <c r="D1118">
        <v>500052</v>
      </c>
      <c r="J1118" s="4">
        <v>45428.195833333331</v>
      </c>
      <c r="K1118" s="4">
        <v>45439.458333333336</v>
      </c>
      <c r="L1118" s="4">
        <v>45439.458333333336</v>
      </c>
      <c r="M1118" t="s">
        <v>4402</v>
      </c>
      <c r="N1118" s="3" t="s">
        <v>6509</v>
      </c>
      <c r="O1118" t="s">
        <v>10760</v>
      </c>
      <c r="P1118" t="s">
        <v>16</v>
      </c>
    </row>
    <row r="1119" spans="1:16" x14ac:dyDescent="0.25">
      <c r="A1119" t="s">
        <v>6653</v>
      </c>
      <c r="B1119" t="s">
        <v>1180</v>
      </c>
      <c r="C1119" t="s">
        <v>9341</v>
      </c>
      <c r="D1119">
        <v>500062</v>
      </c>
      <c r="J1119" s="4">
        <v>45428.515972222223</v>
      </c>
      <c r="K1119" s="4">
        <v>45442.041666666664</v>
      </c>
      <c r="L1119" s="4">
        <v>45442.041666666664</v>
      </c>
      <c r="M1119" t="s">
        <v>4403</v>
      </c>
      <c r="N1119" s="3" t="s">
        <v>6509</v>
      </c>
      <c r="O1119" t="s">
        <v>10262</v>
      </c>
      <c r="P1119" t="s">
        <v>16</v>
      </c>
    </row>
    <row r="1120" spans="1:16" x14ac:dyDescent="0.25">
      <c r="A1120" t="s">
        <v>7466</v>
      </c>
      <c r="B1120" t="s">
        <v>1181</v>
      </c>
      <c r="C1120" t="s">
        <v>9341</v>
      </c>
      <c r="D1120">
        <v>500062</v>
      </c>
      <c r="J1120" s="4">
        <v>45428.191666666666</v>
      </c>
      <c r="K1120" s="4">
        <v>45439.083333333336</v>
      </c>
      <c r="L1120" s="4">
        <v>45439.083333333336</v>
      </c>
      <c r="M1120" t="s">
        <v>4404</v>
      </c>
      <c r="N1120" s="3" t="s">
        <v>6509</v>
      </c>
      <c r="O1120" t="s">
        <v>10761</v>
      </c>
      <c r="P1120" t="s">
        <v>16</v>
      </c>
    </row>
    <row r="1121" spans="1:16" x14ac:dyDescent="0.25">
      <c r="A1121" t="s">
        <v>7467</v>
      </c>
      <c r="B1121" t="s">
        <v>1182</v>
      </c>
      <c r="C1121" t="s">
        <v>9499</v>
      </c>
      <c r="D1121">
        <v>500062</v>
      </c>
      <c r="J1121" s="4">
        <v>45428.152777777781</v>
      </c>
      <c r="K1121" s="4">
        <v>45437.25</v>
      </c>
      <c r="L1121" s="4">
        <v>45437.25</v>
      </c>
      <c r="M1121" t="s">
        <v>4405</v>
      </c>
      <c r="N1121" s="3" t="s">
        <v>6509</v>
      </c>
      <c r="O1121" t="s">
        <v>10762</v>
      </c>
      <c r="P1121" t="s">
        <v>16</v>
      </c>
    </row>
    <row r="1122" spans="1:16" x14ac:dyDescent="0.25">
      <c r="A1122" t="s">
        <v>7452</v>
      </c>
      <c r="B1122" t="s">
        <v>1183</v>
      </c>
      <c r="C1122" t="s">
        <v>9499</v>
      </c>
      <c r="D1122">
        <v>500062</v>
      </c>
      <c r="G1122">
        <v>199500</v>
      </c>
      <c r="J1122" s="4">
        <v>45428.206944444442</v>
      </c>
      <c r="K1122" s="4">
        <v>45436.208333333336</v>
      </c>
      <c r="L1122" s="4">
        <v>45436.208333333336</v>
      </c>
      <c r="M1122" t="s">
        <v>4406</v>
      </c>
      <c r="N1122" s="3" t="s">
        <v>6509</v>
      </c>
      <c r="O1122" t="s">
        <v>10763</v>
      </c>
      <c r="P1122" t="s">
        <v>16</v>
      </c>
    </row>
    <row r="1123" spans="1:16" x14ac:dyDescent="0.25">
      <c r="A1123" t="s">
        <v>7468</v>
      </c>
      <c r="B1123" t="s">
        <v>1184</v>
      </c>
      <c r="C1123" t="s">
        <v>9318</v>
      </c>
      <c r="D1123">
        <v>500062</v>
      </c>
      <c r="I1123">
        <v>400000</v>
      </c>
      <c r="J1123" s="4">
        <v>45379.447916666664</v>
      </c>
      <c r="K1123" s="4">
        <v>45435.166666666664</v>
      </c>
      <c r="L1123" s="4">
        <v>45435.166666666664</v>
      </c>
      <c r="M1123" t="s">
        <v>4407</v>
      </c>
      <c r="N1123" s="3" t="s">
        <v>6509</v>
      </c>
      <c r="O1123" t="s">
        <v>10764</v>
      </c>
      <c r="P1123" t="s">
        <v>16</v>
      </c>
    </row>
    <row r="1124" spans="1:16" x14ac:dyDescent="0.25">
      <c r="A1124" t="s">
        <v>7469</v>
      </c>
      <c r="B1124" t="s">
        <v>1185</v>
      </c>
      <c r="C1124" t="s">
        <v>9318</v>
      </c>
      <c r="D1124">
        <v>500062</v>
      </c>
      <c r="I1124">
        <v>200000</v>
      </c>
      <c r="J1124" s="4">
        <v>45379.397916666669</v>
      </c>
      <c r="K1124" s="4">
        <v>45435.166666666664</v>
      </c>
      <c r="L1124" s="4">
        <v>45435.166666666664</v>
      </c>
      <c r="M1124" t="s">
        <v>4408</v>
      </c>
      <c r="N1124" s="3" t="s">
        <v>6509</v>
      </c>
      <c r="O1124" t="s">
        <v>10764</v>
      </c>
      <c r="P1124" t="s">
        <v>16</v>
      </c>
    </row>
    <row r="1125" spans="1:16" x14ac:dyDescent="0.25">
      <c r="A1125" t="s">
        <v>7470</v>
      </c>
      <c r="B1125" t="s">
        <v>1186</v>
      </c>
      <c r="C1125" t="s">
        <v>9341</v>
      </c>
      <c r="D1125">
        <v>500062</v>
      </c>
      <c r="J1125" s="4">
        <v>45428.520833333336</v>
      </c>
      <c r="K1125" s="4">
        <v>45442.041666666664</v>
      </c>
      <c r="L1125" s="4">
        <v>45442.041666666664</v>
      </c>
      <c r="M1125" t="s">
        <v>4409</v>
      </c>
      <c r="N1125" s="3" t="s">
        <v>6509</v>
      </c>
      <c r="O1125" t="s">
        <v>10765</v>
      </c>
      <c r="P1125" t="s">
        <v>16</v>
      </c>
    </row>
    <row r="1126" spans="1:16" x14ac:dyDescent="0.25">
      <c r="A1126" t="s">
        <v>7471</v>
      </c>
      <c r="B1126" t="s">
        <v>1187</v>
      </c>
      <c r="C1126" t="s">
        <v>9555</v>
      </c>
      <c r="D1126">
        <v>500062</v>
      </c>
      <c r="I1126">
        <v>20000</v>
      </c>
      <c r="J1126" s="4">
        <v>45428.199305555558</v>
      </c>
      <c r="K1126" s="4">
        <v>45439.208333333336</v>
      </c>
      <c r="L1126" s="4">
        <v>45439.208333333336</v>
      </c>
      <c r="M1126" t="s">
        <v>4410</v>
      </c>
      <c r="N1126" s="3" t="s">
        <v>6509</v>
      </c>
      <c r="O1126" t="s">
        <v>10392</v>
      </c>
      <c r="P1126" t="s">
        <v>16</v>
      </c>
    </row>
    <row r="1127" spans="1:16" x14ac:dyDescent="0.25">
      <c r="A1127" t="s">
        <v>7472</v>
      </c>
      <c r="B1127" t="s">
        <v>1188</v>
      </c>
      <c r="C1127" t="s">
        <v>9555</v>
      </c>
      <c r="D1127">
        <v>500062</v>
      </c>
      <c r="I1127">
        <v>50000</v>
      </c>
      <c r="J1127" s="4">
        <v>45414.113888888889</v>
      </c>
      <c r="K1127" s="4">
        <v>45433.375</v>
      </c>
      <c r="L1127" s="4">
        <v>45433.375</v>
      </c>
      <c r="M1127" t="s">
        <v>4411</v>
      </c>
      <c r="N1127" s="3" t="s">
        <v>6509</v>
      </c>
      <c r="O1127" t="s">
        <v>10766</v>
      </c>
      <c r="P1127" t="s">
        <v>16</v>
      </c>
    </row>
    <row r="1128" spans="1:16" x14ac:dyDescent="0.25">
      <c r="A1128" t="s">
        <v>7473</v>
      </c>
      <c r="B1128" t="s">
        <v>1189</v>
      </c>
      <c r="C1128" t="s">
        <v>9417</v>
      </c>
      <c r="D1128">
        <v>500062</v>
      </c>
      <c r="G1128">
        <v>852000</v>
      </c>
      <c r="I1128">
        <v>17040</v>
      </c>
      <c r="J1128" s="4">
        <v>45428.493750000001</v>
      </c>
      <c r="K1128" s="4">
        <v>45449.5</v>
      </c>
      <c r="L1128" s="4">
        <v>45449.5</v>
      </c>
      <c r="M1128" t="s">
        <v>4412</v>
      </c>
      <c r="N1128" s="3" t="s">
        <v>6509</v>
      </c>
      <c r="O1128" t="s">
        <v>10767</v>
      </c>
      <c r="P1128" t="s">
        <v>16</v>
      </c>
    </row>
    <row r="1129" spans="1:16" x14ac:dyDescent="0.25">
      <c r="A1129" t="s">
        <v>7474</v>
      </c>
      <c r="B1129" t="s">
        <v>1190</v>
      </c>
      <c r="C1129" t="s">
        <v>9555</v>
      </c>
      <c r="D1129">
        <v>500062</v>
      </c>
      <c r="J1129" s="4">
        <v>45428.439583333333</v>
      </c>
      <c r="K1129" s="4">
        <v>45440.208333333336</v>
      </c>
      <c r="L1129" s="4">
        <v>45440.208333333336</v>
      </c>
      <c r="M1129" t="s">
        <v>4413</v>
      </c>
      <c r="N1129" s="3" t="s">
        <v>6509</v>
      </c>
      <c r="O1129" t="s">
        <v>10768</v>
      </c>
      <c r="P1129" t="s">
        <v>16</v>
      </c>
    </row>
    <row r="1130" spans="1:16" x14ac:dyDescent="0.25">
      <c r="A1130" t="s">
        <v>7475</v>
      </c>
      <c r="B1130" t="s">
        <v>1191</v>
      </c>
      <c r="C1130" t="s">
        <v>9555</v>
      </c>
      <c r="D1130">
        <v>500062</v>
      </c>
      <c r="J1130" s="4">
        <v>45428.143055555556</v>
      </c>
      <c r="K1130" s="4">
        <v>45449.166666666664</v>
      </c>
      <c r="L1130" s="4">
        <v>45449.166666666664</v>
      </c>
      <c r="M1130" t="s">
        <v>4414</v>
      </c>
      <c r="N1130" s="3" t="s">
        <v>6509</v>
      </c>
      <c r="O1130" t="s">
        <v>10769</v>
      </c>
      <c r="P1130" t="s">
        <v>16</v>
      </c>
    </row>
    <row r="1131" spans="1:16" x14ac:dyDescent="0.25">
      <c r="A1131" t="s">
        <v>7476</v>
      </c>
      <c r="B1131" t="s">
        <v>1192</v>
      </c>
      <c r="C1131" t="s">
        <v>9555</v>
      </c>
      <c r="D1131">
        <v>500062</v>
      </c>
      <c r="J1131" s="4">
        <v>45428.503472222219</v>
      </c>
      <c r="K1131" s="4">
        <v>45450.125</v>
      </c>
      <c r="L1131" s="4">
        <v>45450.125</v>
      </c>
      <c r="M1131" t="s">
        <v>4415</v>
      </c>
      <c r="N1131" s="3" t="s">
        <v>6509</v>
      </c>
      <c r="O1131" t="s">
        <v>10770</v>
      </c>
      <c r="P1131" t="s">
        <v>16</v>
      </c>
    </row>
    <row r="1132" spans="1:16" x14ac:dyDescent="0.25">
      <c r="A1132" t="s">
        <v>7477</v>
      </c>
      <c r="B1132" t="s">
        <v>1193</v>
      </c>
      <c r="C1132" t="s">
        <v>9517</v>
      </c>
      <c r="D1132">
        <v>500071</v>
      </c>
      <c r="G1132">
        <v>1260000</v>
      </c>
      <c r="I1132">
        <v>25200</v>
      </c>
      <c r="J1132" s="4">
        <v>45428.133333333331</v>
      </c>
      <c r="K1132" s="4">
        <v>45439.125</v>
      </c>
      <c r="L1132" s="4">
        <v>45439.125</v>
      </c>
      <c r="M1132" t="s">
        <v>4416</v>
      </c>
      <c r="N1132" s="3" t="s">
        <v>6509</v>
      </c>
      <c r="O1132" t="s">
        <v>10184</v>
      </c>
      <c r="P1132" t="s">
        <v>16</v>
      </c>
    </row>
    <row r="1133" spans="1:16" x14ac:dyDescent="0.25">
      <c r="A1133" t="s">
        <v>6558</v>
      </c>
      <c r="B1133" t="s">
        <v>1194</v>
      </c>
      <c r="C1133" t="s">
        <v>9443</v>
      </c>
      <c r="D1133">
        <v>500072</v>
      </c>
      <c r="I1133">
        <v>350000</v>
      </c>
      <c r="J1133" s="4">
        <v>45428.209027777775</v>
      </c>
      <c r="K1133" s="4">
        <v>45435.208333333336</v>
      </c>
      <c r="L1133" s="4">
        <v>45435.208333333336</v>
      </c>
      <c r="M1133" t="s">
        <v>4417</v>
      </c>
      <c r="N1133" s="3" t="s">
        <v>6509</v>
      </c>
      <c r="O1133" t="s">
        <v>10771</v>
      </c>
      <c r="P1133" t="s">
        <v>16</v>
      </c>
    </row>
    <row r="1134" spans="1:16" x14ac:dyDescent="0.25">
      <c r="A1134" t="s">
        <v>7478</v>
      </c>
      <c r="B1134" t="s">
        <v>1195</v>
      </c>
      <c r="C1134" t="s">
        <v>9393</v>
      </c>
      <c r="D1134">
        <v>500080</v>
      </c>
      <c r="J1134" s="4">
        <v>45428.195138888892</v>
      </c>
      <c r="K1134" s="4">
        <v>45435.125</v>
      </c>
      <c r="L1134" s="4">
        <v>45435.125</v>
      </c>
      <c r="M1134" t="s">
        <v>4418</v>
      </c>
      <c r="N1134" s="3" t="s">
        <v>6509</v>
      </c>
      <c r="O1134" t="s">
        <v>10772</v>
      </c>
      <c r="P1134" t="s">
        <v>16</v>
      </c>
    </row>
    <row r="1135" spans="1:16" x14ac:dyDescent="0.25">
      <c r="A1135" t="s">
        <v>7479</v>
      </c>
      <c r="B1135" t="s">
        <v>1196</v>
      </c>
      <c r="C1135" t="s">
        <v>9347</v>
      </c>
      <c r="D1135">
        <v>500080</v>
      </c>
      <c r="J1135" s="4">
        <v>45428.280555555553</v>
      </c>
      <c r="K1135" s="4">
        <v>45443.458333333336</v>
      </c>
      <c r="L1135" s="4">
        <v>45443.458333333336</v>
      </c>
      <c r="M1135" t="s">
        <v>4419</v>
      </c>
      <c r="N1135" s="3" t="s">
        <v>6509</v>
      </c>
      <c r="O1135" t="s">
        <v>10091</v>
      </c>
      <c r="P1135" t="s">
        <v>16</v>
      </c>
    </row>
    <row r="1136" spans="1:16" x14ac:dyDescent="0.25">
      <c r="A1136" t="s">
        <v>7480</v>
      </c>
      <c r="B1136" t="s">
        <v>1197</v>
      </c>
      <c r="C1136" t="s">
        <v>9556</v>
      </c>
      <c r="D1136">
        <v>500090</v>
      </c>
      <c r="I1136">
        <v>75000</v>
      </c>
      <c r="J1136" s="4">
        <v>45428.476388888892</v>
      </c>
      <c r="K1136" s="4">
        <v>45449.125</v>
      </c>
      <c r="L1136" s="4">
        <v>45449.125</v>
      </c>
      <c r="M1136" t="s">
        <v>4420</v>
      </c>
      <c r="N1136" s="3" t="s">
        <v>6509</v>
      </c>
      <c r="O1136" t="s">
        <v>10773</v>
      </c>
      <c r="P1136" t="s">
        <v>16</v>
      </c>
    </row>
    <row r="1137" spans="1:16" x14ac:dyDescent="0.25">
      <c r="A1137" t="s">
        <v>7481</v>
      </c>
      <c r="B1137" t="s">
        <v>1198</v>
      </c>
      <c r="C1137" t="s">
        <v>9443</v>
      </c>
      <c r="D1137">
        <v>500095</v>
      </c>
      <c r="G1137">
        <v>13486120</v>
      </c>
      <c r="I1137">
        <v>135000</v>
      </c>
      <c r="J1137" s="4">
        <v>45428.226388888892</v>
      </c>
      <c r="K1137" s="4">
        <v>45436.166666666664</v>
      </c>
      <c r="L1137" s="4">
        <v>45436.166666666664</v>
      </c>
      <c r="M1137" t="s">
        <v>4421</v>
      </c>
      <c r="N1137" s="3" t="s">
        <v>6509</v>
      </c>
      <c r="O1137" t="s">
        <v>9929</v>
      </c>
      <c r="P1137" t="s">
        <v>16</v>
      </c>
    </row>
    <row r="1138" spans="1:16" x14ac:dyDescent="0.25">
      <c r="A1138" t="s">
        <v>7482</v>
      </c>
      <c r="B1138" t="s">
        <v>1199</v>
      </c>
      <c r="C1138" t="s">
        <v>9365</v>
      </c>
      <c r="D1138">
        <v>502032</v>
      </c>
      <c r="J1138" s="4">
        <v>45428.445138888892</v>
      </c>
      <c r="K1138" s="4">
        <v>45439.458333333336</v>
      </c>
      <c r="L1138" s="4">
        <v>45439.458333333336</v>
      </c>
      <c r="M1138" t="s">
        <v>4422</v>
      </c>
      <c r="N1138" s="3" t="s">
        <v>6509</v>
      </c>
      <c r="O1138" t="s">
        <v>10774</v>
      </c>
      <c r="P1138" t="s">
        <v>16</v>
      </c>
    </row>
    <row r="1139" spans="1:16" x14ac:dyDescent="0.25">
      <c r="A1139" t="s">
        <v>7483</v>
      </c>
      <c r="B1139" t="s">
        <v>1200</v>
      </c>
      <c r="C1139" t="s">
        <v>9365</v>
      </c>
      <c r="D1139">
        <v>502032</v>
      </c>
      <c r="J1139" s="4">
        <v>45428.128472222219</v>
      </c>
      <c r="K1139" s="4">
        <v>45439.125</v>
      </c>
      <c r="L1139" s="4">
        <v>45439.125</v>
      </c>
      <c r="M1139" t="s">
        <v>4423</v>
      </c>
      <c r="N1139" s="3" t="s">
        <v>6509</v>
      </c>
      <c r="O1139" t="s">
        <v>10775</v>
      </c>
      <c r="P1139" t="s">
        <v>16</v>
      </c>
    </row>
    <row r="1140" spans="1:16" x14ac:dyDescent="0.25">
      <c r="A1140" t="s">
        <v>7484</v>
      </c>
      <c r="B1140" t="s">
        <v>1201</v>
      </c>
      <c r="C1140" t="s">
        <v>9365</v>
      </c>
      <c r="D1140">
        <v>502032</v>
      </c>
      <c r="J1140" s="4">
        <v>45428.120138888888</v>
      </c>
      <c r="K1140" s="4">
        <v>45443.125</v>
      </c>
      <c r="L1140" s="4">
        <v>45443.125</v>
      </c>
      <c r="M1140" t="s">
        <v>4424</v>
      </c>
      <c r="N1140" s="3" t="s">
        <v>6509</v>
      </c>
      <c r="O1140" t="s">
        <v>10776</v>
      </c>
      <c r="P1140" t="s">
        <v>16</v>
      </c>
    </row>
    <row r="1141" spans="1:16" x14ac:dyDescent="0.25">
      <c r="A1141" t="s">
        <v>7485</v>
      </c>
      <c r="B1141" t="s">
        <v>1202</v>
      </c>
      <c r="C1141" t="s">
        <v>9365</v>
      </c>
      <c r="D1141">
        <v>502032</v>
      </c>
      <c r="J1141" s="4">
        <v>45428.418749999997</v>
      </c>
      <c r="K1141" s="4">
        <v>45439.458333333336</v>
      </c>
      <c r="L1141" s="4">
        <v>45439.458333333336</v>
      </c>
      <c r="M1141" t="s">
        <v>4425</v>
      </c>
      <c r="N1141" s="3" t="s">
        <v>6509</v>
      </c>
      <c r="O1141" t="s">
        <v>10777</v>
      </c>
      <c r="P1141" t="s">
        <v>16</v>
      </c>
    </row>
    <row r="1142" spans="1:16" x14ac:dyDescent="0.25">
      <c r="A1142" t="s">
        <v>7486</v>
      </c>
      <c r="B1142" t="s">
        <v>1203</v>
      </c>
      <c r="C1142" t="s">
        <v>9365</v>
      </c>
      <c r="D1142">
        <v>502032</v>
      </c>
      <c r="J1142" s="4">
        <v>45412.461111111108</v>
      </c>
      <c r="K1142" s="4">
        <v>45432.208333333336</v>
      </c>
      <c r="L1142" s="4">
        <v>45432.208333333336</v>
      </c>
      <c r="M1142" t="s">
        <v>4426</v>
      </c>
      <c r="N1142" s="3" t="s">
        <v>6509</v>
      </c>
      <c r="O1142" t="s">
        <v>10778</v>
      </c>
      <c r="P1142" t="s">
        <v>16</v>
      </c>
    </row>
    <row r="1143" spans="1:16" x14ac:dyDescent="0.25">
      <c r="A1143" t="s">
        <v>7487</v>
      </c>
      <c r="B1143" t="s">
        <v>1204</v>
      </c>
      <c r="C1143" t="s">
        <v>9365</v>
      </c>
      <c r="D1143">
        <v>502032</v>
      </c>
      <c r="J1143" s="4">
        <v>45409.404166666667</v>
      </c>
      <c r="K1143" s="4">
        <v>45432.5</v>
      </c>
      <c r="L1143" s="4">
        <v>45432.5</v>
      </c>
      <c r="M1143" t="s">
        <v>4427</v>
      </c>
      <c r="N1143" s="3" t="s">
        <v>6509</v>
      </c>
      <c r="O1143" t="s">
        <v>10779</v>
      </c>
      <c r="P1143" t="s">
        <v>16</v>
      </c>
    </row>
    <row r="1144" spans="1:16" x14ac:dyDescent="0.25">
      <c r="A1144" t="s">
        <v>7488</v>
      </c>
      <c r="B1144" t="s">
        <v>1205</v>
      </c>
      <c r="C1144" t="s">
        <v>9365</v>
      </c>
      <c r="D1144">
        <v>502032</v>
      </c>
      <c r="J1144" s="4">
        <v>45428.091666666667</v>
      </c>
      <c r="K1144" s="4">
        <v>45435.125</v>
      </c>
      <c r="L1144" s="4">
        <v>45435.125</v>
      </c>
      <c r="M1144" t="s">
        <v>4428</v>
      </c>
      <c r="N1144" s="3" t="s">
        <v>6509</v>
      </c>
      <c r="O1144" t="s">
        <v>10780</v>
      </c>
      <c r="P1144" t="s">
        <v>16</v>
      </c>
    </row>
    <row r="1145" spans="1:16" x14ac:dyDescent="0.25">
      <c r="A1145" t="s">
        <v>7489</v>
      </c>
      <c r="B1145" t="s">
        <v>1206</v>
      </c>
      <c r="C1145" t="s">
        <v>9365</v>
      </c>
      <c r="D1145">
        <v>502032</v>
      </c>
      <c r="J1145" s="4">
        <v>45428.047222222223</v>
      </c>
      <c r="K1145" s="4">
        <v>45439.083333333336</v>
      </c>
      <c r="L1145" s="4">
        <v>45439.083333333336</v>
      </c>
      <c r="M1145" t="s">
        <v>4429</v>
      </c>
      <c r="N1145" s="3" t="s">
        <v>6509</v>
      </c>
      <c r="O1145" t="s">
        <v>10781</v>
      </c>
      <c r="P1145" t="s">
        <v>16</v>
      </c>
    </row>
    <row r="1146" spans="1:16" x14ac:dyDescent="0.25">
      <c r="A1146" t="s">
        <v>7490</v>
      </c>
      <c r="B1146" t="s">
        <v>1207</v>
      </c>
      <c r="C1146" t="s">
        <v>9365</v>
      </c>
      <c r="D1146">
        <v>502032</v>
      </c>
      <c r="J1146" s="4">
        <v>45428.042361111111</v>
      </c>
      <c r="K1146" s="4">
        <v>45439.083333333336</v>
      </c>
      <c r="L1146" s="4">
        <v>45439.083333333336</v>
      </c>
      <c r="M1146" t="s">
        <v>4430</v>
      </c>
      <c r="N1146" s="3" t="s">
        <v>6509</v>
      </c>
      <c r="O1146" t="s">
        <v>10782</v>
      </c>
      <c r="P1146" t="s">
        <v>16</v>
      </c>
    </row>
    <row r="1147" spans="1:16" x14ac:dyDescent="0.25">
      <c r="A1147" t="s">
        <v>7491</v>
      </c>
      <c r="B1147" t="s">
        <v>1208</v>
      </c>
      <c r="C1147" t="s">
        <v>9365</v>
      </c>
      <c r="D1147">
        <v>502032</v>
      </c>
      <c r="J1147" s="4">
        <v>45409.105555555558</v>
      </c>
      <c r="K1147" s="4">
        <v>45434.083333333336</v>
      </c>
      <c r="L1147" s="4">
        <v>45434.083333333336</v>
      </c>
      <c r="M1147" t="s">
        <v>4431</v>
      </c>
      <c r="N1147" s="3" t="s">
        <v>6509</v>
      </c>
      <c r="O1147" t="s">
        <v>10783</v>
      </c>
      <c r="P1147" t="s">
        <v>16</v>
      </c>
    </row>
    <row r="1148" spans="1:16" x14ac:dyDescent="0.25">
      <c r="A1148" t="s">
        <v>7492</v>
      </c>
      <c r="B1148" t="s">
        <v>1209</v>
      </c>
      <c r="C1148" t="s">
        <v>9365</v>
      </c>
      <c r="D1148">
        <v>502032</v>
      </c>
      <c r="J1148" s="4">
        <v>45406.48333333333</v>
      </c>
      <c r="K1148" s="4">
        <v>45436.5</v>
      </c>
      <c r="L1148" s="4">
        <v>45436.5</v>
      </c>
      <c r="M1148" t="s">
        <v>4432</v>
      </c>
      <c r="N1148" s="3" t="s">
        <v>6509</v>
      </c>
      <c r="O1148" t="s">
        <v>10784</v>
      </c>
      <c r="P1148" t="s">
        <v>16</v>
      </c>
    </row>
    <row r="1149" spans="1:16" x14ac:dyDescent="0.25">
      <c r="A1149" t="s">
        <v>7493</v>
      </c>
      <c r="B1149" t="s">
        <v>1210</v>
      </c>
      <c r="C1149" t="s">
        <v>9365</v>
      </c>
      <c r="D1149">
        <v>502032</v>
      </c>
      <c r="J1149" s="4">
        <v>45428.282638888886</v>
      </c>
      <c r="K1149" s="4">
        <v>45439.291666666664</v>
      </c>
      <c r="L1149" s="4">
        <v>45439.291666666664</v>
      </c>
      <c r="M1149" t="s">
        <v>4433</v>
      </c>
      <c r="N1149" s="3" t="s">
        <v>6509</v>
      </c>
      <c r="O1149" t="s">
        <v>10785</v>
      </c>
      <c r="P1149" t="s">
        <v>16</v>
      </c>
    </row>
    <row r="1150" spans="1:16" x14ac:dyDescent="0.25">
      <c r="A1150" t="s">
        <v>7494</v>
      </c>
      <c r="B1150" t="s">
        <v>1211</v>
      </c>
      <c r="C1150" t="s">
        <v>9365</v>
      </c>
      <c r="D1150">
        <v>502032</v>
      </c>
      <c r="J1150" s="4">
        <v>45428.249305555553</v>
      </c>
      <c r="K1150" s="4">
        <v>45449.25</v>
      </c>
      <c r="L1150" s="4">
        <v>45449.25</v>
      </c>
      <c r="M1150" t="s">
        <v>4434</v>
      </c>
      <c r="N1150" s="3" t="s">
        <v>6509</v>
      </c>
      <c r="O1150" t="s">
        <v>10786</v>
      </c>
      <c r="P1150" t="s">
        <v>16</v>
      </c>
    </row>
    <row r="1151" spans="1:16" x14ac:dyDescent="0.25">
      <c r="A1151" t="s">
        <v>7495</v>
      </c>
      <c r="B1151" t="s">
        <v>1212</v>
      </c>
      <c r="C1151" t="s">
        <v>9365</v>
      </c>
      <c r="D1151">
        <v>502032</v>
      </c>
      <c r="J1151" s="4">
        <v>45428.463194444441</v>
      </c>
      <c r="K1151" s="4">
        <v>45439.125</v>
      </c>
      <c r="L1151" s="4">
        <v>45439.125</v>
      </c>
      <c r="M1151" t="s">
        <v>4435</v>
      </c>
      <c r="N1151" s="3" t="s">
        <v>6509</v>
      </c>
      <c r="O1151" t="s">
        <v>10527</v>
      </c>
      <c r="P1151" t="s">
        <v>16</v>
      </c>
    </row>
    <row r="1152" spans="1:16" x14ac:dyDescent="0.25">
      <c r="A1152" t="s">
        <v>7496</v>
      </c>
      <c r="B1152" t="s">
        <v>1213</v>
      </c>
      <c r="C1152" t="s">
        <v>9365</v>
      </c>
      <c r="D1152">
        <v>502032</v>
      </c>
      <c r="G1152">
        <v>923200</v>
      </c>
      <c r="J1152" s="4">
        <v>45428.126388888886</v>
      </c>
      <c r="K1152" s="4">
        <v>45439.166666666664</v>
      </c>
      <c r="L1152" s="4">
        <v>45439.166666666664</v>
      </c>
      <c r="M1152" t="s">
        <v>4436</v>
      </c>
      <c r="N1152" s="3" t="s">
        <v>6509</v>
      </c>
      <c r="O1152" t="s">
        <v>10787</v>
      </c>
      <c r="P1152" t="s">
        <v>16</v>
      </c>
    </row>
    <row r="1153" spans="1:16" x14ac:dyDescent="0.25">
      <c r="A1153" t="s">
        <v>7497</v>
      </c>
      <c r="B1153" t="s">
        <v>1214</v>
      </c>
      <c r="C1153" t="s">
        <v>9365</v>
      </c>
      <c r="D1153">
        <v>502032</v>
      </c>
      <c r="J1153" s="4">
        <v>45428.102083333331</v>
      </c>
      <c r="K1153" s="4">
        <v>45439.166666666664</v>
      </c>
      <c r="L1153" s="4">
        <v>45439.166666666664</v>
      </c>
      <c r="M1153" t="s">
        <v>4437</v>
      </c>
      <c r="N1153" s="3" t="s">
        <v>6509</v>
      </c>
      <c r="O1153" t="s">
        <v>10788</v>
      </c>
      <c r="P1153" t="s">
        <v>16</v>
      </c>
    </row>
    <row r="1154" spans="1:16" x14ac:dyDescent="0.25">
      <c r="A1154" t="s">
        <v>7498</v>
      </c>
      <c r="B1154" t="s">
        <v>1215</v>
      </c>
      <c r="C1154" t="s">
        <v>9365</v>
      </c>
      <c r="D1154">
        <v>502032</v>
      </c>
      <c r="J1154" s="4">
        <v>45399.18472222222</v>
      </c>
      <c r="K1154" s="4">
        <v>45434.375</v>
      </c>
      <c r="L1154" s="4">
        <v>45434.375</v>
      </c>
      <c r="M1154" t="s">
        <v>4438</v>
      </c>
      <c r="N1154" s="3" t="s">
        <v>6509</v>
      </c>
      <c r="O1154" t="s">
        <v>10789</v>
      </c>
      <c r="P1154" t="s">
        <v>16</v>
      </c>
    </row>
    <row r="1155" spans="1:16" x14ac:dyDescent="0.25">
      <c r="A1155" t="s">
        <v>7499</v>
      </c>
      <c r="B1155" t="s">
        <v>1216</v>
      </c>
      <c r="C1155" t="s">
        <v>9365</v>
      </c>
      <c r="D1155">
        <v>502032</v>
      </c>
      <c r="J1155" s="4">
        <v>45411.392361111109</v>
      </c>
      <c r="K1155" s="4">
        <v>45434.083333333336</v>
      </c>
      <c r="L1155" s="4">
        <v>45434.083333333336</v>
      </c>
      <c r="M1155" t="s">
        <v>4439</v>
      </c>
      <c r="N1155" s="3" t="s">
        <v>6509</v>
      </c>
      <c r="O1155" t="s">
        <v>10564</v>
      </c>
      <c r="P1155" t="s">
        <v>16</v>
      </c>
    </row>
    <row r="1156" spans="1:16" x14ac:dyDescent="0.25">
      <c r="A1156" t="s">
        <v>7500</v>
      </c>
      <c r="B1156" t="s">
        <v>1217</v>
      </c>
      <c r="C1156" t="s">
        <v>9365</v>
      </c>
      <c r="D1156">
        <v>502032</v>
      </c>
      <c r="J1156" s="4">
        <v>45409.072222222225</v>
      </c>
      <c r="K1156" s="4">
        <v>45434.083333333336</v>
      </c>
      <c r="L1156" s="4">
        <v>45434.083333333336</v>
      </c>
      <c r="M1156" t="s">
        <v>4440</v>
      </c>
      <c r="N1156" s="3" t="s">
        <v>6509</v>
      </c>
      <c r="O1156" t="s">
        <v>10004</v>
      </c>
      <c r="P1156" t="s">
        <v>16</v>
      </c>
    </row>
    <row r="1157" spans="1:16" x14ac:dyDescent="0.25">
      <c r="A1157" t="s">
        <v>6518</v>
      </c>
      <c r="B1157" t="s">
        <v>1218</v>
      </c>
      <c r="C1157" t="s">
        <v>9301</v>
      </c>
      <c r="D1157">
        <v>502285</v>
      </c>
      <c r="J1157" s="4">
        <v>45428.460416666669</v>
      </c>
      <c r="K1157" s="4">
        <v>45449.458333333336</v>
      </c>
      <c r="L1157" s="4">
        <v>45449.458333333336</v>
      </c>
      <c r="M1157" t="s">
        <v>4441</v>
      </c>
      <c r="N1157" s="3" t="s">
        <v>6509</v>
      </c>
      <c r="O1157" t="s">
        <v>10790</v>
      </c>
      <c r="P1157" t="s">
        <v>16</v>
      </c>
    </row>
    <row r="1158" spans="1:16" x14ac:dyDescent="0.25">
      <c r="A1158" t="s">
        <v>7501</v>
      </c>
      <c r="B1158" t="s">
        <v>1219</v>
      </c>
      <c r="C1158" t="s">
        <v>9328</v>
      </c>
      <c r="D1158">
        <v>503003</v>
      </c>
      <c r="G1158">
        <v>10000</v>
      </c>
      <c r="J1158" s="4">
        <v>45428.213194444441</v>
      </c>
      <c r="K1158" s="4">
        <v>45439.25</v>
      </c>
      <c r="L1158" s="4">
        <v>45439.25</v>
      </c>
      <c r="M1158" t="s">
        <v>4442</v>
      </c>
      <c r="N1158" s="3" t="s">
        <v>6509</v>
      </c>
      <c r="O1158" t="s">
        <v>9896</v>
      </c>
      <c r="P1158" t="s">
        <v>16</v>
      </c>
    </row>
    <row r="1159" spans="1:16" x14ac:dyDescent="0.25">
      <c r="A1159" t="s">
        <v>7502</v>
      </c>
      <c r="B1159" t="s">
        <v>1220</v>
      </c>
      <c r="C1159" t="s">
        <v>9497</v>
      </c>
      <c r="D1159">
        <v>503003</v>
      </c>
      <c r="I1159">
        <v>700000</v>
      </c>
      <c r="J1159" s="4">
        <v>45407.273611111108</v>
      </c>
      <c r="K1159" s="4">
        <v>45435.166666666664</v>
      </c>
      <c r="L1159" s="4">
        <v>45435.166666666664</v>
      </c>
      <c r="M1159" t="s">
        <v>4443</v>
      </c>
      <c r="N1159" s="3" t="s">
        <v>6509</v>
      </c>
      <c r="O1159" t="s">
        <v>10791</v>
      </c>
      <c r="P1159" t="s">
        <v>16</v>
      </c>
    </row>
    <row r="1160" spans="1:16" x14ac:dyDescent="0.25">
      <c r="A1160" t="s">
        <v>7503</v>
      </c>
      <c r="B1160" t="s">
        <v>1221</v>
      </c>
      <c r="C1160" t="s">
        <v>9318</v>
      </c>
      <c r="D1160">
        <v>505208</v>
      </c>
      <c r="J1160" s="4">
        <v>45420.249305555553</v>
      </c>
      <c r="K1160" s="4">
        <v>45433.208333333336</v>
      </c>
      <c r="L1160" s="4">
        <v>45433.208333333336</v>
      </c>
      <c r="M1160" t="s">
        <v>4444</v>
      </c>
      <c r="N1160" s="3" t="s">
        <v>6509</v>
      </c>
      <c r="O1160" t="s">
        <v>10792</v>
      </c>
      <c r="P1160" t="s">
        <v>16</v>
      </c>
    </row>
    <row r="1161" spans="1:16" x14ac:dyDescent="0.25">
      <c r="A1161" t="s">
        <v>7504</v>
      </c>
      <c r="B1161" t="s">
        <v>1222</v>
      </c>
      <c r="C1161" t="s">
        <v>9393</v>
      </c>
      <c r="D1161">
        <v>505215</v>
      </c>
      <c r="J1161" s="4">
        <v>45428.336805555555</v>
      </c>
      <c r="K1161" s="4">
        <v>45448.458333333336</v>
      </c>
      <c r="L1161" s="4">
        <v>45448.458333333336</v>
      </c>
      <c r="M1161" t="s">
        <v>4445</v>
      </c>
      <c r="N1161" s="3" t="s">
        <v>6509</v>
      </c>
      <c r="O1161" t="s">
        <v>10793</v>
      </c>
      <c r="P1161" t="s">
        <v>16</v>
      </c>
    </row>
    <row r="1162" spans="1:16" x14ac:dyDescent="0.25">
      <c r="A1162" t="s">
        <v>7505</v>
      </c>
      <c r="B1162" t="s">
        <v>1223</v>
      </c>
      <c r="C1162" t="s">
        <v>9393</v>
      </c>
      <c r="D1162">
        <v>505215</v>
      </c>
      <c r="G1162">
        <v>16549331.460000001</v>
      </c>
      <c r="I1162">
        <v>200000</v>
      </c>
      <c r="J1162" s="4">
        <v>45428.163888888892</v>
      </c>
      <c r="K1162" s="4">
        <v>45439.166666666664</v>
      </c>
      <c r="L1162" s="4">
        <v>45439.166666666664</v>
      </c>
      <c r="M1162" t="s">
        <v>4446</v>
      </c>
      <c r="N1162" s="3" t="s">
        <v>6509</v>
      </c>
      <c r="O1162" t="s">
        <v>10128</v>
      </c>
      <c r="P1162" t="s">
        <v>16</v>
      </c>
    </row>
    <row r="1163" spans="1:16" x14ac:dyDescent="0.25">
      <c r="A1163" t="s">
        <v>7506</v>
      </c>
      <c r="B1163" t="s">
        <v>1224</v>
      </c>
      <c r="C1163" t="s">
        <v>9365</v>
      </c>
      <c r="D1163">
        <v>505215</v>
      </c>
      <c r="J1163" s="4">
        <v>45412.454861111109</v>
      </c>
      <c r="K1163" s="4">
        <v>45436.083333333336</v>
      </c>
      <c r="L1163" s="4">
        <v>45436.083333333336</v>
      </c>
      <c r="M1163" t="s">
        <v>4447</v>
      </c>
      <c r="N1163" s="3" t="s">
        <v>6509</v>
      </c>
      <c r="O1163" t="s">
        <v>10794</v>
      </c>
      <c r="P1163" t="s">
        <v>16</v>
      </c>
    </row>
    <row r="1164" spans="1:16" x14ac:dyDescent="0.25">
      <c r="A1164" t="s">
        <v>6600</v>
      </c>
      <c r="B1164" t="s">
        <v>1225</v>
      </c>
      <c r="C1164" t="s">
        <v>9328</v>
      </c>
      <c r="D1164">
        <v>506003</v>
      </c>
      <c r="G1164">
        <v>12000</v>
      </c>
      <c r="J1164" s="4">
        <v>45428.234722222223</v>
      </c>
      <c r="K1164" s="4">
        <v>45436.041666666664</v>
      </c>
      <c r="L1164" s="4">
        <v>45436.041666666664</v>
      </c>
      <c r="M1164" t="s">
        <v>4448</v>
      </c>
      <c r="N1164" s="3" t="s">
        <v>6509</v>
      </c>
      <c r="O1164" t="s">
        <v>10549</v>
      </c>
      <c r="P1164" t="s">
        <v>16</v>
      </c>
    </row>
    <row r="1165" spans="1:16" x14ac:dyDescent="0.25">
      <c r="A1165" t="s">
        <v>7501</v>
      </c>
      <c r="B1165" t="s">
        <v>1226</v>
      </c>
      <c r="C1165" t="s">
        <v>9328</v>
      </c>
      <c r="D1165">
        <v>507003</v>
      </c>
      <c r="G1165">
        <v>20000</v>
      </c>
      <c r="J1165" s="4">
        <v>45390.220138888886</v>
      </c>
      <c r="K1165" s="4">
        <v>45432.458333333336</v>
      </c>
      <c r="L1165" s="4">
        <v>45432.458333333336</v>
      </c>
      <c r="M1165" t="s">
        <v>4449</v>
      </c>
      <c r="N1165" s="3" t="s">
        <v>6509</v>
      </c>
      <c r="O1165" t="s">
        <v>10167</v>
      </c>
      <c r="P1165" t="s">
        <v>16</v>
      </c>
    </row>
    <row r="1166" spans="1:16" x14ac:dyDescent="0.25">
      <c r="A1166" t="s">
        <v>6599</v>
      </c>
      <c r="B1166" t="s">
        <v>1227</v>
      </c>
      <c r="C1166" t="s">
        <v>9557</v>
      </c>
      <c r="D1166">
        <v>507003</v>
      </c>
      <c r="J1166" s="4">
        <v>45428.370138888888</v>
      </c>
      <c r="K1166" s="4">
        <v>45432.375</v>
      </c>
      <c r="L1166" s="4">
        <v>45432.375</v>
      </c>
      <c r="M1166" t="s">
        <v>4450</v>
      </c>
      <c r="N1166" s="3" t="s">
        <v>6509</v>
      </c>
      <c r="O1166" t="s">
        <v>10795</v>
      </c>
      <c r="P1166" t="s">
        <v>16</v>
      </c>
    </row>
    <row r="1167" spans="1:16" x14ac:dyDescent="0.25">
      <c r="A1167" t="s">
        <v>7507</v>
      </c>
      <c r="B1167" t="s">
        <v>1228</v>
      </c>
      <c r="C1167" t="s">
        <v>9290</v>
      </c>
      <c r="D1167">
        <v>507111</v>
      </c>
      <c r="J1167" s="4">
        <v>45428.27847222222</v>
      </c>
      <c r="K1167" s="4">
        <v>45442.5</v>
      </c>
      <c r="L1167" s="4">
        <v>45442.5</v>
      </c>
      <c r="M1167" t="s">
        <v>4451</v>
      </c>
      <c r="N1167" s="3" t="s">
        <v>6509</v>
      </c>
      <c r="O1167" t="s">
        <v>10796</v>
      </c>
      <c r="P1167" t="s">
        <v>16</v>
      </c>
    </row>
    <row r="1168" spans="1:16" x14ac:dyDescent="0.25">
      <c r="A1168" t="s">
        <v>7508</v>
      </c>
      <c r="B1168" t="s">
        <v>1229</v>
      </c>
      <c r="C1168" t="s">
        <v>9341</v>
      </c>
      <c r="D1168">
        <v>507116</v>
      </c>
      <c r="I1168">
        <v>64778</v>
      </c>
      <c r="J1168" s="4">
        <v>45428.477777777778</v>
      </c>
      <c r="K1168" s="4">
        <v>45449.083333333336</v>
      </c>
      <c r="L1168" s="4">
        <v>45449.083333333336</v>
      </c>
      <c r="M1168" t="s">
        <v>4452</v>
      </c>
      <c r="N1168" s="3" t="s">
        <v>6509</v>
      </c>
      <c r="O1168" t="s">
        <v>10797</v>
      </c>
      <c r="P1168" t="s">
        <v>16</v>
      </c>
    </row>
    <row r="1169" spans="1:16" x14ac:dyDescent="0.25">
      <c r="A1169" t="s">
        <v>7509</v>
      </c>
      <c r="B1169" t="s">
        <v>1230</v>
      </c>
      <c r="C1169" t="s">
        <v>9341</v>
      </c>
      <c r="D1169">
        <v>507116</v>
      </c>
      <c r="J1169" s="4">
        <v>45428.474999999999</v>
      </c>
      <c r="K1169" s="4">
        <v>45449.083333333336</v>
      </c>
      <c r="L1169" s="4">
        <v>45449.083333333336</v>
      </c>
      <c r="M1169" t="s">
        <v>4453</v>
      </c>
      <c r="N1169" s="3" t="s">
        <v>6509</v>
      </c>
      <c r="O1169" t="s">
        <v>10262</v>
      </c>
      <c r="P1169" t="s">
        <v>16</v>
      </c>
    </row>
    <row r="1170" spans="1:16" x14ac:dyDescent="0.25">
      <c r="A1170" t="s">
        <v>7510</v>
      </c>
      <c r="B1170" t="s">
        <v>1231</v>
      </c>
      <c r="C1170" t="s">
        <v>9341</v>
      </c>
      <c r="D1170">
        <v>507116</v>
      </c>
      <c r="J1170" s="4">
        <v>45383.263888888891</v>
      </c>
      <c r="K1170" s="4">
        <v>45436.083333333336</v>
      </c>
      <c r="L1170" s="4">
        <v>45436.083333333336</v>
      </c>
      <c r="M1170" t="s">
        <v>4454</v>
      </c>
      <c r="N1170" s="3" t="s">
        <v>6509</v>
      </c>
      <c r="O1170" t="s">
        <v>10262</v>
      </c>
      <c r="P1170" t="s">
        <v>16</v>
      </c>
    </row>
    <row r="1171" spans="1:16" x14ac:dyDescent="0.25">
      <c r="A1171" t="s">
        <v>7511</v>
      </c>
      <c r="B1171" t="s">
        <v>1232</v>
      </c>
      <c r="C1171" t="s">
        <v>9328</v>
      </c>
      <c r="D1171">
        <v>508001</v>
      </c>
      <c r="G1171">
        <v>97000000</v>
      </c>
      <c r="I1171">
        <v>1940000</v>
      </c>
      <c r="J1171" s="4">
        <v>45428.526388888888</v>
      </c>
      <c r="K1171" s="4">
        <v>45435.125</v>
      </c>
      <c r="L1171" s="4">
        <v>45435.125</v>
      </c>
      <c r="M1171" t="s">
        <v>4455</v>
      </c>
      <c r="N1171" s="3" t="s">
        <v>6509</v>
      </c>
      <c r="O1171" t="s">
        <v>10566</v>
      </c>
      <c r="P1171" t="s">
        <v>16</v>
      </c>
    </row>
    <row r="1172" spans="1:16" x14ac:dyDescent="0.25">
      <c r="A1172" t="s">
        <v>7512</v>
      </c>
      <c r="B1172" t="s">
        <v>1233</v>
      </c>
      <c r="C1172" t="s">
        <v>9328</v>
      </c>
      <c r="D1172">
        <v>508001</v>
      </c>
      <c r="J1172" s="4">
        <v>45428.23541666667</v>
      </c>
      <c r="K1172" s="4">
        <v>45442.166666666664</v>
      </c>
      <c r="L1172" s="4">
        <v>45442.166666666664</v>
      </c>
      <c r="M1172" t="s">
        <v>4456</v>
      </c>
      <c r="N1172" s="3" t="s">
        <v>6509</v>
      </c>
      <c r="O1172" t="s">
        <v>10798</v>
      </c>
      <c r="P1172" t="s">
        <v>16</v>
      </c>
    </row>
    <row r="1173" spans="1:16" x14ac:dyDescent="0.25">
      <c r="A1173" t="s">
        <v>7513</v>
      </c>
      <c r="B1173" t="s">
        <v>1234</v>
      </c>
      <c r="C1173" t="s">
        <v>9365</v>
      </c>
      <c r="D1173">
        <v>508207</v>
      </c>
      <c r="J1173" s="4">
        <v>45428.459722222222</v>
      </c>
      <c r="K1173" s="4">
        <v>45442.083333333336</v>
      </c>
      <c r="L1173" s="4">
        <v>45442.083333333336</v>
      </c>
      <c r="M1173" t="s">
        <v>4457</v>
      </c>
      <c r="N1173" s="3" t="s">
        <v>6509</v>
      </c>
      <c r="O1173" t="s">
        <v>10799</v>
      </c>
      <c r="P1173" t="s">
        <v>16</v>
      </c>
    </row>
    <row r="1174" spans="1:16" x14ac:dyDescent="0.25">
      <c r="A1174" t="s">
        <v>7076</v>
      </c>
      <c r="B1174" t="s">
        <v>1235</v>
      </c>
      <c r="C1174" t="s">
        <v>9517</v>
      </c>
      <c r="D1174">
        <v>515401</v>
      </c>
      <c r="J1174" s="4">
        <v>45411.53125</v>
      </c>
      <c r="K1174" s="4">
        <v>45433.458333333336</v>
      </c>
      <c r="L1174" s="4">
        <v>45433.458333333336</v>
      </c>
      <c r="M1174" t="s">
        <v>4458</v>
      </c>
      <c r="N1174" s="3" t="s">
        <v>6509</v>
      </c>
      <c r="O1174" t="s">
        <v>9964</v>
      </c>
      <c r="P1174" t="s">
        <v>16</v>
      </c>
    </row>
    <row r="1175" spans="1:16" x14ac:dyDescent="0.25">
      <c r="A1175" t="s">
        <v>7514</v>
      </c>
      <c r="B1175" t="s">
        <v>1236</v>
      </c>
      <c r="C1175" t="s">
        <v>9558</v>
      </c>
      <c r="D1175">
        <v>515591</v>
      </c>
      <c r="J1175" s="4">
        <v>45419.173611111109</v>
      </c>
      <c r="K1175" s="4">
        <v>45432.125</v>
      </c>
      <c r="L1175" s="4">
        <v>45432.125</v>
      </c>
      <c r="M1175" t="s">
        <v>4459</v>
      </c>
      <c r="N1175" s="3" t="s">
        <v>6509</v>
      </c>
      <c r="O1175" t="s">
        <v>10397</v>
      </c>
      <c r="P1175" t="s">
        <v>16</v>
      </c>
    </row>
    <row r="1176" spans="1:16" x14ac:dyDescent="0.25">
      <c r="A1176" t="s">
        <v>7279</v>
      </c>
      <c r="B1176" t="s">
        <v>1237</v>
      </c>
      <c r="C1176" t="s">
        <v>9328</v>
      </c>
      <c r="D1176">
        <v>515721</v>
      </c>
      <c r="I1176">
        <v>16632</v>
      </c>
      <c r="J1176" s="4">
        <v>45428.520138888889</v>
      </c>
      <c r="K1176" s="4">
        <v>45439.041666666664</v>
      </c>
      <c r="L1176" s="4">
        <v>45439.041666666664</v>
      </c>
      <c r="M1176" t="s">
        <v>4460</v>
      </c>
      <c r="N1176" s="3" t="s">
        <v>6509</v>
      </c>
      <c r="O1176" t="s">
        <v>10800</v>
      </c>
      <c r="P1176" t="s">
        <v>16</v>
      </c>
    </row>
    <row r="1177" spans="1:16" x14ac:dyDescent="0.25">
      <c r="A1177" t="s">
        <v>7515</v>
      </c>
      <c r="B1177" t="s">
        <v>1238</v>
      </c>
      <c r="C1177" t="s">
        <v>9318</v>
      </c>
      <c r="D1177">
        <v>515731</v>
      </c>
      <c r="J1177" s="4">
        <v>45379.134722222225</v>
      </c>
      <c r="K1177" s="4">
        <v>45435.125</v>
      </c>
      <c r="L1177" s="4">
        <v>45435.125</v>
      </c>
      <c r="M1177" t="s">
        <v>4461</v>
      </c>
      <c r="N1177" s="3" t="s">
        <v>6509</v>
      </c>
      <c r="O1177" t="s">
        <v>10801</v>
      </c>
      <c r="P1177" t="s">
        <v>16</v>
      </c>
    </row>
    <row r="1178" spans="1:16" x14ac:dyDescent="0.25">
      <c r="A1178" t="s">
        <v>7463</v>
      </c>
      <c r="B1178" t="s">
        <v>1239</v>
      </c>
      <c r="C1178" t="s">
        <v>9517</v>
      </c>
      <c r="D1178">
        <v>516309</v>
      </c>
      <c r="J1178" s="4">
        <v>45415.179861111108</v>
      </c>
      <c r="K1178" s="4">
        <v>45433.458333333336</v>
      </c>
      <c r="L1178" s="4">
        <v>45433.458333333336</v>
      </c>
      <c r="M1178" t="s">
        <v>4462</v>
      </c>
      <c r="N1178" s="3" t="s">
        <v>6509</v>
      </c>
      <c r="O1178" t="s">
        <v>10802</v>
      </c>
      <c r="P1178" t="s">
        <v>16</v>
      </c>
    </row>
    <row r="1179" spans="1:16" x14ac:dyDescent="0.25">
      <c r="A1179" t="s">
        <v>7516</v>
      </c>
      <c r="B1179" t="s">
        <v>1240</v>
      </c>
      <c r="C1179" t="s">
        <v>9559</v>
      </c>
      <c r="D1179">
        <v>516349</v>
      </c>
      <c r="G1179">
        <v>11929783.1</v>
      </c>
      <c r="I1179">
        <v>119298</v>
      </c>
      <c r="J1179" s="4">
        <v>45428.336111111108</v>
      </c>
      <c r="K1179" s="4">
        <v>45442.458333333336</v>
      </c>
      <c r="L1179" s="4">
        <v>45442.458333333336</v>
      </c>
      <c r="M1179" t="s">
        <v>4463</v>
      </c>
      <c r="N1179" s="3" t="s">
        <v>6509</v>
      </c>
      <c r="O1179" t="s">
        <v>9911</v>
      </c>
      <c r="P1179" t="s">
        <v>16</v>
      </c>
    </row>
    <row r="1180" spans="1:16" x14ac:dyDescent="0.25">
      <c r="A1180" t="s">
        <v>7517</v>
      </c>
      <c r="B1180" t="s">
        <v>1241</v>
      </c>
      <c r="C1180" t="s">
        <v>9517</v>
      </c>
      <c r="D1180">
        <v>517506</v>
      </c>
      <c r="J1180" s="4">
        <v>45413.460416666669</v>
      </c>
      <c r="K1180" s="4">
        <v>45432.375</v>
      </c>
      <c r="L1180" s="4">
        <v>45432.375</v>
      </c>
      <c r="M1180" t="s">
        <v>4464</v>
      </c>
      <c r="N1180" s="3" t="s">
        <v>6509</v>
      </c>
      <c r="O1180" t="s">
        <v>10803</v>
      </c>
      <c r="P1180" t="s">
        <v>16</v>
      </c>
    </row>
    <row r="1181" spans="1:16" x14ac:dyDescent="0.25">
      <c r="A1181" t="s">
        <v>7518</v>
      </c>
      <c r="B1181" t="s">
        <v>1242</v>
      </c>
      <c r="C1181" t="s">
        <v>9560</v>
      </c>
      <c r="D1181">
        <v>517507</v>
      </c>
      <c r="I1181">
        <v>100000</v>
      </c>
      <c r="J1181" s="4">
        <v>45394.527777777781</v>
      </c>
      <c r="K1181" s="4">
        <v>45435.125</v>
      </c>
      <c r="L1181" s="4">
        <v>45435.125</v>
      </c>
      <c r="M1181" t="s">
        <v>4465</v>
      </c>
      <c r="N1181" s="3" t="s">
        <v>6509</v>
      </c>
      <c r="O1181" t="s">
        <v>10204</v>
      </c>
      <c r="P1181" t="s">
        <v>16</v>
      </c>
    </row>
    <row r="1182" spans="1:16" x14ac:dyDescent="0.25">
      <c r="A1182" t="s">
        <v>7519</v>
      </c>
      <c r="B1182" t="s">
        <v>1243</v>
      </c>
      <c r="C1182" t="s">
        <v>9560</v>
      </c>
      <c r="D1182">
        <v>517507</v>
      </c>
      <c r="I1182">
        <v>5000000</v>
      </c>
      <c r="J1182" s="4">
        <v>45364.112500000003</v>
      </c>
      <c r="K1182" s="4">
        <v>45435.125</v>
      </c>
      <c r="L1182" s="4">
        <v>45435.125</v>
      </c>
      <c r="M1182" t="s">
        <v>4466</v>
      </c>
      <c r="N1182" s="3" t="s">
        <v>6509</v>
      </c>
      <c r="O1182" t="s">
        <v>10804</v>
      </c>
      <c r="P1182" t="s">
        <v>16</v>
      </c>
    </row>
    <row r="1183" spans="1:16" x14ac:dyDescent="0.25">
      <c r="A1183" t="s">
        <v>7520</v>
      </c>
      <c r="B1183" t="s">
        <v>1244</v>
      </c>
      <c r="C1183" t="s">
        <v>9561</v>
      </c>
      <c r="D1183">
        <v>518002</v>
      </c>
      <c r="G1183">
        <v>50000000</v>
      </c>
      <c r="I1183">
        <v>500000</v>
      </c>
      <c r="J1183" s="4">
        <v>45418.238194444442</v>
      </c>
      <c r="K1183" s="4">
        <v>45440.458333333336</v>
      </c>
      <c r="L1183" s="4">
        <v>45440.458333333336</v>
      </c>
      <c r="M1183" t="s">
        <v>4467</v>
      </c>
      <c r="N1183" s="3" t="s">
        <v>6509</v>
      </c>
      <c r="O1183" t="s">
        <v>10363</v>
      </c>
      <c r="P1183" t="s">
        <v>16</v>
      </c>
    </row>
    <row r="1184" spans="1:16" x14ac:dyDescent="0.25">
      <c r="A1184" t="s">
        <v>6573</v>
      </c>
      <c r="B1184" t="s">
        <v>1245</v>
      </c>
      <c r="C1184" t="s">
        <v>9278</v>
      </c>
      <c r="D1184">
        <v>518301</v>
      </c>
      <c r="G1184">
        <v>500000</v>
      </c>
      <c r="J1184" s="4">
        <v>45428.185416666667</v>
      </c>
      <c r="K1184" s="4">
        <v>45435.208333333336</v>
      </c>
      <c r="L1184" s="4">
        <v>45435.208333333336</v>
      </c>
      <c r="M1184" t="s">
        <v>4468</v>
      </c>
      <c r="N1184" s="3" t="s">
        <v>6509</v>
      </c>
      <c r="O1184" t="s">
        <v>10805</v>
      </c>
      <c r="P1184" t="s">
        <v>16</v>
      </c>
    </row>
    <row r="1185" spans="1:16" x14ac:dyDescent="0.25">
      <c r="A1185" t="s">
        <v>7521</v>
      </c>
      <c r="B1185" t="s">
        <v>1246</v>
      </c>
      <c r="C1185" t="s">
        <v>9266</v>
      </c>
      <c r="D1185">
        <v>520010</v>
      </c>
      <c r="J1185" s="4">
        <v>45428.494444444441</v>
      </c>
      <c r="K1185" s="4">
        <v>45435.5</v>
      </c>
      <c r="L1185" s="4">
        <v>45435.5</v>
      </c>
      <c r="M1185" t="s">
        <v>4469</v>
      </c>
      <c r="N1185" s="3" t="s">
        <v>6509</v>
      </c>
      <c r="O1185" t="s">
        <v>10806</v>
      </c>
      <c r="P1185" t="s">
        <v>16</v>
      </c>
    </row>
    <row r="1186" spans="1:16" x14ac:dyDescent="0.25">
      <c r="A1186" t="s">
        <v>7522</v>
      </c>
      <c r="B1186" t="s">
        <v>1247</v>
      </c>
      <c r="C1186" t="s">
        <v>9318</v>
      </c>
      <c r="D1186">
        <v>521228</v>
      </c>
      <c r="J1186" s="4">
        <v>45428.196527777778</v>
      </c>
      <c r="K1186" s="4">
        <v>45439.208333333336</v>
      </c>
      <c r="L1186" s="4">
        <v>45439.208333333336</v>
      </c>
      <c r="M1186" t="s">
        <v>4470</v>
      </c>
      <c r="N1186" s="3" t="s">
        <v>6509</v>
      </c>
      <c r="O1186" t="s">
        <v>10807</v>
      </c>
      <c r="P1186" t="s">
        <v>16</v>
      </c>
    </row>
    <row r="1187" spans="1:16" x14ac:dyDescent="0.25">
      <c r="A1187" t="s">
        <v>7523</v>
      </c>
      <c r="B1187" t="s">
        <v>1248</v>
      </c>
      <c r="C1187" t="s">
        <v>9324</v>
      </c>
      <c r="D1187">
        <v>521228</v>
      </c>
      <c r="G1187">
        <v>25957565</v>
      </c>
      <c r="J1187" s="4">
        <v>45428.043055555558</v>
      </c>
      <c r="K1187" s="4">
        <v>45453.041666666664</v>
      </c>
      <c r="L1187" s="4">
        <v>45453.041666666664</v>
      </c>
      <c r="M1187" t="s">
        <v>4471</v>
      </c>
      <c r="N1187" s="3" t="s">
        <v>6509</v>
      </c>
      <c r="O1187" t="s">
        <v>10808</v>
      </c>
      <c r="P1187" t="s">
        <v>16</v>
      </c>
    </row>
    <row r="1188" spans="1:16" x14ac:dyDescent="0.25">
      <c r="A1188" t="s">
        <v>7524</v>
      </c>
      <c r="B1188" t="s">
        <v>1249</v>
      </c>
      <c r="C1188" t="s">
        <v>9547</v>
      </c>
      <c r="D1188">
        <v>521228</v>
      </c>
      <c r="J1188" s="4">
        <v>45399.451388888891</v>
      </c>
      <c r="K1188" s="4">
        <v>45434.125</v>
      </c>
      <c r="L1188" s="4">
        <v>45434.125</v>
      </c>
      <c r="M1188" t="s">
        <v>4472</v>
      </c>
      <c r="N1188" s="3" t="s">
        <v>6509</v>
      </c>
      <c r="O1188" t="s">
        <v>10809</v>
      </c>
      <c r="P1188" t="s">
        <v>16</v>
      </c>
    </row>
    <row r="1189" spans="1:16" x14ac:dyDescent="0.25">
      <c r="A1189" t="s">
        <v>7525</v>
      </c>
      <c r="B1189" t="s">
        <v>1250</v>
      </c>
      <c r="C1189" t="s">
        <v>9517</v>
      </c>
      <c r="D1189">
        <v>521241</v>
      </c>
      <c r="J1189" s="4">
        <v>45415.18472222222</v>
      </c>
      <c r="K1189" s="4">
        <v>45435.375</v>
      </c>
      <c r="L1189" s="4">
        <v>45435.375</v>
      </c>
      <c r="M1189" t="s">
        <v>4473</v>
      </c>
      <c r="N1189" s="3" t="s">
        <v>6509</v>
      </c>
      <c r="O1189" t="s">
        <v>10810</v>
      </c>
      <c r="P1189" t="s">
        <v>16</v>
      </c>
    </row>
    <row r="1190" spans="1:16" x14ac:dyDescent="0.25">
      <c r="A1190" t="s">
        <v>7526</v>
      </c>
      <c r="B1190" t="s">
        <v>1251</v>
      </c>
      <c r="C1190" t="s">
        <v>9517</v>
      </c>
      <c r="D1190">
        <v>521241</v>
      </c>
      <c r="J1190" s="4">
        <v>45412.100694444445</v>
      </c>
      <c r="K1190" s="4">
        <v>45432.375</v>
      </c>
      <c r="L1190" s="4">
        <v>45432.375</v>
      </c>
      <c r="M1190" t="s">
        <v>4474</v>
      </c>
      <c r="N1190" s="3" t="s">
        <v>6509</v>
      </c>
      <c r="O1190" t="s">
        <v>10811</v>
      </c>
      <c r="P1190" t="s">
        <v>16</v>
      </c>
    </row>
    <row r="1191" spans="1:16" x14ac:dyDescent="0.25">
      <c r="A1191" t="s">
        <v>7308</v>
      </c>
      <c r="B1191" t="s">
        <v>1252</v>
      </c>
      <c r="C1191" t="s">
        <v>9517</v>
      </c>
      <c r="D1191">
        <v>521241</v>
      </c>
      <c r="J1191" s="4">
        <v>45412.45416666667</v>
      </c>
      <c r="K1191" s="4">
        <v>45432.375</v>
      </c>
      <c r="L1191" s="4">
        <v>45432.375</v>
      </c>
      <c r="M1191" t="s">
        <v>4475</v>
      </c>
      <c r="N1191" s="3" t="s">
        <v>6509</v>
      </c>
      <c r="O1191" t="s">
        <v>10812</v>
      </c>
      <c r="P1191" t="s">
        <v>16</v>
      </c>
    </row>
    <row r="1192" spans="1:16" x14ac:dyDescent="0.25">
      <c r="A1192" t="s">
        <v>7248</v>
      </c>
      <c r="B1192" t="s">
        <v>1253</v>
      </c>
      <c r="C1192" t="s">
        <v>9517</v>
      </c>
      <c r="D1192">
        <v>522002</v>
      </c>
      <c r="G1192">
        <v>1272000</v>
      </c>
      <c r="J1192" s="4">
        <v>45428.177083333336</v>
      </c>
      <c r="K1192" s="4">
        <v>45439.083333333336</v>
      </c>
      <c r="L1192" s="4">
        <v>45439.083333333336</v>
      </c>
      <c r="M1192" t="s">
        <v>4476</v>
      </c>
      <c r="N1192" s="3" t="s">
        <v>6509</v>
      </c>
      <c r="O1192" t="s">
        <v>10566</v>
      </c>
      <c r="P1192" t="s">
        <v>16</v>
      </c>
    </row>
    <row r="1193" spans="1:16" x14ac:dyDescent="0.25">
      <c r="A1193" t="s">
        <v>7527</v>
      </c>
      <c r="B1193" t="s">
        <v>1254</v>
      </c>
      <c r="C1193" t="s">
        <v>9461</v>
      </c>
      <c r="D1193">
        <v>524124</v>
      </c>
      <c r="J1193" s="4">
        <v>45428.418749999997</v>
      </c>
      <c r="K1193" s="4">
        <v>45450.083333333336</v>
      </c>
      <c r="L1193" s="4">
        <v>45450.083333333336</v>
      </c>
      <c r="M1193" t="s">
        <v>4477</v>
      </c>
      <c r="N1193" s="3" t="s">
        <v>6509</v>
      </c>
      <c r="O1193" t="s">
        <v>10813</v>
      </c>
      <c r="P1193" t="s">
        <v>16</v>
      </c>
    </row>
    <row r="1194" spans="1:16" x14ac:dyDescent="0.25">
      <c r="A1194" t="s">
        <v>7528</v>
      </c>
      <c r="B1194" t="s">
        <v>1255</v>
      </c>
      <c r="C1194" t="s">
        <v>9461</v>
      </c>
      <c r="D1194">
        <v>524124</v>
      </c>
      <c r="J1194" s="4">
        <v>45428.411111111112</v>
      </c>
      <c r="K1194" s="4">
        <v>45450.083333333336</v>
      </c>
      <c r="L1194" s="4">
        <v>45450.083333333336</v>
      </c>
      <c r="M1194" t="s">
        <v>4478</v>
      </c>
      <c r="N1194" s="3" t="s">
        <v>6509</v>
      </c>
      <c r="O1194" t="s">
        <v>10814</v>
      </c>
      <c r="P1194" t="s">
        <v>16</v>
      </c>
    </row>
    <row r="1195" spans="1:16" x14ac:dyDescent="0.25">
      <c r="A1195" t="s">
        <v>7529</v>
      </c>
      <c r="B1195" t="s">
        <v>1256</v>
      </c>
      <c r="C1195" t="s">
        <v>9461</v>
      </c>
      <c r="D1195">
        <v>524124</v>
      </c>
      <c r="J1195" s="4">
        <v>45428.158333333333</v>
      </c>
      <c r="K1195" s="4">
        <v>45449.041666666664</v>
      </c>
      <c r="L1195" s="4">
        <v>45449.041666666664</v>
      </c>
      <c r="M1195" t="s">
        <v>4479</v>
      </c>
      <c r="N1195" s="3" t="s">
        <v>6509</v>
      </c>
      <c r="O1195" t="s">
        <v>10815</v>
      </c>
      <c r="P1195" t="s">
        <v>16</v>
      </c>
    </row>
    <row r="1196" spans="1:16" x14ac:dyDescent="0.25">
      <c r="A1196" t="s">
        <v>7530</v>
      </c>
      <c r="B1196" t="s">
        <v>1257</v>
      </c>
      <c r="C1196" t="s">
        <v>9461</v>
      </c>
      <c r="D1196">
        <v>524124</v>
      </c>
      <c r="J1196" s="4">
        <v>45428.171527777777</v>
      </c>
      <c r="K1196" s="4">
        <v>45449.041666666664</v>
      </c>
      <c r="L1196" s="4">
        <v>45449.041666666664</v>
      </c>
      <c r="M1196" t="s">
        <v>4480</v>
      </c>
      <c r="N1196" s="3" t="s">
        <v>6509</v>
      </c>
      <c r="O1196" t="s">
        <v>10815</v>
      </c>
      <c r="P1196" t="s">
        <v>16</v>
      </c>
    </row>
    <row r="1197" spans="1:16" x14ac:dyDescent="0.25">
      <c r="A1197" t="s">
        <v>7531</v>
      </c>
      <c r="B1197" t="s">
        <v>1258</v>
      </c>
      <c r="C1197" t="s">
        <v>9562</v>
      </c>
      <c r="D1197">
        <v>530004</v>
      </c>
      <c r="G1197">
        <v>50000</v>
      </c>
      <c r="J1197" s="4">
        <v>45428.445138888892</v>
      </c>
      <c r="K1197" s="4">
        <v>45432.166666666664</v>
      </c>
      <c r="L1197" s="4">
        <v>45432.166666666664</v>
      </c>
      <c r="M1197" t="s">
        <v>4481</v>
      </c>
      <c r="N1197" s="3" t="s">
        <v>6509</v>
      </c>
      <c r="O1197" t="s">
        <v>9892</v>
      </c>
      <c r="P1197" t="s">
        <v>16</v>
      </c>
    </row>
    <row r="1198" spans="1:16" x14ac:dyDescent="0.25">
      <c r="A1198" t="s">
        <v>7532</v>
      </c>
      <c r="B1198" t="s">
        <v>1259</v>
      </c>
      <c r="C1198" t="s">
        <v>9563</v>
      </c>
      <c r="D1198">
        <v>530004</v>
      </c>
      <c r="J1198" s="4">
        <v>45428.137499999997</v>
      </c>
      <c r="K1198" s="4">
        <v>45439.125</v>
      </c>
      <c r="L1198" s="4">
        <v>45439.125</v>
      </c>
      <c r="M1198" t="s">
        <v>4482</v>
      </c>
      <c r="N1198" s="3" t="s">
        <v>6509</v>
      </c>
      <c r="O1198" t="s">
        <v>10816</v>
      </c>
      <c r="P1198" t="s">
        <v>16</v>
      </c>
    </row>
    <row r="1199" spans="1:16" x14ac:dyDescent="0.25">
      <c r="A1199" t="s">
        <v>7533</v>
      </c>
      <c r="B1199" t="s">
        <v>1260</v>
      </c>
      <c r="C1199" t="s">
        <v>9563</v>
      </c>
      <c r="D1199">
        <v>530004</v>
      </c>
      <c r="J1199" s="4">
        <v>45428.136111111111</v>
      </c>
      <c r="K1199" s="4">
        <v>45439.125</v>
      </c>
      <c r="L1199" s="4">
        <v>45439.125</v>
      </c>
      <c r="M1199" t="s">
        <v>4483</v>
      </c>
      <c r="N1199" s="3" t="s">
        <v>6509</v>
      </c>
      <c r="O1199" t="s">
        <v>10817</v>
      </c>
      <c r="P1199" t="s">
        <v>16</v>
      </c>
    </row>
    <row r="1200" spans="1:16" x14ac:dyDescent="0.25">
      <c r="A1200" t="s">
        <v>7534</v>
      </c>
      <c r="B1200" t="s">
        <v>1261</v>
      </c>
      <c r="C1200" t="s">
        <v>9318</v>
      </c>
      <c r="D1200">
        <v>530009</v>
      </c>
      <c r="G1200">
        <v>8074150</v>
      </c>
      <c r="J1200" s="4">
        <v>45419.513888888891</v>
      </c>
      <c r="K1200" s="4">
        <v>45436.041666666664</v>
      </c>
      <c r="L1200" s="4">
        <v>45436.041666666664</v>
      </c>
      <c r="M1200" t="s">
        <v>4484</v>
      </c>
      <c r="N1200" s="3" t="s">
        <v>6509</v>
      </c>
      <c r="O1200" t="s">
        <v>10818</v>
      </c>
      <c r="P1200" t="s">
        <v>16</v>
      </c>
    </row>
    <row r="1201" spans="1:16" x14ac:dyDescent="0.25">
      <c r="A1201" t="s">
        <v>7535</v>
      </c>
      <c r="B1201" t="s">
        <v>1262</v>
      </c>
      <c r="C1201" t="s">
        <v>9318</v>
      </c>
      <c r="D1201">
        <v>530011</v>
      </c>
      <c r="J1201" s="4">
        <v>45428.505555555559</v>
      </c>
      <c r="K1201" s="4">
        <v>45439.041666666664</v>
      </c>
      <c r="L1201" s="4">
        <v>45439.041666666664</v>
      </c>
      <c r="M1201" t="s">
        <v>4485</v>
      </c>
      <c r="N1201" s="3" t="s">
        <v>6509</v>
      </c>
      <c r="O1201" t="s">
        <v>10819</v>
      </c>
      <c r="P1201" t="s">
        <v>16</v>
      </c>
    </row>
    <row r="1202" spans="1:16" x14ac:dyDescent="0.25">
      <c r="A1202" t="s">
        <v>7536</v>
      </c>
      <c r="B1202" t="s">
        <v>1263</v>
      </c>
      <c r="C1202" t="s">
        <v>9318</v>
      </c>
      <c r="D1202">
        <v>530011</v>
      </c>
      <c r="J1202" s="4">
        <v>45428.40902777778</v>
      </c>
      <c r="K1202" s="4">
        <v>45439.416666666664</v>
      </c>
      <c r="L1202" s="4">
        <v>45439.416666666664</v>
      </c>
      <c r="M1202" t="s">
        <v>4486</v>
      </c>
      <c r="N1202" s="3" t="s">
        <v>6509</v>
      </c>
      <c r="O1202" t="s">
        <v>10820</v>
      </c>
      <c r="P1202" t="s">
        <v>16</v>
      </c>
    </row>
    <row r="1203" spans="1:16" x14ac:dyDescent="0.25">
      <c r="A1203" t="s">
        <v>7537</v>
      </c>
      <c r="B1203" t="s">
        <v>1264</v>
      </c>
      <c r="C1203" t="s">
        <v>9318</v>
      </c>
      <c r="D1203">
        <v>530011</v>
      </c>
      <c r="J1203" s="4">
        <v>45428.101388888892</v>
      </c>
      <c r="K1203" s="4">
        <v>45439.125</v>
      </c>
      <c r="L1203" s="4">
        <v>45439.125</v>
      </c>
      <c r="M1203" t="s">
        <v>4487</v>
      </c>
      <c r="N1203" s="3" t="s">
        <v>6509</v>
      </c>
      <c r="O1203" t="s">
        <v>10821</v>
      </c>
      <c r="P1203" t="s">
        <v>16</v>
      </c>
    </row>
    <row r="1204" spans="1:16" x14ac:dyDescent="0.25">
      <c r="A1204" t="s">
        <v>7538</v>
      </c>
      <c r="B1204" t="s">
        <v>1265</v>
      </c>
      <c r="C1204" t="s">
        <v>9318</v>
      </c>
      <c r="D1204">
        <v>530011</v>
      </c>
      <c r="J1204" s="4">
        <v>45428.175000000003</v>
      </c>
      <c r="K1204" s="4">
        <v>45439.166666666664</v>
      </c>
      <c r="L1204" s="4">
        <v>45439.166666666664</v>
      </c>
      <c r="M1204" t="s">
        <v>4488</v>
      </c>
      <c r="N1204" s="3" t="s">
        <v>6509</v>
      </c>
      <c r="O1204" t="s">
        <v>10822</v>
      </c>
      <c r="P1204" t="s">
        <v>16</v>
      </c>
    </row>
    <row r="1205" spans="1:16" x14ac:dyDescent="0.25">
      <c r="A1205" t="s">
        <v>7539</v>
      </c>
      <c r="B1205" t="s">
        <v>1266</v>
      </c>
      <c r="C1205" t="s">
        <v>9365</v>
      </c>
      <c r="D1205">
        <v>530012</v>
      </c>
      <c r="J1205" s="4">
        <v>45416.168749999997</v>
      </c>
      <c r="K1205" s="4">
        <v>45435.083333333336</v>
      </c>
      <c r="L1205" s="4">
        <v>45435.083333333336</v>
      </c>
      <c r="M1205" t="s">
        <v>4489</v>
      </c>
      <c r="N1205" s="3" t="s">
        <v>6509</v>
      </c>
      <c r="O1205" t="s">
        <v>10709</v>
      </c>
      <c r="P1205" t="s">
        <v>16</v>
      </c>
    </row>
    <row r="1206" spans="1:16" x14ac:dyDescent="0.25">
      <c r="A1206" t="s">
        <v>7540</v>
      </c>
      <c r="B1206" t="s">
        <v>1267</v>
      </c>
      <c r="C1206" t="s">
        <v>9365</v>
      </c>
      <c r="D1206">
        <v>530012</v>
      </c>
      <c r="J1206" s="4">
        <v>45428.18472222222</v>
      </c>
      <c r="K1206" s="4">
        <v>45439.208333333336</v>
      </c>
      <c r="L1206" s="4">
        <v>45439.208333333336</v>
      </c>
      <c r="M1206" t="s">
        <v>4490</v>
      </c>
      <c r="N1206" s="3" t="s">
        <v>6509</v>
      </c>
      <c r="O1206" t="s">
        <v>10823</v>
      </c>
      <c r="P1206" t="s">
        <v>16</v>
      </c>
    </row>
    <row r="1207" spans="1:16" x14ac:dyDescent="0.25">
      <c r="A1207" t="s">
        <v>7541</v>
      </c>
      <c r="B1207" t="s">
        <v>1268</v>
      </c>
      <c r="C1207" t="s">
        <v>9563</v>
      </c>
      <c r="D1207">
        <v>530016</v>
      </c>
      <c r="J1207" s="4">
        <v>45428.176388888889</v>
      </c>
      <c r="K1207" s="4">
        <v>45439.083333333336</v>
      </c>
      <c r="L1207" s="4">
        <v>45439.083333333336</v>
      </c>
      <c r="M1207" t="s">
        <v>4491</v>
      </c>
      <c r="N1207" s="3" t="s">
        <v>6509</v>
      </c>
      <c r="O1207" t="s">
        <v>10824</v>
      </c>
      <c r="P1207" t="s">
        <v>16</v>
      </c>
    </row>
    <row r="1208" spans="1:16" x14ac:dyDescent="0.25">
      <c r="A1208" t="s">
        <v>7400</v>
      </c>
      <c r="B1208" t="s">
        <v>1269</v>
      </c>
      <c r="C1208" t="s">
        <v>9278</v>
      </c>
      <c r="D1208">
        <v>530020</v>
      </c>
      <c r="G1208">
        <v>600000</v>
      </c>
      <c r="J1208" s="4">
        <v>45428.459722222222</v>
      </c>
      <c r="K1208" s="4">
        <v>45439.458333333336</v>
      </c>
      <c r="L1208" s="4">
        <v>45439.458333333336</v>
      </c>
      <c r="M1208" t="s">
        <v>4492</v>
      </c>
      <c r="N1208" s="3" t="s">
        <v>6509</v>
      </c>
      <c r="O1208" t="s">
        <v>9896</v>
      </c>
      <c r="P1208" t="s">
        <v>16</v>
      </c>
    </row>
    <row r="1209" spans="1:16" x14ac:dyDescent="0.25">
      <c r="A1209" t="s">
        <v>7400</v>
      </c>
      <c r="B1209" t="s">
        <v>1270</v>
      </c>
      <c r="C1209" t="s">
        <v>9278</v>
      </c>
      <c r="D1209">
        <v>530020</v>
      </c>
      <c r="G1209">
        <v>600000</v>
      </c>
      <c r="J1209" s="4">
        <v>45428.458333333336</v>
      </c>
      <c r="K1209" s="4">
        <v>45439.458333333336</v>
      </c>
      <c r="L1209" s="4">
        <v>45439.458333333336</v>
      </c>
      <c r="M1209" t="s">
        <v>4493</v>
      </c>
      <c r="N1209" s="3" t="s">
        <v>6509</v>
      </c>
      <c r="O1209" t="s">
        <v>9896</v>
      </c>
      <c r="P1209" t="s">
        <v>16</v>
      </c>
    </row>
    <row r="1210" spans="1:16" x14ac:dyDescent="0.25">
      <c r="A1210" t="s">
        <v>7542</v>
      </c>
      <c r="B1210" t="s">
        <v>1271</v>
      </c>
      <c r="C1210" t="s">
        <v>9564</v>
      </c>
      <c r="D1210">
        <v>530031</v>
      </c>
      <c r="J1210" s="4">
        <v>45412.390972222223</v>
      </c>
      <c r="K1210" s="4">
        <v>45435.5</v>
      </c>
      <c r="L1210" s="4">
        <v>45435.5</v>
      </c>
      <c r="M1210" t="s">
        <v>4494</v>
      </c>
      <c r="N1210" s="3" t="s">
        <v>6509</v>
      </c>
      <c r="O1210" t="s">
        <v>10825</v>
      </c>
      <c r="P1210" t="s">
        <v>16</v>
      </c>
    </row>
    <row r="1211" spans="1:16" x14ac:dyDescent="0.25">
      <c r="A1211" t="s">
        <v>7543</v>
      </c>
      <c r="B1211" t="s">
        <v>1272</v>
      </c>
      <c r="C1211" t="s">
        <v>9564</v>
      </c>
      <c r="D1211">
        <v>530031</v>
      </c>
      <c r="J1211" s="4">
        <v>45428.042361111111</v>
      </c>
      <c r="K1211" s="4">
        <v>45442.041666666664</v>
      </c>
      <c r="L1211" s="4">
        <v>45442.041666666664</v>
      </c>
      <c r="M1211" t="s">
        <v>4495</v>
      </c>
      <c r="N1211" s="3" t="s">
        <v>6509</v>
      </c>
      <c r="O1211" t="s">
        <v>10826</v>
      </c>
      <c r="P1211" t="s">
        <v>16</v>
      </c>
    </row>
    <row r="1212" spans="1:16" x14ac:dyDescent="0.25">
      <c r="A1212" t="s">
        <v>7544</v>
      </c>
      <c r="B1212" t="s">
        <v>1273</v>
      </c>
      <c r="C1212" t="s">
        <v>9565</v>
      </c>
      <c r="D1212">
        <v>530035</v>
      </c>
      <c r="I1212">
        <v>20000</v>
      </c>
      <c r="J1212" s="4">
        <v>45399.524305555555</v>
      </c>
      <c r="K1212" s="4">
        <v>45434.125</v>
      </c>
      <c r="L1212" s="4">
        <v>45434.125</v>
      </c>
      <c r="M1212" t="s">
        <v>4496</v>
      </c>
      <c r="N1212" s="3" t="s">
        <v>6509</v>
      </c>
      <c r="O1212" t="s">
        <v>10251</v>
      </c>
      <c r="P1212" t="s">
        <v>16</v>
      </c>
    </row>
    <row r="1213" spans="1:16" x14ac:dyDescent="0.25">
      <c r="A1213" t="s">
        <v>7545</v>
      </c>
      <c r="B1213" t="s">
        <v>1274</v>
      </c>
      <c r="C1213" t="s">
        <v>9566</v>
      </c>
      <c r="D1213">
        <v>530035</v>
      </c>
      <c r="G1213">
        <v>912600</v>
      </c>
      <c r="I1213">
        <v>18252</v>
      </c>
      <c r="J1213" s="4">
        <v>45428.2</v>
      </c>
      <c r="K1213" s="4">
        <v>45450.208333333336</v>
      </c>
      <c r="L1213" s="4">
        <v>45450.208333333336</v>
      </c>
      <c r="M1213" t="s">
        <v>4497</v>
      </c>
      <c r="N1213" s="3" t="s">
        <v>6509</v>
      </c>
      <c r="O1213" t="s">
        <v>10827</v>
      </c>
      <c r="P1213" t="s">
        <v>16</v>
      </c>
    </row>
    <row r="1214" spans="1:16" x14ac:dyDescent="0.25">
      <c r="A1214" t="s">
        <v>7546</v>
      </c>
      <c r="B1214" t="s">
        <v>1275</v>
      </c>
      <c r="C1214" t="s">
        <v>9566</v>
      </c>
      <c r="D1214">
        <v>530035</v>
      </c>
      <c r="I1214">
        <v>24260</v>
      </c>
      <c r="J1214" s="4">
        <v>45406.128472222219</v>
      </c>
      <c r="K1214" s="4">
        <v>45432.375</v>
      </c>
      <c r="L1214" s="4">
        <v>45432.375</v>
      </c>
      <c r="M1214" t="s">
        <v>4498</v>
      </c>
      <c r="N1214" s="3" t="s">
        <v>6509</v>
      </c>
      <c r="O1214" t="s">
        <v>10828</v>
      </c>
      <c r="P1214" t="s">
        <v>16</v>
      </c>
    </row>
    <row r="1215" spans="1:16" x14ac:dyDescent="0.25">
      <c r="A1215" t="s">
        <v>7547</v>
      </c>
      <c r="B1215" t="s">
        <v>1276</v>
      </c>
      <c r="C1215" t="s">
        <v>9566</v>
      </c>
      <c r="D1215">
        <v>530035</v>
      </c>
      <c r="J1215" s="4">
        <v>45428.344444444447</v>
      </c>
      <c r="K1215" s="4">
        <v>45449.375</v>
      </c>
      <c r="L1215" s="4">
        <v>45449.375</v>
      </c>
      <c r="M1215" t="s">
        <v>4499</v>
      </c>
      <c r="N1215" s="3" t="s">
        <v>6509</v>
      </c>
      <c r="O1215" t="s">
        <v>10829</v>
      </c>
      <c r="P1215" t="s">
        <v>16</v>
      </c>
    </row>
    <row r="1216" spans="1:16" x14ac:dyDescent="0.25">
      <c r="A1216" t="s">
        <v>7548</v>
      </c>
      <c r="B1216" t="s">
        <v>1277</v>
      </c>
      <c r="C1216" t="s">
        <v>9566</v>
      </c>
      <c r="D1216">
        <v>530035</v>
      </c>
      <c r="J1216" s="4">
        <v>45428.343055555553</v>
      </c>
      <c r="K1216" s="4">
        <v>45449.375</v>
      </c>
      <c r="L1216" s="4">
        <v>45449.375</v>
      </c>
      <c r="M1216" t="s">
        <v>4500</v>
      </c>
      <c r="N1216" s="3" t="s">
        <v>6509</v>
      </c>
      <c r="O1216" t="s">
        <v>10830</v>
      </c>
      <c r="P1216" t="s">
        <v>16</v>
      </c>
    </row>
    <row r="1217" spans="1:16" x14ac:dyDescent="0.25">
      <c r="A1217" t="s">
        <v>7549</v>
      </c>
      <c r="B1217" t="s">
        <v>1278</v>
      </c>
      <c r="C1217" t="s">
        <v>9566</v>
      </c>
      <c r="D1217">
        <v>530035</v>
      </c>
      <c r="J1217" s="4">
        <v>45428.339583333334</v>
      </c>
      <c r="K1217" s="4">
        <v>45449.375</v>
      </c>
      <c r="L1217" s="4">
        <v>45449.375</v>
      </c>
      <c r="M1217" t="s">
        <v>4501</v>
      </c>
      <c r="N1217" s="3" t="s">
        <v>6509</v>
      </c>
      <c r="O1217" t="s">
        <v>10831</v>
      </c>
      <c r="P1217" t="s">
        <v>16</v>
      </c>
    </row>
    <row r="1218" spans="1:16" x14ac:dyDescent="0.25">
      <c r="A1218" t="s">
        <v>7550</v>
      </c>
      <c r="B1218" t="s">
        <v>1279</v>
      </c>
      <c r="C1218" t="s">
        <v>9567</v>
      </c>
      <c r="D1218">
        <v>530046</v>
      </c>
      <c r="I1218">
        <v>900000</v>
      </c>
      <c r="J1218" s="4">
        <v>45428.431250000001</v>
      </c>
      <c r="K1218" s="4">
        <v>45472.25</v>
      </c>
      <c r="L1218" s="4">
        <v>45472.25</v>
      </c>
      <c r="M1218" t="s">
        <v>4502</v>
      </c>
      <c r="N1218" s="3" t="s">
        <v>6509</v>
      </c>
      <c r="O1218" t="s">
        <v>10804</v>
      </c>
      <c r="P1218" t="s">
        <v>16</v>
      </c>
    </row>
    <row r="1219" spans="1:16" x14ac:dyDescent="0.25">
      <c r="A1219" t="s">
        <v>7551</v>
      </c>
      <c r="B1219" t="s">
        <v>1280</v>
      </c>
      <c r="C1219" t="s">
        <v>9567</v>
      </c>
      <c r="D1219">
        <v>530046</v>
      </c>
      <c r="J1219" s="4">
        <v>45428.160416666666</v>
      </c>
      <c r="K1219" s="4">
        <v>45439.166666666664</v>
      </c>
      <c r="L1219" s="4">
        <v>45439.166666666664</v>
      </c>
      <c r="M1219" t="s">
        <v>4503</v>
      </c>
      <c r="N1219" s="3" t="s">
        <v>6509</v>
      </c>
      <c r="O1219" t="s">
        <v>10832</v>
      </c>
      <c r="P1219" t="s">
        <v>16</v>
      </c>
    </row>
    <row r="1220" spans="1:16" x14ac:dyDescent="0.25">
      <c r="A1220" t="s">
        <v>7552</v>
      </c>
      <c r="B1220" t="s">
        <v>1281</v>
      </c>
      <c r="C1220" t="s">
        <v>9499</v>
      </c>
      <c r="D1220">
        <v>531011</v>
      </c>
      <c r="G1220">
        <v>225000</v>
      </c>
      <c r="J1220" s="4">
        <v>45414.217361111114</v>
      </c>
      <c r="K1220" s="4">
        <v>45439.375</v>
      </c>
      <c r="L1220" s="4">
        <v>45439.375</v>
      </c>
      <c r="M1220" t="s">
        <v>4504</v>
      </c>
      <c r="N1220" s="3" t="s">
        <v>6509</v>
      </c>
      <c r="O1220" t="s">
        <v>9883</v>
      </c>
      <c r="P1220" t="s">
        <v>16</v>
      </c>
    </row>
    <row r="1221" spans="1:16" x14ac:dyDescent="0.25">
      <c r="A1221" t="s">
        <v>7553</v>
      </c>
      <c r="B1221" t="s">
        <v>1282</v>
      </c>
      <c r="C1221" t="s">
        <v>9393</v>
      </c>
      <c r="D1221">
        <v>531020</v>
      </c>
      <c r="G1221">
        <v>2054684.43</v>
      </c>
      <c r="J1221" s="4">
        <v>45428.414583333331</v>
      </c>
      <c r="K1221" s="4">
        <v>45439.166666666664</v>
      </c>
      <c r="L1221" s="4">
        <v>45439.166666666664</v>
      </c>
      <c r="M1221" t="s">
        <v>4505</v>
      </c>
      <c r="N1221" s="3" t="s">
        <v>6509</v>
      </c>
      <c r="O1221" t="s">
        <v>10184</v>
      </c>
      <c r="P1221" t="s">
        <v>16</v>
      </c>
    </row>
    <row r="1222" spans="1:16" x14ac:dyDescent="0.25">
      <c r="A1222" t="s">
        <v>7554</v>
      </c>
      <c r="B1222" t="s">
        <v>1283</v>
      </c>
      <c r="C1222" t="s">
        <v>9393</v>
      </c>
      <c r="D1222">
        <v>531020</v>
      </c>
      <c r="G1222">
        <v>774778.56</v>
      </c>
      <c r="J1222" s="4">
        <v>45428.261111111111</v>
      </c>
      <c r="K1222" s="4">
        <v>45439.375</v>
      </c>
      <c r="L1222" s="4">
        <v>45439.375</v>
      </c>
      <c r="M1222" t="s">
        <v>4506</v>
      </c>
      <c r="N1222" s="3" t="s">
        <v>6509</v>
      </c>
      <c r="O1222" t="s">
        <v>10833</v>
      </c>
      <c r="P1222" t="s">
        <v>16</v>
      </c>
    </row>
    <row r="1223" spans="1:16" x14ac:dyDescent="0.25">
      <c r="A1223" t="s">
        <v>7555</v>
      </c>
      <c r="B1223" t="s">
        <v>1284</v>
      </c>
      <c r="C1223" t="s">
        <v>9393</v>
      </c>
      <c r="D1223">
        <v>531020</v>
      </c>
      <c r="G1223">
        <v>6206496</v>
      </c>
      <c r="I1223">
        <v>100000</v>
      </c>
      <c r="J1223" s="4">
        <v>45415.04791666667</v>
      </c>
      <c r="K1223" s="4">
        <v>45437.416666666664</v>
      </c>
      <c r="L1223" s="4">
        <v>45437.416666666664</v>
      </c>
      <c r="M1223" t="s">
        <v>4507</v>
      </c>
      <c r="N1223" s="3" t="s">
        <v>6509</v>
      </c>
      <c r="O1223" t="s">
        <v>10834</v>
      </c>
      <c r="P1223" t="s">
        <v>16</v>
      </c>
    </row>
    <row r="1224" spans="1:16" x14ac:dyDescent="0.25">
      <c r="A1224" t="s">
        <v>7556</v>
      </c>
      <c r="B1224" t="s">
        <v>1285</v>
      </c>
      <c r="C1224" t="s">
        <v>9288</v>
      </c>
      <c r="D1224">
        <v>533102</v>
      </c>
      <c r="G1224">
        <v>1905090</v>
      </c>
      <c r="I1224">
        <v>38110</v>
      </c>
      <c r="J1224" s="4">
        <v>45428.517361111109</v>
      </c>
      <c r="K1224" s="4">
        <v>45443.041666666664</v>
      </c>
      <c r="L1224" s="4">
        <v>45443.041666666664</v>
      </c>
      <c r="M1224" t="s">
        <v>4508</v>
      </c>
      <c r="N1224" s="3" t="s">
        <v>6509</v>
      </c>
      <c r="O1224" t="s">
        <v>10835</v>
      </c>
      <c r="P1224" t="s">
        <v>16</v>
      </c>
    </row>
    <row r="1225" spans="1:16" x14ac:dyDescent="0.25">
      <c r="A1225" t="s">
        <v>7557</v>
      </c>
      <c r="B1225" t="s">
        <v>1286</v>
      </c>
      <c r="C1225" t="s">
        <v>9318</v>
      </c>
      <c r="D1225">
        <v>533289</v>
      </c>
      <c r="I1225">
        <v>100000</v>
      </c>
      <c r="J1225" s="4">
        <v>45428.506249999999</v>
      </c>
      <c r="K1225" s="4">
        <v>45436.125</v>
      </c>
      <c r="L1225" s="4">
        <v>45436.125</v>
      </c>
      <c r="M1225" t="s">
        <v>4509</v>
      </c>
      <c r="N1225" s="3" t="s">
        <v>6509</v>
      </c>
      <c r="O1225" t="s">
        <v>10836</v>
      </c>
      <c r="P1225" t="s">
        <v>16</v>
      </c>
    </row>
    <row r="1226" spans="1:16" x14ac:dyDescent="0.25">
      <c r="A1226" t="s">
        <v>7558</v>
      </c>
      <c r="B1226" t="s">
        <v>1287</v>
      </c>
      <c r="C1226" t="s">
        <v>9568</v>
      </c>
      <c r="D1226">
        <v>535214</v>
      </c>
      <c r="G1226">
        <v>500000</v>
      </c>
      <c r="J1226" s="4">
        <v>45428.463888888888</v>
      </c>
      <c r="K1226" s="4">
        <v>45449.5</v>
      </c>
      <c r="L1226" s="4">
        <v>45449.5</v>
      </c>
      <c r="M1226" t="s">
        <v>4510</v>
      </c>
      <c r="N1226" s="3" t="s">
        <v>6509</v>
      </c>
      <c r="O1226" t="s">
        <v>10837</v>
      </c>
      <c r="P1226" t="s">
        <v>16</v>
      </c>
    </row>
    <row r="1227" spans="1:16" x14ac:dyDescent="0.25">
      <c r="A1227" t="s">
        <v>6518</v>
      </c>
      <c r="B1227" t="s">
        <v>1288</v>
      </c>
      <c r="C1227" t="s">
        <v>9568</v>
      </c>
      <c r="D1227">
        <v>535214</v>
      </c>
      <c r="J1227" s="4">
        <v>45428.075694444444</v>
      </c>
      <c r="K1227" s="4">
        <v>45439.125</v>
      </c>
      <c r="L1227" s="4">
        <v>45439.125</v>
      </c>
      <c r="M1227" t="s">
        <v>4511</v>
      </c>
      <c r="N1227" s="3" t="s">
        <v>6509</v>
      </c>
      <c r="O1227" t="s">
        <v>10838</v>
      </c>
      <c r="P1227" t="s">
        <v>16</v>
      </c>
    </row>
    <row r="1228" spans="1:16" x14ac:dyDescent="0.25">
      <c r="A1228" t="s">
        <v>7559</v>
      </c>
      <c r="B1228" t="s">
        <v>1289</v>
      </c>
      <c r="C1228" t="s">
        <v>9569</v>
      </c>
      <c r="D1228">
        <v>560001</v>
      </c>
      <c r="J1228" s="4">
        <v>45428.25277777778</v>
      </c>
      <c r="K1228" s="4">
        <v>45439.291666666664</v>
      </c>
      <c r="L1228" s="4">
        <v>45439.291666666664</v>
      </c>
      <c r="M1228" t="s">
        <v>4512</v>
      </c>
      <c r="N1228" s="3" t="s">
        <v>6509</v>
      </c>
      <c r="O1228" t="s">
        <v>10839</v>
      </c>
      <c r="P1228" t="s">
        <v>16</v>
      </c>
    </row>
    <row r="1229" spans="1:16" x14ac:dyDescent="0.25">
      <c r="A1229" t="s">
        <v>7447</v>
      </c>
      <c r="B1229" t="s">
        <v>1290</v>
      </c>
      <c r="C1229" t="s">
        <v>9443</v>
      </c>
      <c r="D1229">
        <v>560001</v>
      </c>
      <c r="I1229">
        <v>57500</v>
      </c>
      <c r="J1229" s="4">
        <v>45412.283333333333</v>
      </c>
      <c r="K1229" s="4">
        <v>45441.166666666664</v>
      </c>
      <c r="L1229" s="4">
        <v>45441.166666666664</v>
      </c>
      <c r="M1229" t="s">
        <v>4513</v>
      </c>
      <c r="N1229" s="3" t="s">
        <v>6509</v>
      </c>
      <c r="O1229" t="s">
        <v>10840</v>
      </c>
      <c r="P1229" t="s">
        <v>16</v>
      </c>
    </row>
    <row r="1230" spans="1:16" x14ac:dyDescent="0.25">
      <c r="A1230" t="s">
        <v>7560</v>
      </c>
      <c r="B1230" t="s">
        <v>1291</v>
      </c>
      <c r="C1230" t="s">
        <v>9260</v>
      </c>
      <c r="D1230">
        <v>560002</v>
      </c>
      <c r="G1230">
        <v>100000</v>
      </c>
      <c r="J1230" s="4">
        <v>45428.427777777775</v>
      </c>
      <c r="K1230" s="4">
        <v>45439.041666666664</v>
      </c>
      <c r="L1230" s="4">
        <v>45439.041666666664</v>
      </c>
      <c r="M1230" t="s">
        <v>4514</v>
      </c>
      <c r="N1230" s="3" t="s">
        <v>6509</v>
      </c>
      <c r="O1230" t="s">
        <v>10841</v>
      </c>
      <c r="P1230" t="s">
        <v>16</v>
      </c>
    </row>
    <row r="1231" spans="1:16" x14ac:dyDescent="0.25">
      <c r="A1231" t="s">
        <v>7561</v>
      </c>
      <c r="B1231" t="s">
        <v>1292</v>
      </c>
      <c r="C1231" t="s">
        <v>9461</v>
      </c>
      <c r="D1231">
        <v>560008</v>
      </c>
      <c r="G1231">
        <v>31220431.43</v>
      </c>
      <c r="J1231" s="4">
        <v>45428.118055555555</v>
      </c>
      <c r="K1231" s="4">
        <v>45456.083333333336</v>
      </c>
      <c r="L1231" s="4">
        <v>45456.083333333336</v>
      </c>
      <c r="M1231" t="s">
        <v>4515</v>
      </c>
      <c r="N1231" s="3" t="s">
        <v>6509</v>
      </c>
      <c r="O1231" t="s">
        <v>9962</v>
      </c>
      <c r="P1231" t="s">
        <v>16</v>
      </c>
    </row>
    <row r="1232" spans="1:16" x14ac:dyDescent="0.25">
      <c r="A1232" t="s">
        <v>7562</v>
      </c>
      <c r="B1232" t="s">
        <v>1293</v>
      </c>
      <c r="C1232" t="s">
        <v>9569</v>
      </c>
      <c r="D1232">
        <v>560009</v>
      </c>
      <c r="J1232" s="4">
        <v>45428.147916666669</v>
      </c>
      <c r="K1232" s="4">
        <v>45439.416666666664</v>
      </c>
      <c r="L1232" s="4">
        <v>45439.416666666664</v>
      </c>
      <c r="M1232" t="s">
        <v>4516</v>
      </c>
      <c r="N1232" s="3" t="s">
        <v>6509</v>
      </c>
      <c r="O1232" t="s">
        <v>10842</v>
      </c>
      <c r="P1232" t="s">
        <v>16</v>
      </c>
    </row>
    <row r="1233" spans="1:16" x14ac:dyDescent="0.25">
      <c r="A1233" t="s">
        <v>7563</v>
      </c>
      <c r="B1233" t="s">
        <v>1294</v>
      </c>
      <c r="C1233" t="s">
        <v>9569</v>
      </c>
      <c r="D1233">
        <v>560009</v>
      </c>
      <c r="J1233" s="4">
        <v>45428.454861111109</v>
      </c>
      <c r="K1233" s="4">
        <v>45440.458333333336</v>
      </c>
      <c r="L1233" s="4">
        <v>45440.458333333336</v>
      </c>
      <c r="M1233" t="s">
        <v>4517</v>
      </c>
      <c r="N1233" s="3" t="s">
        <v>6509</v>
      </c>
      <c r="O1233" t="s">
        <v>10004</v>
      </c>
      <c r="P1233" t="s">
        <v>16</v>
      </c>
    </row>
    <row r="1234" spans="1:16" x14ac:dyDescent="0.25">
      <c r="A1234" t="s">
        <v>7564</v>
      </c>
      <c r="B1234" t="s">
        <v>1295</v>
      </c>
      <c r="C1234" t="s">
        <v>9569</v>
      </c>
      <c r="D1234">
        <v>560009</v>
      </c>
      <c r="J1234" s="4">
        <v>45428.441666666666</v>
      </c>
      <c r="K1234" s="4">
        <v>45440.458333333336</v>
      </c>
      <c r="L1234" s="4">
        <v>45440.458333333336</v>
      </c>
      <c r="M1234" t="s">
        <v>4518</v>
      </c>
      <c r="N1234" s="3" t="s">
        <v>6509</v>
      </c>
      <c r="O1234" t="s">
        <v>10843</v>
      </c>
      <c r="P1234" t="s">
        <v>16</v>
      </c>
    </row>
    <row r="1235" spans="1:16" x14ac:dyDescent="0.25">
      <c r="A1235" t="s">
        <v>7239</v>
      </c>
      <c r="B1235" t="s">
        <v>1296</v>
      </c>
      <c r="C1235" t="s">
        <v>9569</v>
      </c>
      <c r="D1235">
        <v>560009</v>
      </c>
      <c r="J1235" s="4">
        <v>45428.425000000003</v>
      </c>
      <c r="K1235" s="4">
        <v>45440.458333333336</v>
      </c>
      <c r="L1235" s="4">
        <v>45440.458333333336</v>
      </c>
      <c r="M1235" t="s">
        <v>4519</v>
      </c>
      <c r="N1235" s="3" t="s">
        <v>6509</v>
      </c>
      <c r="O1235" t="s">
        <v>10083</v>
      </c>
      <c r="P1235" t="s">
        <v>16</v>
      </c>
    </row>
    <row r="1236" spans="1:16" x14ac:dyDescent="0.25">
      <c r="A1236" t="s">
        <v>7565</v>
      </c>
      <c r="B1236" t="s">
        <v>1297</v>
      </c>
      <c r="C1236" t="s">
        <v>9569</v>
      </c>
      <c r="D1236">
        <v>560009</v>
      </c>
      <c r="J1236" s="4">
        <v>45428.131249999999</v>
      </c>
      <c r="K1236" s="4">
        <v>45440.166666666664</v>
      </c>
      <c r="L1236" s="4">
        <v>45440.166666666664</v>
      </c>
      <c r="M1236" t="s">
        <v>4520</v>
      </c>
      <c r="N1236" s="3" t="s">
        <v>6509</v>
      </c>
      <c r="O1236" t="s">
        <v>10508</v>
      </c>
      <c r="P1236" t="s">
        <v>16</v>
      </c>
    </row>
    <row r="1237" spans="1:16" x14ac:dyDescent="0.25">
      <c r="A1237" t="s">
        <v>7562</v>
      </c>
      <c r="B1237" t="s">
        <v>1298</v>
      </c>
      <c r="C1237" t="s">
        <v>9569</v>
      </c>
      <c r="D1237">
        <v>560009</v>
      </c>
      <c r="J1237" s="4">
        <v>45419.099305555559</v>
      </c>
      <c r="K1237" s="4">
        <v>45433.125</v>
      </c>
      <c r="L1237" s="4">
        <v>45433.125</v>
      </c>
      <c r="M1237" t="s">
        <v>4521</v>
      </c>
      <c r="N1237" s="3" t="s">
        <v>6509</v>
      </c>
      <c r="O1237" t="s">
        <v>10844</v>
      </c>
      <c r="P1237" t="s">
        <v>16</v>
      </c>
    </row>
    <row r="1238" spans="1:16" x14ac:dyDescent="0.25">
      <c r="A1238" t="s">
        <v>6510</v>
      </c>
      <c r="B1238" t="s">
        <v>1299</v>
      </c>
      <c r="C1238" t="s">
        <v>9569</v>
      </c>
      <c r="D1238">
        <v>560009</v>
      </c>
      <c r="J1238" s="4">
        <v>45416.24722222222</v>
      </c>
      <c r="K1238" s="4">
        <v>45434.375</v>
      </c>
      <c r="L1238" s="4">
        <v>45434.375</v>
      </c>
      <c r="M1238" t="s">
        <v>4522</v>
      </c>
      <c r="N1238" s="3" t="s">
        <v>6509</v>
      </c>
      <c r="O1238" t="s">
        <v>10004</v>
      </c>
      <c r="P1238" t="s">
        <v>16</v>
      </c>
    </row>
    <row r="1239" spans="1:16" x14ac:dyDescent="0.25">
      <c r="A1239" t="s">
        <v>7566</v>
      </c>
      <c r="B1239" t="s">
        <v>1300</v>
      </c>
      <c r="C1239" t="s">
        <v>9569</v>
      </c>
      <c r="D1239">
        <v>560009</v>
      </c>
      <c r="J1239" s="4">
        <v>45428.231249999997</v>
      </c>
      <c r="K1239" s="4">
        <v>45436.166666666664</v>
      </c>
      <c r="L1239" s="4">
        <v>45436.166666666664</v>
      </c>
      <c r="M1239" t="s">
        <v>4523</v>
      </c>
      <c r="N1239" s="3" t="s">
        <v>6509</v>
      </c>
      <c r="O1239" t="s">
        <v>10004</v>
      </c>
      <c r="P1239" t="s">
        <v>16</v>
      </c>
    </row>
    <row r="1240" spans="1:16" x14ac:dyDescent="0.25">
      <c r="A1240" t="s">
        <v>7567</v>
      </c>
      <c r="B1240" t="s">
        <v>1301</v>
      </c>
      <c r="C1240" t="s">
        <v>9365</v>
      </c>
      <c r="D1240">
        <v>560012</v>
      </c>
      <c r="J1240" s="4">
        <v>45428.385416666664</v>
      </c>
      <c r="K1240" s="4">
        <v>45433.416666666664</v>
      </c>
      <c r="L1240" s="4">
        <v>45433.416666666664</v>
      </c>
      <c r="M1240" t="s">
        <v>4524</v>
      </c>
      <c r="N1240" s="3" t="s">
        <v>6509</v>
      </c>
      <c r="O1240" t="s">
        <v>10306</v>
      </c>
      <c r="P1240" t="s">
        <v>16</v>
      </c>
    </row>
    <row r="1241" spans="1:16" x14ac:dyDescent="0.25">
      <c r="A1241" t="s">
        <v>7568</v>
      </c>
      <c r="B1241" t="s">
        <v>1302</v>
      </c>
      <c r="C1241" t="s">
        <v>9318</v>
      </c>
      <c r="D1241">
        <v>560016</v>
      </c>
      <c r="I1241">
        <v>370000</v>
      </c>
      <c r="J1241" s="4">
        <v>45428.121527777781</v>
      </c>
      <c r="K1241" s="4">
        <v>45442.125</v>
      </c>
      <c r="L1241" s="4">
        <v>45442.125</v>
      </c>
      <c r="M1241" t="s">
        <v>4525</v>
      </c>
      <c r="N1241" s="3" t="s">
        <v>6509</v>
      </c>
      <c r="O1241" t="s">
        <v>10845</v>
      </c>
      <c r="P1241" t="s">
        <v>16</v>
      </c>
    </row>
    <row r="1242" spans="1:16" x14ac:dyDescent="0.25">
      <c r="A1242" t="s">
        <v>7569</v>
      </c>
      <c r="B1242" t="s">
        <v>1303</v>
      </c>
      <c r="C1242" t="s">
        <v>9570</v>
      </c>
      <c r="D1242">
        <v>560016</v>
      </c>
      <c r="J1242" s="4">
        <v>45428.075694444444</v>
      </c>
      <c r="K1242" s="4">
        <v>45449.458333333336</v>
      </c>
      <c r="L1242" s="4">
        <v>45449.458333333336</v>
      </c>
      <c r="M1242" t="s">
        <v>4526</v>
      </c>
      <c r="N1242" s="3" t="s">
        <v>6509</v>
      </c>
      <c r="O1242" t="s">
        <v>10846</v>
      </c>
      <c r="P1242" t="s">
        <v>16</v>
      </c>
    </row>
    <row r="1243" spans="1:16" x14ac:dyDescent="0.25">
      <c r="A1243" t="s">
        <v>7570</v>
      </c>
      <c r="B1243" t="s">
        <v>1304</v>
      </c>
      <c r="C1243" t="s">
        <v>9461</v>
      </c>
      <c r="D1243">
        <v>560017</v>
      </c>
      <c r="J1243" s="4">
        <v>45428.12777777778</v>
      </c>
      <c r="K1243" s="4">
        <v>45449.166666666664</v>
      </c>
      <c r="L1243" s="4">
        <v>45449.166666666664</v>
      </c>
      <c r="M1243" t="s">
        <v>4527</v>
      </c>
      <c r="N1243" s="3" t="s">
        <v>6509</v>
      </c>
      <c r="O1243" t="s">
        <v>10847</v>
      </c>
      <c r="P1243" t="s">
        <v>16</v>
      </c>
    </row>
    <row r="1244" spans="1:16" x14ac:dyDescent="0.25">
      <c r="A1244" t="s">
        <v>7000</v>
      </c>
      <c r="B1244" t="s">
        <v>1305</v>
      </c>
      <c r="C1244" t="s">
        <v>9461</v>
      </c>
      <c r="D1244">
        <v>560017</v>
      </c>
      <c r="J1244" s="4">
        <v>45428.179166666669</v>
      </c>
      <c r="K1244" s="4">
        <v>45449.208333333336</v>
      </c>
      <c r="L1244" s="4">
        <v>45449.208333333336</v>
      </c>
      <c r="M1244" t="s">
        <v>4528</v>
      </c>
      <c r="N1244" s="3" t="s">
        <v>6509</v>
      </c>
      <c r="O1244" t="s">
        <v>10848</v>
      </c>
      <c r="P1244" t="s">
        <v>16</v>
      </c>
    </row>
    <row r="1245" spans="1:16" x14ac:dyDescent="0.25">
      <c r="A1245" t="s">
        <v>7571</v>
      </c>
      <c r="B1245" t="s">
        <v>1306</v>
      </c>
      <c r="C1245" t="s">
        <v>9327</v>
      </c>
      <c r="D1245">
        <v>560022</v>
      </c>
      <c r="J1245" s="4">
        <v>45428.500694444447</v>
      </c>
      <c r="K1245" s="4">
        <v>45446.5</v>
      </c>
      <c r="L1245" s="4">
        <v>45446.5</v>
      </c>
      <c r="M1245" t="s">
        <v>4529</v>
      </c>
      <c r="N1245" s="3" t="s">
        <v>6509</v>
      </c>
      <c r="O1245" t="s">
        <v>10849</v>
      </c>
      <c r="P1245" t="s">
        <v>16</v>
      </c>
    </row>
    <row r="1246" spans="1:16" x14ac:dyDescent="0.25">
      <c r="A1246" t="s">
        <v>7572</v>
      </c>
      <c r="B1246" t="s">
        <v>1307</v>
      </c>
      <c r="C1246" t="s">
        <v>9365</v>
      </c>
      <c r="D1246">
        <v>560026</v>
      </c>
      <c r="J1246" s="4">
        <v>45428.40347222222</v>
      </c>
      <c r="K1246" s="4">
        <v>45439.5</v>
      </c>
      <c r="L1246" s="4">
        <v>45439.5</v>
      </c>
      <c r="M1246" t="s">
        <v>4530</v>
      </c>
      <c r="N1246" s="3" t="s">
        <v>6509</v>
      </c>
      <c r="O1246" t="s">
        <v>10850</v>
      </c>
      <c r="P1246" t="s">
        <v>16</v>
      </c>
    </row>
    <row r="1247" spans="1:16" x14ac:dyDescent="0.25">
      <c r="A1247" t="s">
        <v>7573</v>
      </c>
      <c r="B1247" t="s">
        <v>1308</v>
      </c>
      <c r="C1247" t="s">
        <v>9365</v>
      </c>
      <c r="D1247">
        <v>560026</v>
      </c>
      <c r="J1247" s="4">
        <v>45428.209027777775</v>
      </c>
      <c r="K1247" s="4">
        <v>45439.041666666664</v>
      </c>
      <c r="L1247" s="4">
        <v>45439.041666666664</v>
      </c>
      <c r="M1247" t="s">
        <v>4531</v>
      </c>
      <c r="N1247" s="3" t="s">
        <v>6509</v>
      </c>
      <c r="O1247" t="s">
        <v>10851</v>
      </c>
      <c r="P1247" t="s">
        <v>16</v>
      </c>
    </row>
    <row r="1248" spans="1:16" x14ac:dyDescent="0.25">
      <c r="A1248" t="s">
        <v>7574</v>
      </c>
      <c r="B1248" t="s">
        <v>1309</v>
      </c>
      <c r="C1248" t="s">
        <v>9365</v>
      </c>
      <c r="D1248">
        <v>560026</v>
      </c>
      <c r="J1248" s="4">
        <v>45428.238888888889</v>
      </c>
      <c r="K1248" s="4">
        <v>45439.416666666664</v>
      </c>
      <c r="L1248" s="4">
        <v>45439.416666666664</v>
      </c>
      <c r="M1248" t="s">
        <v>4532</v>
      </c>
      <c r="N1248" s="3" t="s">
        <v>6509</v>
      </c>
      <c r="O1248" t="s">
        <v>10435</v>
      </c>
      <c r="P1248" t="s">
        <v>16</v>
      </c>
    </row>
    <row r="1249" spans="1:16" x14ac:dyDescent="0.25">
      <c r="A1249" t="s">
        <v>7575</v>
      </c>
      <c r="B1249" t="s">
        <v>1310</v>
      </c>
      <c r="C1249" t="s">
        <v>9571</v>
      </c>
      <c r="D1249">
        <v>560029</v>
      </c>
      <c r="I1249">
        <v>120000</v>
      </c>
      <c r="J1249" s="4">
        <v>45362.525000000001</v>
      </c>
      <c r="K1249" s="4">
        <v>45439.375</v>
      </c>
      <c r="L1249" s="4">
        <v>45439.375</v>
      </c>
      <c r="M1249" t="s">
        <v>4533</v>
      </c>
      <c r="N1249" s="3" t="s">
        <v>6509</v>
      </c>
      <c r="O1249" t="s">
        <v>10852</v>
      </c>
      <c r="P1249" t="s">
        <v>16</v>
      </c>
    </row>
    <row r="1250" spans="1:16" x14ac:dyDescent="0.25">
      <c r="A1250" t="s">
        <v>7576</v>
      </c>
      <c r="B1250" t="s">
        <v>1311</v>
      </c>
      <c r="C1250" t="s">
        <v>9572</v>
      </c>
      <c r="D1250">
        <v>560034</v>
      </c>
      <c r="J1250" s="4">
        <v>45407.111111111109</v>
      </c>
      <c r="K1250" s="4">
        <v>45436.375</v>
      </c>
      <c r="L1250" s="4">
        <v>45436.375</v>
      </c>
      <c r="M1250" t="s">
        <v>4534</v>
      </c>
      <c r="N1250" s="3" t="s">
        <v>6509</v>
      </c>
      <c r="O1250" t="s">
        <v>10853</v>
      </c>
      <c r="P1250" t="s">
        <v>16</v>
      </c>
    </row>
    <row r="1251" spans="1:16" x14ac:dyDescent="0.25">
      <c r="A1251" t="s">
        <v>6933</v>
      </c>
      <c r="B1251" t="s">
        <v>1312</v>
      </c>
      <c r="C1251" t="s">
        <v>9573</v>
      </c>
      <c r="D1251">
        <v>560035</v>
      </c>
      <c r="G1251">
        <v>1678902</v>
      </c>
      <c r="J1251" s="4">
        <v>45428.242361111108</v>
      </c>
      <c r="K1251" s="4">
        <v>45449.25</v>
      </c>
      <c r="L1251" s="4">
        <v>45449.25</v>
      </c>
      <c r="M1251" t="s">
        <v>4535</v>
      </c>
      <c r="N1251" s="3" t="s">
        <v>6509</v>
      </c>
      <c r="O1251" t="s">
        <v>10210</v>
      </c>
      <c r="P1251" t="s">
        <v>16</v>
      </c>
    </row>
    <row r="1252" spans="1:16" x14ac:dyDescent="0.25">
      <c r="A1252" t="s">
        <v>7577</v>
      </c>
      <c r="B1252" t="s">
        <v>1313</v>
      </c>
      <c r="C1252" t="s">
        <v>9569</v>
      </c>
      <c r="D1252">
        <v>560036</v>
      </c>
      <c r="J1252" s="4">
        <v>45428.1875</v>
      </c>
      <c r="K1252" s="4">
        <v>45439.5</v>
      </c>
      <c r="L1252" s="4">
        <v>45439.5</v>
      </c>
      <c r="M1252" t="s">
        <v>4536</v>
      </c>
      <c r="N1252" s="3" t="s">
        <v>6509</v>
      </c>
      <c r="O1252" t="s">
        <v>10854</v>
      </c>
      <c r="P1252" t="s">
        <v>16</v>
      </c>
    </row>
    <row r="1253" spans="1:16" x14ac:dyDescent="0.25">
      <c r="A1253" t="s">
        <v>7578</v>
      </c>
      <c r="B1253" t="s">
        <v>1314</v>
      </c>
      <c r="C1253" t="s">
        <v>9574</v>
      </c>
      <c r="D1253">
        <v>560038</v>
      </c>
      <c r="J1253" s="4">
        <v>45428.493055555555</v>
      </c>
      <c r="K1253" s="4">
        <v>45449.5</v>
      </c>
      <c r="L1253" s="4">
        <v>45449.5</v>
      </c>
      <c r="M1253" t="s">
        <v>4537</v>
      </c>
      <c r="N1253" s="3" t="s">
        <v>6509</v>
      </c>
      <c r="O1253" t="s">
        <v>10855</v>
      </c>
      <c r="P1253" t="s">
        <v>16</v>
      </c>
    </row>
    <row r="1254" spans="1:16" x14ac:dyDescent="0.25">
      <c r="A1254" t="s">
        <v>7579</v>
      </c>
      <c r="B1254" t="s">
        <v>1315</v>
      </c>
      <c r="C1254" t="s">
        <v>9434</v>
      </c>
      <c r="D1254">
        <v>560043</v>
      </c>
      <c r="J1254" s="4">
        <v>45428.29791666667</v>
      </c>
      <c r="K1254" s="4">
        <v>45439.333333333336</v>
      </c>
      <c r="L1254" s="4">
        <v>45439.333333333336</v>
      </c>
      <c r="M1254" t="s">
        <v>4538</v>
      </c>
      <c r="N1254" s="3" t="s">
        <v>6509</v>
      </c>
      <c r="O1254" t="s">
        <v>10856</v>
      </c>
      <c r="P1254" t="s">
        <v>16</v>
      </c>
    </row>
    <row r="1255" spans="1:16" x14ac:dyDescent="0.25">
      <c r="A1255" t="s">
        <v>6558</v>
      </c>
      <c r="B1255" t="s">
        <v>1316</v>
      </c>
      <c r="C1255" t="s">
        <v>9569</v>
      </c>
      <c r="D1255">
        <v>560046</v>
      </c>
      <c r="J1255" s="4">
        <v>45428.165972222225</v>
      </c>
      <c r="K1255" s="4">
        <v>45439.375</v>
      </c>
      <c r="L1255" s="4">
        <v>45439.375</v>
      </c>
      <c r="M1255" t="s">
        <v>4539</v>
      </c>
      <c r="N1255" s="3" t="s">
        <v>6509</v>
      </c>
      <c r="O1255" t="s">
        <v>10380</v>
      </c>
      <c r="P1255" t="s">
        <v>16</v>
      </c>
    </row>
    <row r="1256" spans="1:16" x14ac:dyDescent="0.25">
      <c r="A1256" t="s">
        <v>7580</v>
      </c>
      <c r="B1256" t="s">
        <v>1317</v>
      </c>
      <c r="C1256" t="s">
        <v>9515</v>
      </c>
      <c r="D1256">
        <v>560056</v>
      </c>
      <c r="J1256" s="4">
        <v>45428.159722222219</v>
      </c>
      <c r="K1256" s="4">
        <v>45449.166666666664</v>
      </c>
      <c r="L1256" s="4">
        <v>45449.166666666664</v>
      </c>
      <c r="M1256" t="s">
        <v>4540</v>
      </c>
      <c r="N1256" s="3" t="s">
        <v>6509</v>
      </c>
      <c r="O1256" t="s">
        <v>9896</v>
      </c>
      <c r="P1256" t="s">
        <v>16</v>
      </c>
    </row>
    <row r="1257" spans="1:16" x14ac:dyDescent="0.25">
      <c r="A1257" t="s">
        <v>7581</v>
      </c>
      <c r="B1257" t="s">
        <v>1318</v>
      </c>
      <c r="C1257" t="s">
        <v>9574</v>
      </c>
      <c r="D1257">
        <v>560058</v>
      </c>
      <c r="J1257" s="4">
        <v>45428.486111111109</v>
      </c>
      <c r="K1257" s="4">
        <v>45449.5</v>
      </c>
      <c r="L1257" s="4">
        <v>45449.5</v>
      </c>
      <c r="M1257" t="s">
        <v>4541</v>
      </c>
      <c r="N1257" s="3" t="s">
        <v>6509</v>
      </c>
      <c r="O1257" t="s">
        <v>10857</v>
      </c>
      <c r="P1257" t="s">
        <v>16</v>
      </c>
    </row>
    <row r="1258" spans="1:16" x14ac:dyDescent="0.25">
      <c r="A1258" t="s">
        <v>7582</v>
      </c>
      <c r="B1258" t="s">
        <v>1319</v>
      </c>
      <c r="C1258" t="s">
        <v>9461</v>
      </c>
      <c r="D1258">
        <v>560058</v>
      </c>
      <c r="J1258" s="4">
        <v>45428.275694444441</v>
      </c>
      <c r="K1258" s="4">
        <v>45449.208333333336</v>
      </c>
      <c r="L1258" s="4">
        <v>45449.208333333336</v>
      </c>
      <c r="M1258" t="s">
        <v>4542</v>
      </c>
      <c r="N1258" s="3" t="s">
        <v>6509</v>
      </c>
      <c r="O1258" t="s">
        <v>10508</v>
      </c>
      <c r="P1258" t="s">
        <v>16</v>
      </c>
    </row>
    <row r="1259" spans="1:16" x14ac:dyDescent="0.25">
      <c r="A1259" t="s">
        <v>7583</v>
      </c>
      <c r="B1259" t="s">
        <v>1320</v>
      </c>
      <c r="C1259" t="s">
        <v>9575</v>
      </c>
      <c r="D1259">
        <v>560064</v>
      </c>
      <c r="G1259">
        <v>720000</v>
      </c>
      <c r="J1259" s="4">
        <v>45428.456944444442</v>
      </c>
      <c r="K1259" s="4">
        <v>45439.458333333336</v>
      </c>
      <c r="L1259" s="4">
        <v>45439.458333333336</v>
      </c>
      <c r="M1259" t="s">
        <v>4543</v>
      </c>
      <c r="N1259" s="3" t="s">
        <v>6509</v>
      </c>
      <c r="O1259" t="s">
        <v>10858</v>
      </c>
      <c r="P1259" t="s">
        <v>16</v>
      </c>
    </row>
    <row r="1260" spans="1:16" x14ac:dyDescent="0.25">
      <c r="A1260" t="s">
        <v>7584</v>
      </c>
      <c r="B1260" t="s">
        <v>1321</v>
      </c>
      <c r="C1260" t="s">
        <v>9576</v>
      </c>
      <c r="D1260">
        <v>560064</v>
      </c>
      <c r="I1260">
        <v>922900</v>
      </c>
      <c r="J1260" s="4">
        <v>45407.330555555556</v>
      </c>
      <c r="K1260" s="4">
        <v>45436.125</v>
      </c>
      <c r="L1260" s="4">
        <v>45436.125</v>
      </c>
      <c r="M1260" t="s">
        <v>4544</v>
      </c>
      <c r="N1260" s="3" t="s">
        <v>6509</v>
      </c>
      <c r="O1260" t="s">
        <v>10859</v>
      </c>
      <c r="P1260" t="s">
        <v>16</v>
      </c>
    </row>
    <row r="1261" spans="1:16" x14ac:dyDescent="0.25">
      <c r="A1261" t="s">
        <v>7585</v>
      </c>
      <c r="B1261" t="s">
        <v>1322</v>
      </c>
      <c r="C1261" t="s">
        <v>9347</v>
      </c>
      <c r="D1261">
        <v>560064</v>
      </c>
      <c r="I1261">
        <v>32100</v>
      </c>
      <c r="J1261" s="4">
        <v>45428.044444444444</v>
      </c>
      <c r="K1261" s="4">
        <v>45443.041666666664</v>
      </c>
      <c r="L1261" s="4">
        <v>45443.041666666664</v>
      </c>
      <c r="M1261" t="s">
        <v>4545</v>
      </c>
      <c r="N1261" s="3" t="s">
        <v>6509</v>
      </c>
      <c r="O1261" t="s">
        <v>10860</v>
      </c>
      <c r="P1261" t="s">
        <v>16</v>
      </c>
    </row>
    <row r="1262" spans="1:16" x14ac:dyDescent="0.25">
      <c r="A1262" t="s">
        <v>7586</v>
      </c>
      <c r="B1262" t="s">
        <v>1323</v>
      </c>
      <c r="C1262" t="s">
        <v>9577</v>
      </c>
      <c r="D1262">
        <v>560065</v>
      </c>
      <c r="J1262" s="4">
        <v>45428.539583333331</v>
      </c>
      <c r="K1262" s="4">
        <v>45449.041666666664</v>
      </c>
      <c r="L1262" s="4">
        <v>45449.041666666664</v>
      </c>
      <c r="M1262" t="s">
        <v>4546</v>
      </c>
      <c r="N1262" s="3" t="s">
        <v>6509</v>
      </c>
      <c r="O1262" t="s">
        <v>10170</v>
      </c>
      <c r="P1262" t="s">
        <v>16</v>
      </c>
    </row>
    <row r="1263" spans="1:16" x14ac:dyDescent="0.25">
      <c r="A1263" t="s">
        <v>7587</v>
      </c>
      <c r="B1263" t="s">
        <v>1324</v>
      </c>
      <c r="C1263" t="s">
        <v>9417</v>
      </c>
      <c r="D1263">
        <v>560065</v>
      </c>
      <c r="J1263" s="4">
        <v>45428.525694444441</v>
      </c>
      <c r="K1263" s="4">
        <v>45442.041666666664</v>
      </c>
      <c r="L1263" s="4">
        <v>45442.041666666664</v>
      </c>
      <c r="M1263" t="s">
        <v>4547</v>
      </c>
      <c r="N1263" s="3" t="s">
        <v>6509</v>
      </c>
      <c r="O1263" t="s">
        <v>10861</v>
      </c>
      <c r="P1263" t="s">
        <v>16</v>
      </c>
    </row>
    <row r="1264" spans="1:16" x14ac:dyDescent="0.25">
      <c r="A1264" t="s">
        <v>6518</v>
      </c>
      <c r="B1264" t="s">
        <v>1325</v>
      </c>
      <c r="C1264" t="s">
        <v>9417</v>
      </c>
      <c r="D1264">
        <v>560065</v>
      </c>
      <c r="J1264" s="4">
        <v>45428.176388888889</v>
      </c>
      <c r="K1264" s="4">
        <v>45439.208333333336</v>
      </c>
      <c r="L1264" s="4">
        <v>45439.208333333336</v>
      </c>
      <c r="M1264" t="s">
        <v>4548</v>
      </c>
      <c r="N1264" s="3" t="s">
        <v>6509</v>
      </c>
      <c r="O1264" t="s">
        <v>10862</v>
      </c>
      <c r="P1264" t="s">
        <v>16</v>
      </c>
    </row>
    <row r="1265" spans="1:16" x14ac:dyDescent="0.25">
      <c r="A1265" t="s">
        <v>7588</v>
      </c>
      <c r="B1265" t="s">
        <v>1326</v>
      </c>
      <c r="C1265" t="s">
        <v>9318</v>
      </c>
      <c r="D1265">
        <v>560067</v>
      </c>
      <c r="J1265" s="4">
        <v>45428.217361111114</v>
      </c>
      <c r="K1265" s="4">
        <v>45448.166666666664</v>
      </c>
      <c r="L1265" s="4">
        <v>45448.166666666664</v>
      </c>
      <c r="M1265" t="s">
        <v>4549</v>
      </c>
      <c r="N1265" s="3" t="s">
        <v>6509</v>
      </c>
      <c r="O1265" t="s">
        <v>10863</v>
      </c>
      <c r="P1265" t="s">
        <v>16</v>
      </c>
    </row>
    <row r="1266" spans="1:16" x14ac:dyDescent="0.25">
      <c r="A1266" t="s">
        <v>7589</v>
      </c>
      <c r="B1266" t="s">
        <v>1327</v>
      </c>
      <c r="C1266" t="s">
        <v>9318</v>
      </c>
      <c r="D1266">
        <v>560067</v>
      </c>
      <c r="J1266" s="4">
        <v>45428.186111111114</v>
      </c>
      <c r="K1266" s="4">
        <v>45442.125</v>
      </c>
      <c r="L1266" s="4">
        <v>45442.125</v>
      </c>
      <c r="M1266" t="s">
        <v>4550</v>
      </c>
      <c r="N1266" s="3" t="s">
        <v>6509</v>
      </c>
      <c r="O1266" t="s">
        <v>10262</v>
      </c>
      <c r="P1266" t="s">
        <v>16</v>
      </c>
    </row>
    <row r="1267" spans="1:16" x14ac:dyDescent="0.25">
      <c r="A1267" t="s">
        <v>7590</v>
      </c>
      <c r="B1267" t="s">
        <v>1328</v>
      </c>
      <c r="C1267" t="s">
        <v>9318</v>
      </c>
      <c r="D1267">
        <v>560067</v>
      </c>
      <c r="J1267" s="4">
        <v>45407.241666666669</v>
      </c>
      <c r="K1267" s="4">
        <v>45434.125</v>
      </c>
      <c r="L1267" s="4">
        <v>45434.125</v>
      </c>
      <c r="M1267" t="s">
        <v>4551</v>
      </c>
      <c r="N1267" s="3" t="s">
        <v>6509</v>
      </c>
      <c r="O1267" t="s">
        <v>10634</v>
      </c>
      <c r="P1267" t="s">
        <v>16</v>
      </c>
    </row>
    <row r="1268" spans="1:16" x14ac:dyDescent="0.25">
      <c r="A1268" t="s">
        <v>7591</v>
      </c>
      <c r="B1268" t="s">
        <v>1329</v>
      </c>
      <c r="C1268" t="s">
        <v>9318</v>
      </c>
      <c r="D1268">
        <v>560067</v>
      </c>
      <c r="J1268" s="4">
        <v>45404.425000000003</v>
      </c>
      <c r="K1268" s="4">
        <v>45436.458333333336</v>
      </c>
      <c r="L1268" s="4">
        <v>45436.458333333336</v>
      </c>
      <c r="M1268" t="s">
        <v>4552</v>
      </c>
      <c r="N1268" s="3" t="s">
        <v>6509</v>
      </c>
      <c r="O1268" t="s">
        <v>10863</v>
      </c>
      <c r="P1268" t="s">
        <v>16</v>
      </c>
    </row>
    <row r="1269" spans="1:16" x14ac:dyDescent="0.25">
      <c r="A1269" t="s">
        <v>7592</v>
      </c>
      <c r="B1269" t="s">
        <v>1330</v>
      </c>
      <c r="C1269" t="s">
        <v>9578</v>
      </c>
      <c r="D1269">
        <v>560067</v>
      </c>
      <c r="G1269">
        <v>250000</v>
      </c>
      <c r="J1269" s="4">
        <v>45428.219444444447</v>
      </c>
      <c r="K1269" s="4">
        <v>45441.083333333336</v>
      </c>
      <c r="L1269" s="4">
        <v>45441.083333333336</v>
      </c>
      <c r="M1269" t="s">
        <v>4553</v>
      </c>
      <c r="N1269" s="3" t="s">
        <v>6509</v>
      </c>
      <c r="O1269" t="s">
        <v>10864</v>
      </c>
      <c r="P1269" t="s">
        <v>16</v>
      </c>
    </row>
    <row r="1270" spans="1:16" x14ac:dyDescent="0.25">
      <c r="A1270" t="s">
        <v>6573</v>
      </c>
      <c r="B1270" t="s">
        <v>1331</v>
      </c>
      <c r="C1270" t="s">
        <v>9573</v>
      </c>
      <c r="D1270">
        <v>560068</v>
      </c>
      <c r="J1270" s="4">
        <v>45428.197916666664</v>
      </c>
      <c r="K1270" s="4">
        <v>45439.208333333336</v>
      </c>
      <c r="L1270" s="4">
        <v>45439.208333333336</v>
      </c>
      <c r="M1270" t="s">
        <v>4554</v>
      </c>
      <c r="N1270" s="3" t="s">
        <v>6509</v>
      </c>
      <c r="O1270" t="s">
        <v>10190</v>
      </c>
      <c r="P1270" t="s">
        <v>16</v>
      </c>
    </row>
    <row r="1271" spans="1:16" x14ac:dyDescent="0.25">
      <c r="A1271" t="s">
        <v>7593</v>
      </c>
      <c r="B1271" t="s">
        <v>1332</v>
      </c>
      <c r="C1271" t="s">
        <v>9579</v>
      </c>
      <c r="D1271">
        <v>560068</v>
      </c>
      <c r="J1271" s="4">
        <v>45428.501388888886</v>
      </c>
      <c r="K1271" s="4">
        <v>45439.5</v>
      </c>
      <c r="L1271" s="4">
        <v>45439.5</v>
      </c>
      <c r="M1271" t="s">
        <v>4555</v>
      </c>
      <c r="N1271" s="3" t="s">
        <v>6509</v>
      </c>
      <c r="O1271" t="s">
        <v>10865</v>
      </c>
      <c r="P1271" t="s">
        <v>16</v>
      </c>
    </row>
    <row r="1272" spans="1:16" x14ac:dyDescent="0.25">
      <c r="A1272" t="s">
        <v>7594</v>
      </c>
      <c r="B1272" t="s">
        <v>1333</v>
      </c>
      <c r="C1272" t="s">
        <v>9434</v>
      </c>
      <c r="D1272">
        <v>560071</v>
      </c>
      <c r="J1272" s="4">
        <v>45428.520833333336</v>
      </c>
      <c r="K1272" s="4">
        <v>45433.041666666664</v>
      </c>
      <c r="L1272" s="4">
        <v>45433.041666666664</v>
      </c>
      <c r="M1272" t="s">
        <v>4556</v>
      </c>
      <c r="N1272" s="3" t="s">
        <v>6509</v>
      </c>
      <c r="O1272" t="s">
        <v>10866</v>
      </c>
      <c r="P1272" t="s">
        <v>16</v>
      </c>
    </row>
    <row r="1273" spans="1:16" x14ac:dyDescent="0.25">
      <c r="A1273" t="s">
        <v>7446</v>
      </c>
      <c r="B1273" t="s">
        <v>1334</v>
      </c>
      <c r="C1273" t="s">
        <v>9434</v>
      </c>
      <c r="D1273">
        <v>560071</v>
      </c>
      <c r="G1273">
        <v>576000</v>
      </c>
      <c r="J1273" s="4">
        <v>45422.156944444447</v>
      </c>
      <c r="K1273" s="4">
        <v>45432.041666666664</v>
      </c>
      <c r="L1273" s="4">
        <v>45432.041666666664</v>
      </c>
      <c r="M1273" t="s">
        <v>4557</v>
      </c>
      <c r="N1273" s="3" t="s">
        <v>6509</v>
      </c>
      <c r="O1273" t="s">
        <v>10048</v>
      </c>
      <c r="P1273" t="s">
        <v>16</v>
      </c>
    </row>
    <row r="1274" spans="1:16" x14ac:dyDescent="0.25">
      <c r="A1274" t="s">
        <v>7119</v>
      </c>
      <c r="B1274" t="s">
        <v>1335</v>
      </c>
      <c r="C1274" t="s">
        <v>9434</v>
      </c>
      <c r="D1274">
        <v>560071</v>
      </c>
      <c r="G1274">
        <v>5760000</v>
      </c>
      <c r="J1274" s="4">
        <v>45422.147916666669</v>
      </c>
      <c r="K1274" s="4">
        <v>45432.041666666664</v>
      </c>
      <c r="L1274" s="4">
        <v>45432.041666666664</v>
      </c>
      <c r="M1274" t="s">
        <v>4558</v>
      </c>
      <c r="N1274" s="3" t="s">
        <v>6509</v>
      </c>
      <c r="O1274" t="s">
        <v>10048</v>
      </c>
      <c r="P1274" t="s">
        <v>16</v>
      </c>
    </row>
    <row r="1275" spans="1:16" x14ac:dyDescent="0.25">
      <c r="A1275" t="s">
        <v>7595</v>
      </c>
      <c r="B1275" t="s">
        <v>1336</v>
      </c>
      <c r="C1275" t="s">
        <v>9580</v>
      </c>
      <c r="D1275">
        <v>560072</v>
      </c>
      <c r="G1275">
        <v>1218024</v>
      </c>
      <c r="I1275">
        <v>24360</v>
      </c>
      <c r="J1275" s="4">
        <v>45428.042361111111</v>
      </c>
      <c r="K1275" s="4">
        <v>45449.041666666664</v>
      </c>
      <c r="L1275" s="4">
        <v>45449.041666666664</v>
      </c>
      <c r="M1275" t="s">
        <v>4559</v>
      </c>
      <c r="N1275" s="3" t="s">
        <v>6509</v>
      </c>
      <c r="O1275" t="s">
        <v>10396</v>
      </c>
      <c r="P1275" t="s">
        <v>16</v>
      </c>
    </row>
    <row r="1276" spans="1:16" x14ac:dyDescent="0.25">
      <c r="A1276" t="s">
        <v>6518</v>
      </c>
      <c r="B1276" t="s">
        <v>1337</v>
      </c>
      <c r="C1276" t="s">
        <v>9532</v>
      </c>
      <c r="D1276">
        <v>560080</v>
      </c>
      <c r="J1276" s="4">
        <v>45428.123611111114</v>
      </c>
      <c r="K1276" s="4">
        <v>45449.5</v>
      </c>
      <c r="L1276" s="4">
        <v>45449.5</v>
      </c>
      <c r="M1276" t="s">
        <v>4560</v>
      </c>
      <c r="N1276" s="3" t="s">
        <v>6509</v>
      </c>
      <c r="O1276" t="s">
        <v>10867</v>
      </c>
      <c r="P1276" t="s">
        <v>16</v>
      </c>
    </row>
    <row r="1277" spans="1:16" x14ac:dyDescent="0.25">
      <c r="A1277" t="s">
        <v>6558</v>
      </c>
      <c r="B1277" t="s">
        <v>1338</v>
      </c>
      <c r="C1277" t="s">
        <v>9532</v>
      </c>
      <c r="D1277">
        <v>560080</v>
      </c>
      <c r="J1277" s="4">
        <v>45428.122916666667</v>
      </c>
      <c r="K1277" s="4">
        <v>45449.041666666664</v>
      </c>
      <c r="L1277" s="4">
        <v>45449.041666666664</v>
      </c>
      <c r="M1277" t="s">
        <v>4561</v>
      </c>
      <c r="N1277" s="3" t="s">
        <v>6509</v>
      </c>
      <c r="O1277" t="s">
        <v>10868</v>
      </c>
      <c r="P1277" t="s">
        <v>16</v>
      </c>
    </row>
    <row r="1278" spans="1:16" x14ac:dyDescent="0.25">
      <c r="A1278" t="s">
        <v>7596</v>
      </c>
      <c r="B1278" t="s">
        <v>1339</v>
      </c>
      <c r="C1278" t="s">
        <v>9532</v>
      </c>
      <c r="D1278">
        <v>560080</v>
      </c>
      <c r="J1278" s="4">
        <v>45428.213194444441</v>
      </c>
      <c r="K1278" s="4">
        <v>45453.25</v>
      </c>
      <c r="L1278" s="4">
        <v>45453.25</v>
      </c>
      <c r="M1278" t="s">
        <v>4562</v>
      </c>
      <c r="N1278" s="3" t="s">
        <v>6509</v>
      </c>
      <c r="O1278" t="s">
        <v>10869</v>
      </c>
      <c r="P1278" t="s">
        <v>16</v>
      </c>
    </row>
    <row r="1279" spans="1:16" x14ac:dyDescent="0.25">
      <c r="A1279" t="s">
        <v>7597</v>
      </c>
      <c r="B1279" t="s">
        <v>1340</v>
      </c>
      <c r="C1279" t="s">
        <v>9581</v>
      </c>
      <c r="D1279">
        <v>560088</v>
      </c>
      <c r="G1279">
        <v>600000</v>
      </c>
      <c r="J1279" s="4">
        <v>45428.474305555559</v>
      </c>
      <c r="K1279" s="4">
        <v>45435.5</v>
      </c>
      <c r="L1279" s="4">
        <v>45435.5</v>
      </c>
      <c r="M1279" t="s">
        <v>4563</v>
      </c>
      <c r="N1279" s="3" t="s">
        <v>6509</v>
      </c>
      <c r="O1279" t="s">
        <v>10870</v>
      </c>
      <c r="P1279" t="s">
        <v>16</v>
      </c>
    </row>
    <row r="1280" spans="1:16" x14ac:dyDescent="0.25">
      <c r="A1280" t="s">
        <v>7598</v>
      </c>
      <c r="B1280" t="s">
        <v>1341</v>
      </c>
      <c r="C1280" t="s">
        <v>9581</v>
      </c>
      <c r="D1280">
        <v>560088</v>
      </c>
      <c r="G1280">
        <v>750000</v>
      </c>
      <c r="J1280" s="4">
        <v>45428.46875</v>
      </c>
      <c r="K1280" s="4">
        <v>45435.5</v>
      </c>
      <c r="L1280" s="4">
        <v>45435.5</v>
      </c>
      <c r="M1280" t="s">
        <v>4564</v>
      </c>
      <c r="N1280" s="3" t="s">
        <v>6509</v>
      </c>
      <c r="O1280" t="s">
        <v>10870</v>
      </c>
      <c r="P1280" t="s">
        <v>16</v>
      </c>
    </row>
    <row r="1281" spans="1:16" x14ac:dyDescent="0.25">
      <c r="A1281" t="s">
        <v>7599</v>
      </c>
      <c r="B1281" t="s">
        <v>1342</v>
      </c>
      <c r="C1281" t="s">
        <v>9581</v>
      </c>
      <c r="D1281">
        <v>560088</v>
      </c>
      <c r="G1281">
        <v>600000</v>
      </c>
      <c r="J1281" s="4">
        <v>45428.458333333336</v>
      </c>
      <c r="K1281" s="4">
        <v>45435.458333333336</v>
      </c>
      <c r="L1281" s="4">
        <v>45435.458333333336</v>
      </c>
      <c r="M1281" t="s">
        <v>4565</v>
      </c>
      <c r="N1281" s="3" t="s">
        <v>6509</v>
      </c>
      <c r="O1281" t="s">
        <v>10870</v>
      </c>
      <c r="P1281" t="s">
        <v>16</v>
      </c>
    </row>
    <row r="1282" spans="1:16" x14ac:dyDescent="0.25">
      <c r="A1282" t="s">
        <v>7600</v>
      </c>
      <c r="B1282" t="s">
        <v>1343</v>
      </c>
      <c r="C1282" t="s">
        <v>9581</v>
      </c>
      <c r="D1282">
        <v>560088</v>
      </c>
      <c r="G1282">
        <v>840000</v>
      </c>
      <c r="J1282" s="4">
        <v>45428.448611111111</v>
      </c>
      <c r="K1282" s="4">
        <v>45435.458333333336</v>
      </c>
      <c r="L1282" s="4">
        <v>45435.458333333336</v>
      </c>
      <c r="M1282" t="s">
        <v>4566</v>
      </c>
      <c r="N1282" s="3" t="s">
        <v>6509</v>
      </c>
      <c r="O1282" t="s">
        <v>10870</v>
      </c>
      <c r="P1282" t="s">
        <v>16</v>
      </c>
    </row>
    <row r="1283" spans="1:16" x14ac:dyDescent="0.25">
      <c r="A1283" t="s">
        <v>7601</v>
      </c>
      <c r="B1283" t="s">
        <v>1344</v>
      </c>
      <c r="C1283" t="s">
        <v>9408</v>
      </c>
      <c r="D1283">
        <v>560092</v>
      </c>
      <c r="J1283" s="4">
        <v>45428.520138888889</v>
      </c>
      <c r="K1283" s="4">
        <v>45449.083333333336</v>
      </c>
      <c r="L1283" s="4">
        <v>45449.083333333336</v>
      </c>
      <c r="M1283" t="s">
        <v>4567</v>
      </c>
      <c r="N1283" s="3" t="s">
        <v>6509</v>
      </c>
      <c r="O1283" t="s">
        <v>10871</v>
      </c>
      <c r="P1283" t="s">
        <v>16</v>
      </c>
    </row>
    <row r="1284" spans="1:16" x14ac:dyDescent="0.25">
      <c r="A1284" t="s">
        <v>6518</v>
      </c>
      <c r="B1284" t="s">
        <v>1345</v>
      </c>
      <c r="C1284" t="s">
        <v>9461</v>
      </c>
      <c r="D1284">
        <v>560094</v>
      </c>
      <c r="J1284" s="4">
        <v>45428.122916666667</v>
      </c>
      <c r="K1284" s="4">
        <v>45439.125</v>
      </c>
      <c r="L1284" s="4">
        <v>45439.125</v>
      </c>
      <c r="M1284" t="s">
        <v>4568</v>
      </c>
      <c r="N1284" s="3" t="s">
        <v>6509</v>
      </c>
      <c r="O1284" t="s">
        <v>10872</v>
      </c>
      <c r="P1284" t="s">
        <v>16</v>
      </c>
    </row>
    <row r="1285" spans="1:16" x14ac:dyDescent="0.25">
      <c r="A1285" t="s">
        <v>7602</v>
      </c>
      <c r="B1285" t="s">
        <v>1346</v>
      </c>
      <c r="C1285" t="s">
        <v>9399</v>
      </c>
      <c r="D1285">
        <v>560100</v>
      </c>
      <c r="J1285" s="4">
        <v>45428.484027777777</v>
      </c>
      <c r="K1285" s="4">
        <v>45448.166666666664</v>
      </c>
      <c r="L1285" s="4">
        <v>45448.166666666664</v>
      </c>
      <c r="M1285" t="s">
        <v>4569</v>
      </c>
      <c r="N1285" s="3" t="s">
        <v>6509</v>
      </c>
      <c r="O1285" t="s">
        <v>10873</v>
      </c>
      <c r="P1285" t="s">
        <v>16</v>
      </c>
    </row>
    <row r="1286" spans="1:16" x14ac:dyDescent="0.25">
      <c r="A1286" t="s">
        <v>6751</v>
      </c>
      <c r="B1286" t="s">
        <v>1347</v>
      </c>
      <c r="C1286" t="s">
        <v>9313</v>
      </c>
      <c r="D1286">
        <v>560100</v>
      </c>
      <c r="J1286" s="4">
        <v>45428.495138888888</v>
      </c>
      <c r="K1286" s="4">
        <v>45442.375</v>
      </c>
      <c r="L1286" s="4">
        <v>45442.375</v>
      </c>
      <c r="M1286" t="s">
        <v>4570</v>
      </c>
      <c r="N1286" s="3" t="s">
        <v>6509</v>
      </c>
      <c r="O1286" t="s">
        <v>10874</v>
      </c>
      <c r="P1286" t="s">
        <v>16</v>
      </c>
    </row>
    <row r="1287" spans="1:16" x14ac:dyDescent="0.25">
      <c r="A1287" t="s">
        <v>7603</v>
      </c>
      <c r="B1287" t="s">
        <v>1348</v>
      </c>
      <c r="C1287" t="s">
        <v>9365</v>
      </c>
      <c r="D1287">
        <v>560100</v>
      </c>
      <c r="J1287" s="4">
        <v>45428.076388888891</v>
      </c>
      <c r="K1287" s="4">
        <v>45450.041666666664</v>
      </c>
      <c r="L1287" s="4">
        <v>45450.041666666664</v>
      </c>
      <c r="M1287" t="s">
        <v>4571</v>
      </c>
      <c r="N1287" s="3" t="s">
        <v>6509</v>
      </c>
      <c r="O1287" t="s">
        <v>10435</v>
      </c>
      <c r="P1287" t="s">
        <v>16</v>
      </c>
    </row>
    <row r="1288" spans="1:16" x14ac:dyDescent="0.25">
      <c r="A1288" t="s">
        <v>6543</v>
      </c>
      <c r="B1288" t="s">
        <v>1349</v>
      </c>
      <c r="C1288" t="s">
        <v>9483</v>
      </c>
      <c r="D1288">
        <v>562110</v>
      </c>
      <c r="J1288" s="4">
        <v>45406.476388888892</v>
      </c>
      <c r="K1288" s="4">
        <v>45439.375</v>
      </c>
      <c r="L1288" s="4">
        <v>45439.375</v>
      </c>
      <c r="M1288" t="s">
        <v>4572</v>
      </c>
      <c r="N1288" s="3" t="s">
        <v>6509</v>
      </c>
      <c r="O1288" t="s">
        <v>10414</v>
      </c>
      <c r="P1288" t="s">
        <v>16</v>
      </c>
    </row>
    <row r="1289" spans="1:16" x14ac:dyDescent="0.25">
      <c r="A1289" t="s">
        <v>7604</v>
      </c>
      <c r="B1289" t="s">
        <v>1350</v>
      </c>
      <c r="C1289" t="s">
        <v>9573</v>
      </c>
      <c r="D1289">
        <v>562135</v>
      </c>
      <c r="J1289" s="4">
        <v>45428.229166666664</v>
      </c>
      <c r="K1289" s="4">
        <v>45440.375</v>
      </c>
      <c r="L1289" s="4">
        <v>45440.375</v>
      </c>
      <c r="M1289" t="s">
        <v>4573</v>
      </c>
      <c r="N1289" s="3" t="s">
        <v>6509</v>
      </c>
      <c r="O1289" t="s">
        <v>10875</v>
      </c>
      <c r="P1289" t="s">
        <v>16</v>
      </c>
    </row>
    <row r="1290" spans="1:16" x14ac:dyDescent="0.25">
      <c r="A1290" t="s">
        <v>6959</v>
      </c>
      <c r="B1290" t="s">
        <v>1351</v>
      </c>
      <c r="C1290" t="s">
        <v>9569</v>
      </c>
      <c r="D1290">
        <v>570001</v>
      </c>
      <c r="J1290" s="4">
        <v>45415.506249999999</v>
      </c>
      <c r="K1290" s="4">
        <v>45432.458333333336</v>
      </c>
      <c r="L1290" s="4">
        <v>45432.458333333336</v>
      </c>
      <c r="M1290" t="s">
        <v>4574</v>
      </c>
      <c r="N1290" s="3" t="s">
        <v>6509</v>
      </c>
      <c r="O1290" t="s">
        <v>10876</v>
      </c>
      <c r="P1290" t="s">
        <v>16</v>
      </c>
    </row>
    <row r="1291" spans="1:16" x14ac:dyDescent="0.25">
      <c r="A1291" t="s">
        <v>7605</v>
      </c>
      <c r="B1291" t="s">
        <v>1352</v>
      </c>
      <c r="C1291" t="s">
        <v>9352</v>
      </c>
      <c r="D1291">
        <v>570003</v>
      </c>
      <c r="J1291" s="4">
        <v>45428.06527777778</v>
      </c>
      <c r="K1291" s="4">
        <v>45449.083333333336</v>
      </c>
      <c r="L1291" s="4">
        <v>45449.083333333336</v>
      </c>
      <c r="M1291" t="s">
        <v>4575</v>
      </c>
      <c r="N1291" s="3" t="s">
        <v>6509</v>
      </c>
      <c r="O1291" t="s">
        <v>10877</v>
      </c>
      <c r="P1291" t="s">
        <v>16</v>
      </c>
    </row>
    <row r="1292" spans="1:16" x14ac:dyDescent="0.25">
      <c r="A1292" t="s">
        <v>7606</v>
      </c>
      <c r="B1292" t="s">
        <v>1353</v>
      </c>
      <c r="C1292" t="s">
        <v>9582</v>
      </c>
      <c r="D1292">
        <v>570003</v>
      </c>
      <c r="J1292" s="4">
        <v>45428.50277777778</v>
      </c>
      <c r="K1292" s="4">
        <v>45460.458333333336</v>
      </c>
      <c r="L1292" s="4">
        <v>45460.458333333336</v>
      </c>
      <c r="M1292" t="s">
        <v>4576</v>
      </c>
      <c r="N1292" s="3" t="s">
        <v>6509</v>
      </c>
      <c r="O1292" t="s">
        <v>10878</v>
      </c>
      <c r="P1292" t="s">
        <v>16</v>
      </c>
    </row>
    <row r="1293" spans="1:16" x14ac:dyDescent="0.25">
      <c r="A1293" t="s">
        <v>7607</v>
      </c>
      <c r="B1293" t="s">
        <v>1354</v>
      </c>
      <c r="C1293" t="s">
        <v>9573</v>
      </c>
      <c r="D1293">
        <v>570008</v>
      </c>
      <c r="J1293" s="4">
        <v>45428.393750000003</v>
      </c>
      <c r="K1293" s="4">
        <v>45439.416666666664</v>
      </c>
      <c r="L1293" s="4">
        <v>45439.416666666664</v>
      </c>
      <c r="M1293" t="s">
        <v>4577</v>
      </c>
      <c r="N1293" s="3" t="s">
        <v>6509</v>
      </c>
      <c r="O1293" t="s">
        <v>10355</v>
      </c>
      <c r="P1293" t="s">
        <v>16</v>
      </c>
    </row>
    <row r="1294" spans="1:16" x14ac:dyDescent="0.25">
      <c r="A1294" t="s">
        <v>7608</v>
      </c>
      <c r="B1294" t="s">
        <v>1355</v>
      </c>
      <c r="C1294" t="s">
        <v>9573</v>
      </c>
      <c r="D1294">
        <v>570008</v>
      </c>
      <c r="J1294" s="4">
        <v>45428.365972222222</v>
      </c>
      <c r="K1294" s="4">
        <v>45439.375</v>
      </c>
      <c r="L1294" s="4">
        <v>45439.375</v>
      </c>
      <c r="M1294" t="s">
        <v>4578</v>
      </c>
      <c r="N1294" s="3" t="s">
        <v>6509</v>
      </c>
      <c r="O1294" t="s">
        <v>10355</v>
      </c>
      <c r="P1294" t="s">
        <v>16</v>
      </c>
    </row>
    <row r="1295" spans="1:16" x14ac:dyDescent="0.25">
      <c r="A1295" t="s">
        <v>7609</v>
      </c>
      <c r="B1295" t="s">
        <v>1356</v>
      </c>
      <c r="C1295" t="s">
        <v>9569</v>
      </c>
      <c r="D1295">
        <v>570008</v>
      </c>
      <c r="J1295" s="4">
        <v>45428.472222222219</v>
      </c>
      <c r="K1295" s="4">
        <v>45439.208333333336</v>
      </c>
      <c r="L1295" s="4">
        <v>45439.208333333336</v>
      </c>
      <c r="M1295" t="s">
        <v>4579</v>
      </c>
      <c r="N1295" s="3" t="s">
        <v>6509</v>
      </c>
      <c r="O1295" t="s">
        <v>10879</v>
      </c>
      <c r="P1295" t="s">
        <v>16</v>
      </c>
    </row>
    <row r="1296" spans="1:16" x14ac:dyDescent="0.25">
      <c r="A1296" t="s">
        <v>7610</v>
      </c>
      <c r="B1296" t="s">
        <v>1357</v>
      </c>
      <c r="C1296" t="s">
        <v>9569</v>
      </c>
      <c r="D1296">
        <v>570008</v>
      </c>
      <c r="J1296" s="4">
        <v>45428.47152777778</v>
      </c>
      <c r="K1296" s="4">
        <v>45439.208333333336</v>
      </c>
      <c r="L1296" s="4">
        <v>45439.208333333336</v>
      </c>
      <c r="M1296" t="s">
        <v>4580</v>
      </c>
      <c r="N1296" s="3" t="s">
        <v>6509</v>
      </c>
      <c r="O1296" t="s">
        <v>10880</v>
      </c>
      <c r="P1296" t="s">
        <v>16</v>
      </c>
    </row>
    <row r="1297" spans="1:16" x14ac:dyDescent="0.25">
      <c r="A1297" t="s">
        <v>7611</v>
      </c>
      <c r="B1297" t="s">
        <v>1358</v>
      </c>
      <c r="C1297" t="s">
        <v>9569</v>
      </c>
      <c r="D1297">
        <v>570008</v>
      </c>
      <c r="J1297" s="4">
        <v>45428.470833333333</v>
      </c>
      <c r="K1297" s="4">
        <v>45440.25</v>
      </c>
      <c r="L1297" s="4">
        <v>45440.25</v>
      </c>
      <c r="M1297" t="s">
        <v>4581</v>
      </c>
      <c r="N1297" s="3" t="s">
        <v>6509</v>
      </c>
      <c r="O1297" t="s">
        <v>10881</v>
      </c>
      <c r="P1297" t="s">
        <v>16</v>
      </c>
    </row>
    <row r="1298" spans="1:16" x14ac:dyDescent="0.25">
      <c r="A1298" t="s">
        <v>7612</v>
      </c>
      <c r="B1298" t="s">
        <v>1359</v>
      </c>
      <c r="C1298" t="s">
        <v>9341</v>
      </c>
      <c r="D1298">
        <v>571130</v>
      </c>
      <c r="J1298" s="4">
        <v>45428.199305555558</v>
      </c>
      <c r="K1298" s="4">
        <v>45443.083333333336</v>
      </c>
      <c r="L1298" s="4">
        <v>45443.083333333336</v>
      </c>
      <c r="M1298" t="s">
        <v>4582</v>
      </c>
      <c r="N1298" s="3" t="s">
        <v>6509</v>
      </c>
      <c r="O1298" t="s">
        <v>10882</v>
      </c>
      <c r="P1298" t="s">
        <v>16</v>
      </c>
    </row>
    <row r="1299" spans="1:16" x14ac:dyDescent="0.25">
      <c r="A1299" t="s">
        <v>7613</v>
      </c>
      <c r="B1299" t="s">
        <v>1360</v>
      </c>
      <c r="C1299" t="s">
        <v>9341</v>
      </c>
      <c r="D1299">
        <v>571130</v>
      </c>
      <c r="J1299" s="4">
        <v>45428.195833333331</v>
      </c>
      <c r="K1299" s="4">
        <v>45442.083333333336</v>
      </c>
      <c r="L1299" s="4">
        <v>45442.083333333336</v>
      </c>
      <c r="M1299" t="s">
        <v>4583</v>
      </c>
      <c r="N1299" s="3" t="s">
        <v>6509</v>
      </c>
      <c r="O1299" t="s">
        <v>10883</v>
      </c>
      <c r="P1299" t="s">
        <v>16</v>
      </c>
    </row>
    <row r="1300" spans="1:16" x14ac:dyDescent="0.25">
      <c r="A1300" t="s">
        <v>7614</v>
      </c>
      <c r="B1300" t="s">
        <v>1361</v>
      </c>
      <c r="C1300" t="s">
        <v>9341</v>
      </c>
      <c r="D1300">
        <v>571130</v>
      </c>
      <c r="J1300" s="4">
        <v>45428.190972222219</v>
      </c>
      <c r="K1300" s="4">
        <v>45443.083333333336</v>
      </c>
      <c r="L1300" s="4">
        <v>45443.083333333336</v>
      </c>
      <c r="M1300" t="s">
        <v>4584</v>
      </c>
      <c r="N1300" s="3" t="s">
        <v>6509</v>
      </c>
      <c r="O1300" t="s">
        <v>10884</v>
      </c>
      <c r="P1300" t="s">
        <v>16</v>
      </c>
    </row>
    <row r="1301" spans="1:16" x14ac:dyDescent="0.25">
      <c r="A1301" t="s">
        <v>7615</v>
      </c>
      <c r="B1301" t="s">
        <v>1362</v>
      </c>
      <c r="C1301" t="s">
        <v>9288</v>
      </c>
      <c r="D1301">
        <v>571311</v>
      </c>
      <c r="G1301">
        <v>40039325</v>
      </c>
      <c r="I1301">
        <v>266929</v>
      </c>
      <c r="J1301" s="4">
        <v>45428.064583333333</v>
      </c>
      <c r="K1301" s="4">
        <v>45449.25</v>
      </c>
      <c r="L1301" s="4">
        <v>45449.25</v>
      </c>
      <c r="M1301" t="s">
        <v>4585</v>
      </c>
      <c r="N1301" s="3" t="s">
        <v>6509</v>
      </c>
      <c r="O1301" t="s">
        <v>10019</v>
      </c>
      <c r="P1301" t="s">
        <v>16</v>
      </c>
    </row>
    <row r="1302" spans="1:16" x14ac:dyDescent="0.25">
      <c r="A1302" t="s">
        <v>7616</v>
      </c>
      <c r="B1302" t="s">
        <v>1363</v>
      </c>
      <c r="C1302" t="s">
        <v>9578</v>
      </c>
      <c r="D1302">
        <v>573201</v>
      </c>
      <c r="G1302">
        <v>1000000</v>
      </c>
      <c r="I1302">
        <v>20000</v>
      </c>
      <c r="J1302" s="4">
        <v>45428.251388888886</v>
      </c>
      <c r="K1302" s="4">
        <v>45449.083333333336</v>
      </c>
      <c r="L1302" s="4">
        <v>45449.083333333336</v>
      </c>
      <c r="M1302" t="s">
        <v>4586</v>
      </c>
      <c r="N1302" s="3" t="s">
        <v>6509</v>
      </c>
      <c r="O1302" t="s">
        <v>10885</v>
      </c>
      <c r="P1302" t="s">
        <v>16</v>
      </c>
    </row>
    <row r="1303" spans="1:16" x14ac:dyDescent="0.25">
      <c r="A1303" t="s">
        <v>7617</v>
      </c>
      <c r="B1303" t="s">
        <v>1364</v>
      </c>
      <c r="C1303" t="s">
        <v>9318</v>
      </c>
      <c r="D1303">
        <v>573201</v>
      </c>
      <c r="I1303">
        <v>200000</v>
      </c>
      <c r="J1303" s="4">
        <v>45379.1875</v>
      </c>
      <c r="K1303" s="4">
        <v>45435.125</v>
      </c>
      <c r="L1303" s="4">
        <v>45435.125</v>
      </c>
      <c r="M1303" t="s">
        <v>4587</v>
      </c>
      <c r="N1303" s="3" t="s">
        <v>6509</v>
      </c>
      <c r="O1303" t="s">
        <v>10764</v>
      </c>
      <c r="P1303" t="s">
        <v>16</v>
      </c>
    </row>
    <row r="1304" spans="1:16" x14ac:dyDescent="0.25">
      <c r="A1304" t="s">
        <v>7618</v>
      </c>
      <c r="B1304" t="s">
        <v>1365</v>
      </c>
      <c r="C1304" t="s">
        <v>9583</v>
      </c>
      <c r="D1304">
        <v>574509</v>
      </c>
      <c r="J1304" s="4">
        <v>45428.430555555555</v>
      </c>
      <c r="K1304" s="4">
        <v>45449.458333333336</v>
      </c>
      <c r="L1304" s="4">
        <v>45449.458333333336</v>
      </c>
      <c r="M1304" t="s">
        <v>4588</v>
      </c>
      <c r="N1304" s="3" t="s">
        <v>6509</v>
      </c>
      <c r="O1304" t="s">
        <v>10886</v>
      </c>
      <c r="P1304" t="s">
        <v>16</v>
      </c>
    </row>
    <row r="1305" spans="1:16" x14ac:dyDescent="0.25">
      <c r="A1305" t="s">
        <v>7619</v>
      </c>
      <c r="B1305" t="s">
        <v>1366</v>
      </c>
      <c r="C1305" t="s">
        <v>9584</v>
      </c>
      <c r="D1305">
        <v>575010</v>
      </c>
      <c r="J1305" s="4">
        <v>45428.283333333333</v>
      </c>
      <c r="K1305" s="4">
        <v>45439.291666666664</v>
      </c>
      <c r="L1305" s="4">
        <v>45439.291666666664</v>
      </c>
      <c r="M1305" t="s">
        <v>4589</v>
      </c>
      <c r="N1305" s="3" t="s">
        <v>6509</v>
      </c>
      <c r="O1305" t="s">
        <v>10887</v>
      </c>
      <c r="P1305" t="s">
        <v>16</v>
      </c>
    </row>
    <row r="1306" spans="1:16" x14ac:dyDescent="0.25">
      <c r="A1306" t="s">
        <v>7620</v>
      </c>
      <c r="B1306" t="s">
        <v>1367</v>
      </c>
      <c r="C1306" t="s">
        <v>9377</v>
      </c>
      <c r="D1306">
        <v>575025</v>
      </c>
      <c r="G1306">
        <v>6400000</v>
      </c>
      <c r="J1306" s="4">
        <v>45418.135416666664</v>
      </c>
      <c r="K1306" s="4">
        <v>45435.166666666664</v>
      </c>
      <c r="L1306" s="4">
        <v>45435.166666666664</v>
      </c>
      <c r="M1306" t="s">
        <v>4590</v>
      </c>
      <c r="N1306" s="3" t="s">
        <v>6509</v>
      </c>
      <c r="O1306" t="s">
        <v>10888</v>
      </c>
      <c r="P1306" t="s">
        <v>16</v>
      </c>
    </row>
    <row r="1307" spans="1:16" x14ac:dyDescent="0.25">
      <c r="A1307" t="s">
        <v>7621</v>
      </c>
      <c r="B1307" t="s">
        <v>1368</v>
      </c>
      <c r="C1307" t="s">
        <v>9318</v>
      </c>
      <c r="D1307">
        <v>575030</v>
      </c>
      <c r="J1307" s="4">
        <v>45428.456944444442</v>
      </c>
      <c r="K1307" s="4">
        <v>45449.458333333336</v>
      </c>
      <c r="L1307" s="4">
        <v>45449.458333333336</v>
      </c>
      <c r="M1307" t="s">
        <v>4591</v>
      </c>
      <c r="N1307" s="3" t="s">
        <v>6509</v>
      </c>
      <c r="O1307" t="s">
        <v>10889</v>
      </c>
      <c r="P1307" t="s">
        <v>16</v>
      </c>
    </row>
    <row r="1308" spans="1:16" x14ac:dyDescent="0.25">
      <c r="A1308" t="s">
        <v>7622</v>
      </c>
      <c r="B1308" t="s">
        <v>1369</v>
      </c>
      <c r="C1308" t="s">
        <v>9318</v>
      </c>
      <c r="D1308">
        <v>575030</v>
      </c>
      <c r="J1308" s="4">
        <v>45428.402777777781</v>
      </c>
      <c r="K1308" s="4">
        <v>45449.5</v>
      </c>
      <c r="L1308" s="4">
        <v>45449.5</v>
      </c>
      <c r="M1308" t="s">
        <v>4592</v>
      </c>
      <c r="N1308" s="3" t="s">
        <v>6509</v>
      </c>
      <c r="O1308" t="s">
        <v>10890</v>
      </c>
      <c r="P1308" t="s">
        <v>16</v>
      </c>
    </row>
    <row r="1309" spans="1:16" x14ac:dyDescent="0.25">
      <c r="A1309" t="s">
        <v>7623</v>
      </c>
      <c r="B1309" t="s">
        <v>1370</v>
      </c>
      <c r="C1309" t="s">
        <v>9585</v>
      </c>
      <c r="D1309">
        <v>575030</v>
      </c>
      <c r="G1309">
        <v>3542865.04</v>
      </c>
      <c r="I1309">
        <v>60048</v>
      </c>
      <c r="J1309" s="4">
        <v>45428.517361111109</v>
      </c>
      <c r="K1309" s="4">
        <v>45449.041666666664</v>
      </c>
      <c r="L1309" s="4">
        <v>45449.041666666664</v>
      </c>
      <c r="M1309" t="s">
        <v>4593</v>
      </c>
      <c r="N1309" s="3" t="s">
        <v>6509</v>
      </c>
      <c r="O1309" t="s">
        <v>10175</v>
      </c>
      <c r="P1309" t="s">
        <v>16</v>
      </c>
    </row>
    <row r="1310" spans="1:16" x14ac:dyDescent="0.25">
      <c r="A1310" t="s">
        <v>7624</v>
      </c>
      <c r="B1310" t="s">
        <v>1371</v>
      </c>
      <c r="C1310" t="s">
        <v>9585</v>
      </c>
      <c r="D1310">
        <v>575030</v>
      </c>
      <c r="J1310" s="4">
        <v>45381.118750000001</v>
      </c>
      <c r="K1310" s="4">
        <v>45434.125</v>
      </c>
      <c r="L1310" s="4">
        <v>45434.125</v>
      </c>
      <c r="M1310" t="s">
        <v>4594</v>
      </c>
      <c r="N1310" s="3" t="s">
        <v>6509</v>
      </c>
      <c r="O1310" t="s">
        <v>10251</v>
      </c>
      <c r="P1310" t="s">
        <v>16</v>
      </c>
    </row>
    <row r="1311" spans="1:16" x14ac:dyDescent="0.25">
      <c r="A1311" t="s">
        <v>7625</v>
      </c>
      <c r="B1311" t="s">
        <v>1372</v>
      </c>
      <c r="C1311" t="s">
        <v>9585</v>
      </c>
      <c r="D1311">
        <v>575030</v>
      </c>
      <c r="I1311">
        <v>110000</v>
      </c>
      <c r="J1311" s="4">
        <v>45428.15625</v>
      </c>
      <c r="K1311" s="4">
        <v>45449.125</v>
      </c>
      <c r="L1311" s="4">
        <v>45449.125</v>
      </c>
      <c r="M1311" t="s">
        <v>4595</v>
      </c>
      <c r="N1311" s="3" t="s">
        <v>6509</v>
      </c>
      <c r="O1311" t="s">
        <v>10891</v>
      </c>
      <c r="P1311" t="s">
        <v>16</v>
      </c>
    </row>
    <row r="1312" spans="1:16" x14ac:dyDescent="0.25">
      <c r="A1312" t="s">
        <v>7626</v>
      </c>
      <c r="B1312" t="s">
        <v>1373</v>
      </c>
      <c r="C1312" t="s">
        <v>9585</v>
      </c>
      <c r="D1312">
        <v>575030</v>
      </c>
      <c r="I1312">
        <v>331000</v>
      </c>
      <c r="J1312" s="4">
        <v>45428.527083333334</v>
      </c>
      <c r="K1312" s="4">
        <v>45449.125</v>
      </c>
      <c r="L1312" s="4">
        <v>45449.125</v>
      </c>
      <c r="M1312" t="s">
        <v>4596</v>
      </c>
      <c r="N1312" s="3" t="s">
        <v>6509</v>
      </c>
      <c r="O1312" t="s">
        <v>10892</v>
      </c>
      <c r="P1312" t="s">
        <v>16</v>
      </c>
    </row>
    <row r="1313" spans="1:16" x14ac:dyDescent="0.25">
      <c r="A1313" t="s">
        <v>7627</v>
      </c>
      <c r="B1313" t="s">
        <v>1374</v>
      </c>
      <c r="C1313" t="s">
        <v>9585</v>
      </c>
      <c r="D1313">
        <v>575030</v>
      </c>
      <c r="J1313" s="4">
        <v>45428.509027777778</v>
      </c>
      <c r="K1313" s="4">
        <v>45449.125</v>
      </c>
      <c r="L1313" s="4">
        <v>45449.125</v>
      </c>
      <c r="M1313" t="s">
        <v>4597</v>
      </c>
      <c r="N1313" s="3" t="s">
        <v>6509</v>
      </c>
      <c r="O1313" t="s">
        <v>10893</v>
      </c>
      <c r="P1313" t="s">
        <v>16</v>
      </c>
    </row>
    <row r="1314" spans="1:16" x14ac:dyDescent="0.25">
      <c r="A1314" t="s">
        <v>7628</v>
      </c>
      <c r="B1314" t="s">
        <v>1375</v>
      </c>
      <c r="C1314" t="s">
        <v>9585</v>
      </c>
      <c r="D1314">
        <v>575030</v>
      </c>
      <c r="J1314" s="4">
        <v>45428.508333333331</v>
      </c>
      <c r="K1314" s="4">
        <v>45449.125</v>
      </c>
      <c r="L1314" s="4">
        <v>45449.125</v>
      </c>
      <c r="M1314" t="s">
        <v>4598</v>
      </c>
      <c r="N1314" s="3" t="s">
        <v>6509</v>
      </c>
      <c r="O1314" t="s">
        <v>10894</v>
      </c>
      <c r="P1314" t="s">
        <v>16</v>
      </c>
    </row>
    <row r="1315" spans="1:16" x14ac:dyDescent="0.25">
      <c r="A1315" t="s">
        <v>7629</v>
      </c>
      <c r="B1315" t="s">
        <v>1376</v>
      </c>
      <c r="C1315" t="s">
        <v>9585</v>
      </c>
      <c r="D1315">
        <v>575030</v>
      </c>
      <c r="I1315">
        <v>38953</v>
      </c>
      <c r="J1315" s="4">
        <v>45428.204861111109</v>
      </c>
      <c r="K1315" s="4">
        <v>45443.125</v>
      </c>
      <c r="L1315" s="4">
        <v>45443.125</v>
      </c>
      <c r="M1315" t="s">
        <v>4599</v>
      </c>
      <c r="N1315" s="3" t="s">
        <v>6509</v>
      </c>
      <c r="O1315" t="s">
        <v>10895</v>
      </c>
      <c r="P1315" t="s">
        <v>16</v>
      </c>
    </row>
    <row r="1316" spans="1:16" x14ac:dyDescent="0.25">
      <c r="A1316" t="s">
        <v>7630</v>
      </c>
      <c r="B1316" t="s">
        <v>1377</v>
      </c>
      <c r="C1316" t="s">
        <v>9585</v>
      </c>
      <c r="D1316">
        <v>575030</v>
      </c>
      <c r="I1316">
        <v>1242000</v>
      </c>
      <c r="J1316" s="4">
        <v>45428.193055555559</v>
      </c>
      <c r="K1316" s="4">
        <v>45449.125</v>
      </c>
      <c r="L1316" s="4">
        <v>45449.125</v>
      </c>
      <c r="M1316" t="s">
        <v>4600</v>
      </c>
      <c r="N1316" s="3" t="s">
        <v>6509</v>
      </c>
      <c r="O1316" t="s">
        <v>10891</v>
      </c>
      <c r="P1316" t="s">
        <v>16</v>
      </c>
    </row>
    <row r="1317" spans="1:16" x14ac:dyDescent="0.25">
      <c r="A1317" t="s">
        <v>7631</v>
      </c>
      <c r="B1317" t="s">
        <v>1378</v>
      </c>
      <c r="C1317" t="s">
        <v>9585</v>
      </c>
      <c r="D1317">
        <v>575030</v>
      </c>
      <c r="J1317" s="4">
        <v>45428.185416666667</v>
      </c>
      <c r="K1317" s="4">
        <v>45449.125</v>
      </c>
      <c r="L1317" s="4">
        <v>45449.125</v>
      </c>
      <c r="M1317" t="s">
        <v>4601</v>
      </c>
      <c r="N1317" s="3" t="s">
        <v>6509</v>
      </c>
      <c r="O1317" t="s">
        <v>10896</v>
      </c>
      <c r="P1317" t="s">
        <v>16</v>
      </c>
    </row>
    <row r="1318" spans="1:16" x14ac:dyDescent="0.25">
      <c r="A1318" t="s">
        <v>7632</v>
      </c>
      <c r="B1318" t="s">
        <v>1379</v>
      </c>
      <c r="C1318" t="s">
        <v>9585</v>
      </c>
      <c r="D1318">
        <v>575030</v>
      </c>
      <c r="I1318">
        <v>359000</v>
      </c>
      <c r="J1318" s="4">
        <v>45428.293749999997</v>
      </c>
      <c r="K1318" s="4">
        <v>45449.125</v>
      </c>
      <c r="L1318" s="4">
        <v>45449.125</v>
      </c>
      <c r="M1318" t="s">
        <v>4602</v>
      </c>
      <c r="N1318" s="3" t="s">
        <v>6509</v>
      </c>
      <c r="O1318" t="s">
        <v>10891</v>
      </c>
      <c r="P1318" t="s">
        <v>16</v>
      </c>
    </row>
    <row r="1319" spans="1:16" x14ac:dyDescent="0.25">
      <c r="A1319" t="s">
        <v>7633</v>
      </c>
      <c r="B1319" t="s">
        <v>1380</v>
      </c>
      <c r="C1319" t="s">
        <v>9578</v>
      </c>
      <c r="D1319">
        <v>575030</v>
      </c>
      <c r="G1319">
        <v>2500000</v>
      </c>
      <c r="I1319">
        <v>50000</v>
      </c>
      <c r="J1319" s="4">
        <v>45428.220833333333</v>
      </c>
      <c r="K1319" s="4">
        <v>45440.083333333336</v>
      </c>
      <c r="L1319" s="4">
        <v>45440.083333333336</v>
      </c>
      <c r="M1319" t="s">
        <v>4603</v>
      </c>
      <c r="N1319" s="3" t="s">
        <v>6509</v>
      </c>
      <c r="O1319" t="s">
        <v>10897</v>
      </c>
      <c r="P1319" t="s">
        <v>16</v>
      </c>
    </row>
    <row r="1320" spans="1:16" x14ac:dyDescent="0.25">
      <c r="A1320" t="s">
        <v>6652</v>
      </c>
      <c r="B1320" t="s">
        <v>1381</v>
      </c>
      <c r="C1320" t="s">
        <v>9260</v>
      </c>
      <c r="D1320">
        <v>576101</v>
      </c>
      <c r="J1320" s="4">
        <v>45428.234027777777</v>
      </c>
      <c r="K1320" s="4">
        <v>45435.25</v>
      </c>
      <c r="L1320" s="4">
        <v>45435.25</v>
      </c>
      <c r="M1320" t="s">
        <v>4604</v>
      </c>
      <c r="N1320" s="3" t="s">
        <v>6509</v>
      </c>
      <c r="O1320" t="s">
        <v>10449</v>
      </c>
      <c r="P1320" t="s">
        <v>16</v>
      </c>
    </row>
    <row r="1321" spans="1:16" x14ac:dyDescent="0.25">
      <c r="A1321" t="s">
        <v>7634</v>
      </c>
      <c r="B1321" t="s">
        <v>1382</v>
      </c>
      <c r="C1321" t="s">
        <v>9536</v>
      </c>
      <c r="D1321">
        <v>577006</v>
      </c>
      <c r="G1321">
        <v>480000</v>
      </c>
      <c r="J1321" s="4">
        <v>45428.523611111108</v>
      </c>
      <c r="K1321" s="4">
        <v>45458.041666666664</v>
      </c>
      <c r="L1321" s="4">
        <v>45458.041666666664</v>
      </c>
      <c r="M1321" t="s">
        <v>4605</v>
      </c>
      <c r="N1321" s="3" t="s">
        <v>6509</v>
      </c>
      <c r="O1321" t="s">
        <v>10167</v>
      </c>
      <c r="P1321" t="s">
        <v>16</v>
      </c>
    </row>
    <row r="1322" spans="1:16" x14ac:dyDescent="0.25">
      <c r="A1322" t="s">
        <v>7635</v>
      </c>
      <c r="B1322" t="s">
        <v>1383</v>
      </c>
      <c r="C1322" t="s">
        <v>9569</v>
      </c>
      <c r="D1322">
        <v>580020</v>
      </c>
      <c r="G1322">
        <v>4757472</v>
      </c>
      <c r="I1322">
        <v>95200</v>
      </c>
      <c r="J1322" s="4">
        <v>45428.157638888886</v>
      </c>
      <c r="K1322" s="4">
        <v>45439.166666666664</v>
      </c>
      <c r="L1322" s="4">
        <v>45439.166666666664</v>
      </c>
      <c r="M1322" t="s">
        <v>4606</v>
      </c>
      <c r="N1322" s="3" t="s">
        <v>6509</v>
      </c>
      <c r="O1322" t="s">
        <v>10475</v>
      </c>
      <c r="P1322" t="s">
        <v>16</v>
      </c>
    </row>
    <row r="1323" spans="1:16" x14ac:dyDescent="0.25">
      <c r="A1323" t="s">
        <v>7636</v>
      </c>
      <c r="B1323" t="s">
        <v>1384</v>
      </c>
      <c r="C1323" t="s">
        <v>9569</v>
      </c>
      <c r="D1323">
        <v>580020</v>
      </c>
      <c r="G1323">
        <v>100000</v>
      </c>
      <c r="J1323" s="4">
        <v>45428.195138888892</v>
      </c>
      <c r="K1323" s="4">
        <v>45439.208333333336</v>
      </c>
      <c r="L1323" s="4">
        <v>45439.208333333336</v>
      </c>
      <c r="M1323" t="s">
        <v>4607</v>
      </c>
      <c r="N1323" s="3" t="s">
        <v>6509</v>
      </c>
      <c r="O1323" t="s">
        <v>9978</v>
      </c>
      <c r="P1323" t="s">
        <v>16</v>
      </c>
    </row>
    <row r="1324" spans="1:16" x14ac:dyDescent="0.25">
      <c r="A1324" t="s">
        <v>7637</v>
      </c>
      <c r="B1324" t="s">
        <v>1385</v>
      </c>
      <c r="C1324" t="s">
        <v>9569</v>
      </c>
      <c r="D1324">
        <v>580020</v>
      </c>
      <c r="J1324" s="4">
        <v>45428.121527777781</v>
      </c>
      <c r="K1324" s="4">
        <v>45439.125</v>
      </c>
      <c r="L1324" s="4">
        <v>45439.125</v>
      </c>
      <c r="M1324" t="s">
        <v>4608</v>
      </c>
      <c r="N1324" s="3" t="s">
        <v>6509</v>
      </c>
      <c r="O1324" t="s">
        <v>10898</v>
      </c>
      <c r="P1324" t="s">
        <v>16</v>
      </c>
    </row>
    <row r="1325" spans="1:16" x14ac:dyDescent="0.25">
      <c r="A1325" t="s">
        <v>6511</v>
      </c>
      <c r="B1325" t="s">
        <v>1386</v>
      </c>
      <c r="C1325" t="s">
        <v>9569</v>
      </c>
      <c r="D1325">
        <v>580023</v>
      </c>
      <c r="J1325" s="4">
        <v>45428.178472222222</v>
      </c>
      <c r="K1325" s="4">
        <v>45439.375</v>
      </c>
      <c r="L1325" s="4">
        <v>45439.375</v>
      </c>
      <c r="M1325" t="s">
        <v>4609</v>
      </c>
      <c r="N1325" s="3" t="s">
        <v>6509</v>
      </c>
      <c r="O1325" t="s">
        <v>10431</v>
      </c>
      <c r="P1325" t="s">
        <v>16</v>
      </c>
    </row>
    <row r="1326" spans="1:16" x14ac:dyDescent="0.25">
      <c r="A1326" t="s">
        <v>6510</v>
      </c>
      <c r="B1326" t="s">
        <v>1387</v>
      </c>
      <c r="C1326" t="s">
        <v>9569</v>
      </c>
      <c r="D1326">
        <v>580023</v>
      </c>
      <c r="J1326" s="4">
        <v>45412.223611111112</v>
      </c>
      <c r="K1326" s="4">
        <v>45434.208333333336</v>
      </c>
      <c r="L1326" s="4">
        <v>45434.208333333336</v>
      </c>
      <c r="M1326" t="s">
        <v>4610</v>
      </c>
      <c r="N1326" s="3" t="s">
        <v>6509</v>
      </c>
      <c r="O1326" t="s">
        <v>10564</v>
      </c>
      <c r="P1326" t="s">
        <v>16</v>
      </c>
    </row>
    <row r="1327" spans="1:16" x14ac:dyDescent="0.25">
      <c r="A1327" t="s">
        <v>7638</v>
      </c>
      <c r="B1327" t="s">
        <v>1388</v>
      </c>
      <c r="C1327" t="s">
        <v>9405</v>
      </c>
      <c r="D1327">
        <v>581400</v>
      </c>
      <c r="J1327" s="4">
        <v>45416.076388888891</v>
      </c>
      <c r="K1327" s="4">
        <v>45435.458333333336</v>
      </c>
      <c r="L1327" s="4">
        <v>45435.458333333336</v>
      </c>
      <c r="M1327" t="s">
        <v>4611</v>
      </c>
      <c r="N1327" s="3" t="s">
        <v>6509</v>
      </c>
      <c r="O1327" t="s">
        <v>10899</v>
      </c>
      <c r="P1327" t="s">
        <v>16</v>
      </c>
    </row>
    <row r="1328" spans="1:16" x14ac:dyDescent="0.25">
      <c r="A1328" t="s">
        <v>7639</v>
      </c>
      <c r="B1328" t="s">
        <v>1389</v>
      </c>
      <c r="C1328" t="s">
        <v>9405</v>
      </c>
      <c r="D1328">
        <v>581400</v>
      </c>
      <c r="J1328" s="4">
        <v>45428.165277777778</v>
      </c>
      <c r="K1328" s="4">
        <v>45439.166666666664</v>
      </c>
      <c r="L1328" s="4">
        <v>45439.166666666664</v>
      </c>
      <c r="M1328" t="s">
        <v>4612</v>
      </c>
      <c r="N1328" s="3" t="s">
        <v>6509</v>
      </c>
      <c r="O1328" t="s">
        <v>10900</v>
      </c>
      <c r="P1328" t="s">
        <v>16</v>
      </c>
    </row>
    <row r="1329" spans="1:16" x14ac:dyDescent="0.25">
      <c r="A1329" t="s">
        <v>7640</v>
      </c>
      <c r="B1329" t="s">
        <v>1390</v>
      </c>
      <c r="C1329" t="s">
        <v>9405</v>
      </c>
      <c r="D1329">
        <v>581400</v>
      </c>
      <c r="J1329" s="4">
        <v>45428.497916666667</v>
      </c>
      <c r="K1329" s="4">
        <v>45439.458333333336</v>
      </c>
      <c r="L1329" s="4">
        <v>45439.458333333336</v>
      </c>
      <c r="M1329" t="s">
        <v>4613</v>
      </c>
      <c r="N1329" s="3" t="s">
        <v>6509</v>
      </c>
      <c r="O1329" t="s">
        <v>10445</v>
      </c>
      <c r="P1329" t="s">
        <v>16</v>
      </c>
    </row>
    <row r="1330" spans="1:16" x14ac:dyDescent="0.25">
      <c r="A1330" t="s">
        <v>6572</v>
      </c>
      <c r="B1330" t="s">
        <v>1391</v>
      </c>
      <c r="C1330" t="s">
        <v>9397</v>
      </c>
      <c r="D1330">
        <v>583104</v>
      </c>
      <c r="J1330" s="4">
        <v>45407.302083333336</v>
      </c>
      <c r="K1330" s="4">
        <v>45430.333333333336</v>
      </c>
      <c r="L1330" s="4">
        <v>45430.333333333336</v>
      </c>
      <c r="M1330" t="s">
        <v>4614</v>
      </c>
      <c r="N1330" s="3" t="s">
        <v>6509</v>
      </c>
      <c r="O1330" t="s">
        <v>10044</v>
      </c>
      <c r="P1330" t="s">
        <v>16</v>
      </c>
    </row>
    <row r="1331" spans="1:16" x14ac:dyDescent="0.25">
      <c r="A1331" t="s">
        <v>7641</v>
      </c>
      <c r="B1331" t="s">
        <v>1392</v>
      </c>
      <c r="C1331" t="s">
        <v>9541</v>
      </c>
      <c r="D1331">
        <v>583118</v>
      </c>
      <c r="G1331">
        <v>688500</v>
      </c>
      <c r="I1331">
        <v>6900</v>
      </c>
      <c r="J1331" s="4">
        <v>45428.461805555555</v>
      </c>
      <c r="K1331" s="4">
        <v>45449.458333333336</v>
      </c>
      <c r="L1331" s="4">
        <v>45449.458333333336</v>
      </c>
      <c r="M1331" t="s">
        <v>4615</v>
      </c>
      <c r="N1331" s="3" t="s">
        <v>6509</v>
      </c>
      <c r="O1331" t="s">
        <v>10566</v>
      </c>
      <c r="P1331" t="s">
        <v>16</v>
      </c>
    </row>
    <row r="1332" spans="1:16" x14ac:dyDescent="0.25">
      <c r="A1332" t="s">
        <v>7642</v>
      </c>
      <c r="B1332" t="s">
        <v>1393</v>
      </c>
      <c r="C1332" t="s">
        <v>9541</v>
      </c>
      <c r="D1332">
        <v>583118</v>
      </c>
      <c r="G1332">
        <v>1020400</v>
      </c>
      <c r="I1332">
        <v>10210</v>
      </c>
      <c r="J1332" s="4">
        <v>45363.204861111109</v>
      </c>
      <c r="K1332" s="4">
        <v>45449.125</v>
      </c>
      <c r="L1332" s="4">
        <v>45449.125</v>
      </c>
      <c r="M1332" t="s">
        <v>4616</v>
      </c>
      <c r="N1332" s="3" t="s">
        <v>6509</v>
      </c>
      <c r="O1332" t="s">
        <v>10251</v>
      </c>
      <c r="P1332" t="s">
        <v>16</v>
      </c>
    </row>
    <row r="1333" spans="1:16" x14ac:dyDescent="0.25">
      <c r="A1333" t="s">
        <v>7643</v>
      </c>
      <c r="B1333" t="s">
        <v>1394</v>
      </c>
      <c r="C1333" t="s">
        <v>9397</v>
      </c>
      <c r="D1333">
        <v>585228</v>
      </c>
      <c r="I1333">
        <v>41418</v>
      </c>
      <c r="J1333" s="4">
        <v>45416.238194444442</v>
      </c>
      <c r="K1333" s="4">
        <v>45430.375</v>
      </c>
      <c r="L1333" s="4">
        <v>45430.375</v>
      </c>
      <c r="M1333" t="s">
        <v>4617</v>
      </c>
      <c r="N1333" s="3" t="s">
        <v>6509</v>
      </c>
      <c r="O1333" t="s">
        <v>10352</v>
      </c>
      <c r="P1333" t="s">
        <v>16</v>
      </c>
    </row>
    <row r="1334" spans="1:16" x14ac:dyDescent="0.25">
      <c r="A1334" t="s">
        <v>7264</v>
      </c>
      <c r="B1334" t="s">
        <v>1395</v>
      </c>
      <c r="C1334" t="s">
        <v>9586</v>
      </c>
      <c r="D1334">
        <v>585310</v>
      </c>
      <c r="G1334">
        <v>3500000</v>
      </c>
      <c r="I1334">
        <v>87500</v>
      </c>
      <c r="J1334" s="4">
        <v>45363.479861111111</v>
      </c>
      <c r="K1334" s="4">
        <v>45429.208333333336</v>
      </c>
      <c r="L1334" s="4">
        <v>45429.208333333336</v>
      </c>
      <c r="M1334" t="s">
        <v>4618</v>
      </c>
      <c r="N1334" s="3" t="s">
        <v>6509</v>
      </c>
      <c r="O1334" t="s">
        <v>10210</v>
      </c>
      <c r="P1334" t="s">
        <v>16</v>
      </c>
    </row>
    <row r="1335" spans="1:16" x14ac:dyDescent="0.25">
      <c r="A1335" t="s">
        <v>6573</v>
      </c>
      <c r="B1335" t="s">
        <v>1396</v>
      </c>
      <c r="C1335" t="s">
        <v>9352</v>
      </c>
      <c r="D1335">
        <v>590014</v>
      </c>
      <c r="I1335">
        <v>60000</v>
      </c>
      <c r="J1335" s="4">
        <v>45428.258333333331</v>
      </c>
      <c r="K1335" s="4">
        <v>45439.25</v>
      </c>
      <c r="L1335" s="4">
        <v>45439.25</v>
      </c>
      <c r="M1335" t="s">
        <v>4619</v>
      </c>
      <c r="N1335" s="3" t="s">
        <v>6509</v>
      </c>
      <c r="O1335" t="s">
        <v>10888</v>
      </c>
      <c r="P1335" t="s">
        <v>16</v>
      </c>
    </row>
    <row r="1336" spans="1:16" x14ac:dyDescent="0.25">
      <c r="A1336" t="s">
        <v>7644</v>
      </c>
      <c r="B1336" t="s">
        <v>1397</v>
      </c>
      <c r="C1336" t="s">
        <v>9352</v>
      </c>
      <c r="D1336">
        <v>590014</v>
      </c>
      <c r="I1336">
        <v>70000</v>
      </c>
      <c r="J1336" s="4">
        <v>45428.229166666664</v>
      </c>
      <c r="K1336" s="4">
        <v>45439.25</v>
      </c>
      <c r="L1336" s="4">
        <v>45439.25</v>
      </c>
      <c r="M1336" t="s">
        <v>4620</v>
      </c>
      <c r="N1336" s="3" t="s">
        <v>6509</v>
      </c>
      <c r="O1336" t="s">
        <v>10888</v>
      </c>
      <c r="P1336" t="s">
        <v>16</v>
      </c>
    </row>
    <row r="1337" spans="1:16" x14ac:dyDescent="0.25">
      <c r="A1337" t="s">
        <v>7645</v>
      </c>
      <c r="B1337" t="s">
        <v>1398</v>
      </c>
      <c r="C1337" t="s">
        <v>9587</v>
      </c>
      <c r="D1337">
        <v>600002</v>
      </c>
      <c r="I1337">
        <v>10000000</v>
      </c>
      <c r="J1337" s="4">
        <v>45407.484722222223</v>
      </c>
      <c r="K1337" s="4">
        <v>45435.125</v>
      </c>
      <c r="L1337" s="4">
        <v>45435.125</v>
      </c>
      <c r="M1337" t="s">
        <v>4621</v>
      </c>
      <c r="N1337" s="3" t="s">
        <v>6509</v>
      </c>
      <c r="O1337" t="s">
        <v>10901</v>
      </c>
      <c r="P1337" t="s">
        <v>16</v>
      </c>
    </row>
    <row r="1338" spans="1:16" x14ac:dyDescent="0.25">
      <c r="A1338" t="s">
        <v>7646</v>
      </c>
      <c r="B1338" t="s">
        <v>1399</v>
      </c>
      <c r="C1338" t="s">
        <v>9588</v>
      </c>
      <c r="D1338">
        <v>600003</v>
      </c>
      <c r="J1338" s="4">
        <v>45412.193055555559</v>
      </c>
      <c r="K1338" s="4">
        <v>45430.458333333336</v>
      </c>
      <c r="L1338" s="4">
        <v>45430.458333333336</v>
      </c>
      <c r="M1338" t="s">
        <v>4622</v>
      </c>
      <c r="N1338" s="3" t="s">
        <v>6509</v>
      </c>
      <c r="O1338" t="s">
        <v>10902</v>
      </c>
      <c r="P1338" t="s">
        <v>16</v>
      </c>
    </row>
    <row r="1339" spans="1:16" x14ac:dyDescent="0.25">
      <c r="A1339" t="s">
        <v>7647</v>
      </c>
      <c r="B1339" t="s">
        <v>1400</v>
      </c>
      <c r="C1339" t="s">
        <v>9588</v>
      </c>
      <c r="D1339">
        <v>600003</v>
      </c>
      <c r="G1339">
        <v>93100</v>
      </c>
      <c r="J1339" s="4">
        <v>45428.172222222223</v>
      </c>
      <c r="K1339" s="4">
        <v>45439.375</v>
      </c>
      <c r="L1339" s="4">
        <v>45439.375</v>
      </c>
      <c r="M1339" t="s">
        <v>4623</v>
      </c>
      <c r="N1339" s="3" t="s">
        <v>6509</v>
      </c>
      <c r="O1339" t="s">
        <v>10903</v>
      </c>
      <c r="P1339" t="s">
        <v>16</v>
      </c>
    </row>
    <row r="1340" spans="1:16" x14ac:dyDescent="0.25">
      <c r="A1340" t="s">
        <v>7648</v>
      </c>
      <c r="B1340" t="s">
        <v>1401</v>
      </c>
      <c r="C1340" t="s">
        <v>9588</v>
      </c>
      <c r="D1340">
        <v>600003</v>
      </c>
      <c r="J1340" s="4">
        <v>45428.186805555553</v>
      </c>
      <c r="K1340" s="4">
        <v>45439.125</v>
      </c>
      <c r="L1340" s="4">
        <v>45439.125</v>
      </c>
      <c r="M1340" t="s">
        <v>4624</v>
      </c>
      <c r="N1340" s="3" t="s">
        <v>6509</v>
      </c>
      <c r="O1340" t="s">
        <v>10904</v>
      </c>
      <c r="P1340" t="s">
        <v>16</v>
      </c>
    </row>
    <row r="1341" spans="1:16" x14ac:dyDescent="0.25">
      <c r="A1341" t="s">
        <v>7649</v>
      </c>
      <c r="B1341" t="s">
        <v>1402</v>
      </c>
      <c r="C1341" t="s">
        <v>9588</v>
      </c>
      <c r="D1341">
        <v>600003</v>
      </c>
      <c r="G1341">
        <v>76020</v>
      </c>
      <c r="J1341" s="4">
        <v>45428.060416666667</v>
      </c>
      <c r="K1341" s="4">
        <v>45439.375</v>
      </c>
      <c r="L1341" s="4">
        <v>45439.375</v>
      </c>
      <c r="M1341" t="s">
        <v>4625</v>
      </c>
      <c r="N1341" s="3" t="s">
        <v>6509</v>
      </c>
      <c r="O1341" t="s">
        <v>10905</v>
      </c>
      <c r="P1341" t="s">
        <v>16</v>
      </c>
    </row>
    <row r="1342" spans="1:16" x14ac:dyDescent="0.25">
      <c r="A1342" t="s">
        <v>7650</v>
      </c>
      <c r="B1342" t="s">
        <v>1403</v>
      </c>
      <c r="C1342" t="s">
        <v>9588</v>
      </c>
      <c r="D1342">
        <v>600003</v>
      </c>
      <c r="G1342">
        <v>132000</v>
      </c>
      <c r="J1342" s="4">
        <v>45428.059027777781</v>
      </c>
      <c r="K1342" s="4">
        <v>45439.375</v>
      </c>
      <c r="L1342" s="4">
        <v>45439.375</v>
      </c>
      <c r="M1342" t="s">
        <v>4626</v>
      </c>
      <c r="N1342" s="3" t="s">
        <v>6509</v>
      </c>
      <c r="O1342" t="s">
        <v>10906</v>
      </c>
      <c r="P1342" t="s">
        <v>16</v>
      </c>
    </row>
    <row r="1343" spans="1:16" x14ac:dyDescent="0.25">
      <c r="A1343" t="s">
        <v>7651</v>
      </c>
      <c r="B1343" t="s">
        <v>1404</v>
      </c>
      <c r="C1343" t="s">
        <v>9589</v>
      </c>
      <c r="D1343">
        <v>600005</v>
      </c>
      <c r="J1343" s="4">
        <v>45427.134027777778</v>
      </c>
      <c r="K1343" s="4">
        <v>45448.166666666664</v>
      </c>
      <c r="L1343" s="4">
        <v>45448.166666666664</v>
      </c>
      <c r="M1343" t="s">
        <v>4627</v>
      </c>
      <c r="N1343" s="3" t="s">
        <v>6509</v>
      </c>
      <c r="O1343" t="s">
        <v>10907</v>
      </c>
      <c r="P1343" t="s">
        <v>16</v>
      </c>
    </row>
    <row r="1344" spans="1:16" x14ac:dyDescent="0.25">
      <c r="A1344" t="s">
        <v>60</v>
      </c>
      <c r="B1344" t="s">
        <v>1405</v>
      </c>
      <c r="C1344" t="s">
        <v>9332</v>
      </c>
      <c r="D1344">
        <v>600006</v>
      </c>
      <c r="J1344" s="4">
        <v>45428.432638888888</v>
      </c>
      <c r="K1344" s="4">
        <v>45449.458333333336</v>
      </c>
      <c r="L1344" s="4">
        <v>45449.458333333336</v>
      </c>
      <c r="M1344" t="s">
        <v>4628</v>
      </c>
      <c r="N1344" s="3" t="s">
        <v>6509</v>
      </c>
      <c r="O1344" t="s">
        <v>10768</v>
      </c>
      <c r="P1344" t="s">
        <v>16</v>
      </c>
    </row>
    <row r="1345" spans="1:16" x14ac:dyDescent="0.25">
      <c r="A1345" t="s">
        <v>7652</v>
      </c>
      <c r="B1345" t="s">
        <v>1406</v>
      </c>
      <c r="C1345" t="s">
        <v>9590</v>
      </c>
      <c r="D1345">
        <v>600006</v>
      </c>
      <c r="G1345">
        <v>70000</v>
      </c>
      <c r="J1345" s="4">
        <v>45428.100694444445</v>
      </c>
      <c r="K1345" s="4">
        <v>45439.083333333336</v>
      </c>
      <c r="L1345" s="4">
        <v>45439.083333333336</v>
      </c>
      <c r="M1345" t="s">
        <v>4629</v>
      </c>
      <c r="N1345" s="3" t="s">
        <v>6509</v>
      </c>
      <c r="O1345" t="s">
        <v>10908</v>
      </c>
      <c r="P1345" t="s">
        <v>16</v>
      </c>
    </row>
    <row r="1346" spans="1:16" x14ac:dyDescent="0.25">
      <c r="A1346" t="s">
        <v>7653</v>
      </c>
      <c r="B1346" t="s">
        <v>1407</v>
      </c>
      <c r="C1346" t="s">
        <v>9318</v>
      </c>
      <c r="D1346">
        <v>600008</v>
      </c>
      <c r="J1346" s="4">
        <v>45428.041666666664</v>
      </c>
      <c r="K1346" s="4">
        <v>45439.041666666664</v>
      </c>
      <c r="L1346" s="4">
        <v>45439.041666666664</v>
      </c>
      <c r="M1346" t="s">
        <v>4630</v>
      </c>
      <c r="N1346" s="3" t="s">
        <v>6509</v>
      </c>
      <c r="O1346" t="s">
        <v>10909</v>
      </c>
      <c r="P1346" t="s">
        <v>16</v>
      </c>
    </row>
    <row r="1347" spans="1:16" x14ac:dyDescent="0.25">
      <c r="A1347" t="s">
        <v>7650</v>
      </c>
      <c r="B1347" t="s">
        <v>1408</v>
      </c>
      <c r="C1347" t="s">
        <v>9588</v>
      </c>
      <c r="D1347">
        <v>600008</v>
      </c>
      <c r="G1347">
        <v>232500</v>
      </c>
      <c r="J1347" s="4">
        <v>45428.061111111114</v>
      </c>
      <c r="K1347" s="4">
        <v>45439.375</v>
      </c>
      <c r="L1347" s="4">
        <v>45439.375</v>
      </c>
      <c r="M1347" t="s">
        <v>4631</v>
      </c>
      <c r="N1347" s="3" t="s">
        <v>6509</v>
      </c>
      <c r="O1347" t="s">
        <v>10464</v>
      </c>
      <c r="P1347" t="s">
        <v>16</v>
      </c>
    </row>
    <row r="1348" spans="1:16" x14ac:dyDescent="0.25">
      <c r="A1348" t="s">
        <v>7654</v>
      </c>
      <c r="B1348" t="s">
        <v>1409</v>
      </c>
      <c r="C1348" t="s">
        <v>9490</v>
      </c>
      <c r="D1348">
        <v>600014</v>
      </c>
      <c r="J1348" s="4">
        <v>45428.429861111108</v>
      </c>
      <c r="K1348" s="4">
        <v>45443.208333333336</v>
      </c>
      <c r="L1348" s="4">
        <v>45443.208333333336</v>
      </c>
      <c r="M1348" t="s">
        <v>4632</v>
      </c>
      <c r="N1348" s="3" t="s">
        <v>6509</v>
      </c>
      <c r="O1348" t="s">
        <v>9981</v>
      </c>
      <c r="P1348" t="s">
        <v>16</v>
      </c>
    </row>
    <row r="1349" spans="1:16" x14ac:dyDescent="0.25">
      <c r="A1349" t="s">
        <v>7655</v>
      </c>
      <c r="B1349" t="s">
        <v>1410</v>
      </c>
      <c r="C1349" t="s">
        <v>9358</v>
      </c>
      <c r="D1349">
        <v>600016</v>
      </c>
      <c r="G1349">
        <v>536900</v>
      </c>
      <c r="I1349">
        <v>10738</v>
      </c>
      <c r="J1349" s="4">
        <v>45428.04583333333</v>
      </c>
      <c r="K1349" s="4">
        <v>45439.125</v>
      </c>
      <c r="L1349" s="4">
        <v>45439.125</v>
      </c>
      <c r="M1349" t="s">
        <v>4633</v>
      </c>
      <c r="N1349" s="3" t="s">
        <v>6509</v>
      </c>
      <c r="O1349" t="s">
        <v>10910</v>
      </c>
      <c r="P1349" t="s">
        <v>16</v>
      </c>
    </row>
    <row r="1350" spans="1:16" x14ac:dyDescent="0.25">
      <c r="A1350" t="s">
        <v>7656</v>
      </c>
      <c r="B1350" t="s">
        <v>1411</v>
      </c>
      <c r="C1350" t="s">
        <v>9365</v>
      </c>
      <c r="D1350">
        <v>600017</v>
      </c>
      <c r="J1350" s="4">
        <v>45428.142361111109</v>
      </c>
      <c r="K1350" s="4">
        <v>45439.25</v>
      </c>
      <c r="L1350" s="4">
        <v>45439.25</v>
      </c>
      <c r="M1350" t="s">
        <v>4634</v>
      </c>
      <c r="N1350" s="3" t="s">
        <v>6509</v>
      </c>
      <c r="O1350" t="s">
        <v>10911</v>
      </c>
      <c r="P1350" t="s">
        <v>16</v>
      </c>
    </row>
    <row r="1351" spans="1:16" x14ac:dyDescent="0.25">
      <c r="A1351" t="s">
        <v>6560</v>
      </c>
      <c r="B1351" t="s">
        <v>1412</v>
      </c>
      <c r="C1351" t="s">
        <v>9324</v>
      </c>
      <c r="D1351">
        <v>600018</v>
      </c>
      <c r="J1351" s="4">
        <v>45428.500694444447</v>
      </c>
      <c r="K1351" s="4">
        <v>45439.5</v>
      </c>
      <c r="L1351" s="4">
        <v>45439.5</v>
      </c>
      <c r="M1351" t="s">
        <v>4635</v>
      </c>
      <c r="N1351" s="3" t="s">
        <v>6509</v>
      </c>
      <c r="O1351" t="s">
        <v>10390</v>
      </c>
      <c r="P1351" t="s">
        <v>16</v>
      </c>
    </row>
    <row r="1352" spans="1:16" x14ac:dyDescent="0.25">
      <c r="A1352" t="s">
        <v>6528</v>
      </c>
      <c r="B1352" t="s">
        <v>1413</v>
      </c>
      <c r="C1352" t="s">
        <v>9588</v>
      </c>
      <c r="D1352">
        <v>600023</v>
      </c>
      <c r="G1352">
        <v>93433.78</v>
      </c>
      <c r="J1352" s="4">
        <v>45428.525000000001</v>
      </c>
      <c r="K1352" s="4">
        <v>45439.5</v>
      </c>
      <c r="L1352" s="4">
        <v>45439.5</v>
      </c>
      <c r="M1352" t="s">
        <v>4636</v>
      </c>
      <c r="N1352" s="3" t="s">
        <v>6509</v>
      </c>
      <c r="O1352" t="s">
        <v>10912</v>
      </c>
      <c r="P1352" t="s">
        <v>16</v>
      </c>
    </row>
    <row r="1353" spans="1:16" x14ac:dyDescent="0.25">
      <c r="A1353" t="s">
        <v>6933</v>
      </c>
      <c r="B1353" t="s">
        <v>1414</v>
      </c>
      <c r="C1353" t="s">
        <v>9588</v>
      </c>
      <c r="D1353">
        <v>600023</v>
      </c>
      <c r="G1353">
        <v>6728876</v>
      </c>
      <c r="I1353">
        <v>134578</v>
      </c>
      <c r="J1353" s="4">
        <v>45423.515277777777</v>
      </c>
      <c r="K1353" s="4">
        <v>45453.041666666664</v>
      </c>
      <c r="L1353" s="4">
        <v>45453.041666666664</v>
      </c>
      <c r="M1353" t="s">
        <v>4637</v>
      </c>
      <c r="N1353" s="3" t="s">
        <v>6509</v>
      </c>
      <c r="O1353" t="s">
        <v>10913</v>
      </c>
      <c r="P1353" t="s">
        <v>16</v>
      </c>
    </row>
    <row r="1354" spans="1:16" x14ac:dyDescent="0.25">
      <c r="A1354" t="s">
        <v>7657</v>
      </c>
      <c r="B1354" t="s">
        <v>1415</v>
      </c>
      <c r="C1354" t="s">
        <v>9588</v>
      </c>
      <c r="D1354">
        <v>600023</v>
      </c>
      <c r="J1354" s="4">
        <v>45428.532638888886</v>
      </c>
      <c r="K1354" s="4">
        <v>45439.083333333336</v>
      </c>
      <c r="L1354" s="4">
        <v>45439.083333333336</v>
      </c>
      <c r="M1354" t="s">
        <v>4638</v>
      </c>
      <c r="N1354" s="3" t="s">
        <v>6509</v>
      </c>
      <c r="O1354" t="s">
        <v>10914</v>
      </c>
      <c r="P1354" t="s">
        <v>16</v>
      </c>
    </row>
    <row r="1355" spans="1:16" x14ac:dyDescent="0.25">
      <c r="A1355" t="s">
        <v>6573</v>
      </c>
      <c r="B1355" t="s">
        <v>1416</v>
      </c>
      <c r="C1355" t="s">
        <v>9338</v>
      </c>
      <c r="D1355">
        <v>600032</v>
      </c>
      <c r="G1355">
        <v>1100000</v>
      </c>
      <c r="I1355">
        <v>50000</v>
      </c>
      <c r="J1355" s="4">
        <v>45428.479861111111</v>
      </c>
      <c r="K1355" s="4">
        <v>45449.458333333336</v>
      </c>
      <c r="L1355" s="4">
        <v>45449.458333333336</v>
      </c>
      <c r="M1355" t="s">
        <v>4639</v>
      </c>
      <c r="N1355" s="3" t="s">
        <v>6509</v>
      </c>
      <c r="O1355" t="s">
        <v>10915</v>
      </c>
      <c r="P1355" t="s">
        <v>16</v>
      </c>
    </row>
    <row r="1356" spans="1:16" x14ac:dyDescent="0.25">
      <c r="A1356" t="s">
        <v>6966</v>
      </c>
      <c r="B1356" t="s">
        <v>1417</v>
      </c>
      <c r="C1356" t="s">
        <v>9338</v>
      </c>
      <c r="D1356">
        <v>600032</v>
      </c>
      <c r="I1356">
        <v>70000</v>
      </c>
      <c r="J1356" s="4">
        <v>45428.522916666669</v>
      </c>
      <c r="K1356" s="4">
        <v>45449.041666666664</v>
      </c>
      <c r="L1356" s="4">
        <v>45449.041666666664</v>
      </c>
      <c r="M1356" t="s">
        <v>4640</v>
      </c>
      <c r="N1356" s="3" t="s">
        <v>6509</v>
      </c>
      <c r="O1356" t="s">
        <v>10242</v>
      </c>
      <c r="P1356" t="s">
        <v>16</v>
      </c>
    </row>
    <row r="1357" spans="1:16" x14ac:dyDescent="0.25">
      <c r="A1357" t="s">
        <v>7658</v>
      </c>
      <c r="B1357" t="s">
        <v>1418</v>
      </c>
      <c r="C1357" t="s">
        <v>9591</v>
      </c>
      <c r="D1357">
        <v>600032</v>
      </c>
      <c r="J1357" s="4">
        <v>45406.131249999999</v>
      </c>
      <c r="K1357" s="4">
        <v>45433.208333333336</v>
      </c>
      <c r="L1357" s="4">
        <v>45433.208333333336</v>
      </c>
      <c r="M1357" t="s">
        <v>4641</v>
      </c>
      <c r="N1357" s="3" t="s">
        <v>6509</v>
      </c>
      <c r="O1357" t="s">
        <v>10916</v>
      </c>
      <c r="P1357" t="s">
        <v>16</v>
      </c>
    </row>
    <row r="1358" spans="1:16" x14ac:dyDescent="0.25">
      <c r="A1358" t="s">
        <v>7659</v>
      </c>
      <c r="B1358" t="s">
        <v>1419</v>
      </c>
      <c r="C1358" t="s">
        <v>9592</v>
      </c>
      <c r="D1358">
        <v>600032</v>
      </c>
      <c r="I1358">
        <v>169000</v>
      </c>
      <c r="J1358" s="4">
        <v>45428.132638888892</v>
      </c>
      <c r="K1358" s="4">
        <v>45449.166666666664</v>
      </c>
      <c r="L1358" s="4">
        <v>45449.166666666664</v>
      </c>
      <c r="M1358" t="s">
        <v>4642</v>
      </c>
      <c r="N1358" s="3" t="s">
        <v>6509</v>
      </c>
      <c r="O1358" t="s">
        <v>10203</v>
      </c>
      <c r="P1358" t="s">
        <v>16</v>
      </c>
    </row>
    <row r="1359" spans="1:16" x14ac:dyDescent="0.25">
      <c r="A1359" t="s">
        <v>7660</v>
      </c>
      <c r="B1359" t="s">
        <v>1420</v>
      </c>
      <c r="C1359" t="s">
        <v>9592</v>
      </c>
      <c r="D1359">
        <v>600032</v>
      </c>
      <c r="I1359">
        <v>110000</v>
      </c>
      <c r="J1359" s="4">
        <v>45428.245833333334</v>
      </c>
      <c r="K1359" s="4">
        <v>45449.208333333336</v>
      </c>
      <c r="L1359" s="4">
        <v>45449.208333333336</v>
      </c>
      <c r="M1359" t="s">
        <v>4643</v>
      </c>
      <c r="N1359" s="3" t="s">
        <v>6509</v>
      </c>
      <c r="O1359" t="s">
        <v>10203</v>
      </c>
      <c r="P1359" t="s">
        <v>16</v>
      </c>
    </row>
    <row r="1360" spans="1:16" x14ac:dyDescent="0.25">
      <c r="A1360" t="s">
        <v>7661</v>
      </c>
      <c r="B1360" t="s">
        <v>1421</v>
      </c>
      <c r="C1360" t="s">
        <v>9326</v>
      </c>
      <c r="D1360">
        <v>600032</v>
      </c>
      <c r="I1360">
        <v>150000</v>
      </c>
      <c r="J1360" s="4">
        <v>45398.241666666669</v>
      </c>
      <c r="K1360" s="4">
        <v>45429.166666666664</v>
      </c>
      <c r="L1360" s="4">
        <v>45429.166666666664</v>
      </c>
      <c r="M1360" t="s">
        <v>4644</v>
      </c>
      <c r="N1360" s="3" t="s">
        <v>6509</v>
      </c>
      <c r="O1360" t="s">
        <v>10917</v>
      </c>
      <c r="P1360" t="s">
        <v>16</v>
      </c>
    </row>
    <row r="1361" spans="1:16" x14ac:dyDescent="0.25">
      <c r="A1361" t="s">
        <v>7662</v>
      </c>
      <c r="B1361" t="s">
        <v>1422</v>
      </c>
      <c r="C1361" t="s">
        <v>9301</v>
      </c>
      <c r="D1361">
        <v>600036</v>
      </c>
      <c r="I1361">
        <v>43000</v>
      </c>
      <c r="J1361" s="4">
        <v>45428.115972222222</v>
      </c>
      <c r="K1361" s="4">
        <v>45449.125</v>
      </c>
      <c r="L1361" s="4">
        <v>45449.125</v>
      </c>
      <c r="M1361" t="s">
        <v>4645</v>
      </c>
      <c r="N1361" s="3" t="s">
        <v>6509</v>
      </c>
      <c r="O1361" t="s">
        <v>10918</v>
      </c>
      <c r="P1361" t="s">
        <v>16</v>
      </c>
    </row>
    <row r="1362" spans="1:16" x14ac:dyDescent="0.25">
      <c r="A1362" t="s">
        <v>7663</v>
      </c>
      <c r="B1362" t="s">
        <v>1423</v>
      </c>
      <c r="C1362" t="s">
        <v>9500</v>
      </c>
      <c r="D1362">
        <v>600043</v>
      </c>
      <c r="G1362">
        <v>2000000</v>
      </c>
      <c r="J1362" s="4">
        <v>45428.102083333331</v>
      </c>
      <c r="K1362" s="4">
        <v>45439.125</v>
      </c>
      <c r="L1362" s="4">
        <v>45439.125</v>
      </c>
      <c r="M1362" t="s">
        <v>4646</v>
      </c>
      <c r="N1362" s="3" t="s">
        <v>6509</v>
      </c>
      <c r="O1362" t="s">
        <v>10919</v>
      </c>
      <c r="P1362" t="s">
        <v>16</v>
      </c>
    </row>
    <row r="1363" spans="1:16" x14ac:dyDescent="0.25">
      <c r="A1363" t="s">
        <v>7664</v>
      </c>
      <c r="B1363" t="s">
        <v>1424</v>
      </c>
      <c r="C1363" t="s">
        <v>9500</v>
      </c>
      <c r="D1363">
        <v>600043</v>
      </c>
      <c r="G1363">
        <v>3600000</v>
      </c>
      <c r="I1363">
        <v>72000</v>
      </c>
      <c r="J1363" s="4">
        <v>45428.048611111109</v>
      </c>
      <c r="K1363" s="4">
        <v>45439.041666666664</v>
      </c>
      <c r="L1363" s="4">
        <v>45439.041666666664</v>
      </c>
      <c r="M1363" t="s">
        <v>4647</v>
      </c>
      <c r="N1363" s="3" t="s">
        <v>6509</v>
      </c>
      <c r="O1363" t="s">
        <v>10920</v>
      </c>
      <c r="P1363" t="s">
        <v>16</v>
      </c>
    </row>
    <row r="1364" spans="1:16" x14ac:dyDescent="0.25">
      <c r="A1364" t="s">
        <v>7665</v>
      </c>
      <c r="B1364" t="s">
        <v>1425</v>
      </c>
      <c r="C1364" t="s">
        <v>9500</v>
      </c>
      <c r="D1364">
        <v>600043</v>
      </c>
      <c r="J1364" s="4">
        <v>45428.522222222222</v>
      </c>
      <c r="K1364" s="4">
        <v>45449.041666666664</v>
      </c>
      <c r="L1364" s="4">
        <v>45449.041666666664</v>
      </c>
      <c r="M1364" t="s">
        <v>4648</v>
      </c>
      <c r="N1364" s="3" t="s">
        <v>6509</v>
      </c>
      <c r="O1364" t="s">
        <v>10921</v>
      </c>
      <c r="P1364" t="s">
        <v>16</v>
      </c>
    </row>
    <row r="1365" spans="1:16" x14ac:dyDescent="0.25">
      <c r="A1365" t="s">
        <v>7666</v>
      </c>
      <c r="B1365" t="s">
        <v>1426</v>
      </c>
      <c r="C1365" t="s">
        <v>9341</v>
      </c>
      <c r="D1365">
        <v>600043</v>
      </c>
      <c r="I1365">
        <v>122332</v>
      </c>
      <c r="J1365" s="4">
        <v>45428.520833333336</v>
      </c>
      <c r="K1365" s="4">
        <v>45448.041666666664</v>
      </c>
      <c r="L1365" s="4">
        <v>45448.041666666664</v>
      </c>
      <c r="M1365" t="s">
        <v>4649</v>
      </c>
      <c r="N1365" s="3" t="s">
        <v>6509</v>
      </c>
      <c r="O1365" t="s">
        <v>10922</v>
      </c>
      <c r="P1365" t="s">
        <v>16</v>
      </c>
    </row>
    <row r="1366" spans="1:16" x14ac:dyDescent="0.25">
      <c r="A1366" t="s">
        <v>7667</v>
      </c>
      <c r="B1366" t="s">
        <v>1427</v>
      </c>
      <c r="C1366" t="s">
        <v>9588</v>
      </c>
      <c r="D1366">
        <v>600045</v>
      </c>
      <c r="J1366" s="4">
        <v>45428.538194444445</v>
      </c>
      <c r="K1366" s="4">
        <v>45439.041666666664</v>
      </c>
      <c r="L1366" s="4">
        <v>45439.041666666664</v>
      </c>
      <c r="M1366" t="s">
        <v>4650</v>
      </c>
      <c r="N1366" s="3" t="s">
        <v>6509</v>
      </c>
      <c r="O1366" t="s">
        <v>10923</v>
      </c>
      <c r="P1366" t="s">
        <v>16</v>
      </c>
    </row>
    <row r="1367" spans="1:16" x14ac:dyDescent="0.25">
      <c r="A1367" t="s">
        <v>7668</v>
      </c>
      <c r="B1367" t="s">
        <v>1428</v>
      </c>
      <c r="C1367" t="s">
        <v>9588</v>
      </c>
      <c r="D1367">
        <v>600045</v>
      </c>
      <c r="J1367" s="4">
        <v>45412.212500000001</v>
      </c>
      <c r="K1367" s="4">
        <v>45432.083333333336</v>
      </c>
      <c r="L1367" s="4">
        <v>45432.083333333336</v>
      </c>
      <c r="M1367" t="s">
        <v>4651</v>
      </c>
      <c r="N1367" s="3" t="s">
        <v>6509</v>
      </c>
      <c r="O1367" t="s">
        <v>10924</v>
      </c>
      <c r="P1367" t="s">
        <v>16</v>
      </c>
    </row>
    <row r="1368" spans="1:16" x14ac:dyDescent="0.25">
      <c r="A1368" t="s">
        <v>7669</v>
      </c>
      <c r="B1368" t="s">
        <v>1429</v>
      </c>
      <c r="C1368" t="s">
        <v>9324</v>
      </c>
      <c r="D1368">
        <v>600046</v>
      </c>
      <c r="J1368" s="4">
        <v>45428.070833333331</v>
      </c>
      <c r="K1368" s="4">
        <v>45439.083333333336</v>
      </c>
      <c r="L1368" s="4">
        <v>45439.083333333336</v>
      </c>
      <c r="M1368" t="s">
        <v>4652</v>
      </c>
      <c r="N1368" s="3" t="s">
        <v>6509</v>
      </c>
      <c r="O1368" t="s">
        <v>10856</v>
      </c>
      <c r="P1368" t="s">
        <v>16</v>
      </c>
    </row>
    <row r="1369" spans="1:16" x14ac:dyDescent="0.25">
      <c r="A1369" t="s">
        <v>7670</v>
      </c>
      <c r="B1369" t="s">
        <v>1430</v>
      </c>
      <c r="C1369" t="s">
        <v>9593</v>
      </c>
      <c r="D1369">
        <v>600068</v>
      </c>
      <c r="I1369">
        <v>29000</v>
      </c>
      <c r="J1369" s="4">
        <v>45416.188888888886</v>
      </c>
      <c r="K1369" s="4">
        <v>45435.083333333336</v>
      </c>
      <c r="L1369" s="4">
        <v>45435.083333333336</v>
      </c>
      <c r="M1369" t="s">
        <v>4653</v>
      </c>
      <c r="N1369" s="3" t="s">
        <v>6509</v>
      </c>
      <c r="O1369" t="s">
        <v>10925</v>
      </c>
      <c r="P1369" t="s">
        <v>16</v>
      </c>
    </row>
    <row r="1370" spans="1:16" x14ac:dyDescent="0.25">
      <c r="A1370" t="s">
        <v>7671</v>
      </c>
      <c r="B1370" t="s">
        <v>1431</v>
      </c>
      <c r="C1370" t="s">
        <v>9593</v>
      </c>
      <c r="D1370">
        <v>600068</v>
      </c>
      <c r="I1370">
        <v>337000</v>
      </c>
      <c r="J1370" s="4">
        <v>45411.359027777777</v>
      </c>
      <c r="K1370" s="4">
        <v>45435.083333333336</v>
      </c>
      <c r="L1370" s="4">
        <v>45435.083333333336</v>
      </c>
      <c r="M1370" t="s">
        <v>4654</v>
      </c>
      <c r="N1370" s="3" t="s">
        <v>6509</v>
      </c>
      <c r="O1370" t="s">
        <v>10926</v>
      </c>
      <c r="P1370" t="s">
        <v>16</v>
      </c>
    </row>
    <row r="1371" spans="1:16" x14ac:dyDescent="0.25">
      <c r="A1371" t="s">
        <v>7672</v>
      </c>
      <c r="B1371" t="s">
        <v>1432</v>
      </c>
      <c r="C1371" t="s">
        <v>9593</v>
      </c>
      <c r="D1371">
        <v>600068</v>
      </c>
      <c r="I1371">
        <v>448000</v>
      </c>
      <c r="J1371" s="4">
        <v>45394.45208333333</v>
      </c>
      <c r="K1371" s="4">
        <v>45435.083333333336</v>
      </c>
      <c r="L1371" s="4">
        <v>45435.083333333336</v>
      </c>
      <c r="M1371" t="s">
        <v>4655</v>
      </c>
      <c r="N1371" s="3" t="s">
        <v>6509</v>
      </c>
      <c r="O1371" t="s">
        <v>10927</v>
      </c>
      <c r="P1371" t="s">
        <v>16</v>
      </c>
    </row>
    <row r="1372" spans="1:16" x14ac:dyDescent="0.25">
      <c r="A1372" t="s">
        <v>7673</v>
      </c>
      <c r="B1372" t="s">
        <v>1433</v>
      </c>
      <c r="C1372" t="s">
        <v>9593</v>
      </c>
      <c r="D1372">
        <v>600068</v>
      </c>
      <c r="J1372" s="4">
        <v>45428.34652777778</v>
      </c>
      <c r="K1372" s="4">
        <v>45439.375</v>
      </c>
      <c r="L1372" s="4">
        <v>45439.375</v>
      </c>
      <c r="M1372" t="s">
        <v>4656</v>
      </c>
      <c r="N1372" s="3" t="s">
        <v>6509</v>
      </c>
      <c r="O1372" t="s">
        <v>10928</v>
      </c>
      <c r="P1372" t="s">
        <v>16</v>
      </c>
    </row>
    <row r="1373" spans="1:16" x14ac:dyDescent="0.25">
      <c r="A1373" t="s">
        <v>7674</v>
      </c>
      <c r="B1373" t="s">
        <v>1434</v>
      </c>
      <c r="C1373" t="s">
        <v>9593</v>
      </c>
      <c r="D1373">
        <v>600068</v>
      </c>
      <c r="J1373" s="4">
        <v>45416.492361111108</v>
      </c>
      <c r="K1373" s="4">
        <v>45436.083333333336</v>
      </c>
      <c r="L1373" s="4">
        <v>45436.083333333336</v>
      </c>
      <c r="M1373" t="s">
        <v>4657</v>
      </c>
      <c r="N1373" s="3" t="s">
        <v>6509</v>
      </c>
      <c r="O1373" t="s">
        <v>10929</v>
      </c>
      <c r="P1373" t="s">
        <v>16</v>
      </c>
    </row>
    <row r="1374" spans="1:16" x14ac:dyDescent="0.25">
      <c r="A1374" t="s">
        <v>7675</v>
      </c>
      <c r="B1374" t="s">
        <v>1435</v>
      </c>
      <c r="C1374" t="s">
        <v>9593</v>
      </c>
      <c r="D1374">
        <v>600068</v>
      </c>
      <c r="J1374" s="4">
        <v>45406.411805555559</v>
      </c>
      <c r="K1374" s="4">
        <v>45436.083333333336</v>
      </c>
      <c r="L1374" s="4">
        <v>45436.083333333336</v>
      </c>
      <c r="M1374" t="s">
        <v>4658</v>
      </c>
      <c r="N1374" s="3" t="s">
        <v>6509</v>
      </c>
      <c r="O1374" t="s">
        <v>10930</v>
      </c>
      <c r="P1374" t="s">
        <v>16</v>
      </c>
    </row>
    <row r="1375" spans="1:16" x14ac:dyDescent="0.25">
      <c r="A1375" t="s">
        <v>7676</v>
      </c>
      <c r="B1375" t="s">
        <v>1436</v>
      </c>
      <c r="C1375" t="s">
        <v>9593</v>
      </c>
      <c r="D1375">
        <v>600068</v>
      </c>
      <c r="J1375" s="4">
        <v>45428.134027777778</v>
      </c>
      <c r="K1375" s="4">
        <v>45449.166666666664</v>
      </c>
      <c r="L1375" s="4">
        <v>45449.166666666664</v>
      </c>
      <c r="M1375" t="s">
        <v>4659</v>
      </c>
      <c r="N1375" s="3" t="s">
        <v>6509</v>
      </c>
      <c r="O1375" t="s">
        <v>10931</v>
      </c>
      <c r="P1375" t="s">
        <v>16</v>
      </c>
    </row>
    <row r="1376" spans="1:16" x14ac:dyDescent="0.25">
      <c r="A1376" t="s">
        <v>7677</v>
      </c>
      <c r="B1376" t="s">
        <v>1437</v>
      </c>
      <c r="C1376" t="s">
        <v>9593</v>
      </c>
      <c r="D1376">
        <v>600068</v>
      </c>
      <c r="I1376">
        <v>56000</v>
      </c>
      <c r="J1376" s="4">
        <v>45422.333333333336</v>
      </c>
      <c r="K1376" s="4">
        <v>45436.083333333336</v>
      </c>
      <c r="L1376" s="4">
        <v>45436.083333333336</v>
      </c>
      <c r="M1376" t="s">
        <v>4660</v>
      </c>
      <c r="N1376" s="3" t="s">
        <v>6509</v>
      </c>
      <c r="O1376" t="s">
        <v>10932</v>
      </c>
      <c r="P1376" t="s">
        <v>16</v>
      </c>
    </row>
    <row r="1377" spans="1:16" x14ac:dyDescent="0.25">
      <c r="A1377" t="s">
        <v>7678</v>
      </c>
      <c r="B1377" t="s">
        <v>1438</v>
      </c>
      <c r="C1377" t="s">
        <v>9593</v>
      </c>
      <c r="D1377">
        <v>600068</v>
      </c>
      <c r="I1377">
        <v>300000</v>
      </c>
      <c r="J1377" s="4">
        <v>45402.456944444442</v>
      </c>
      <c r="K1377" s="4">
        <v>45435.5</v>
      </c>
      <c r="L1377" s="4">
        <v>45435.5</v>
      </c>
      <c r="M1377" t="s">
        <v>4661</v>
      </c>
      <c r="N1377" s="3" t="s">
        <v>6509</v>
      </c>
      <c r="O1377" t="s">
        <v>10933</v>
      </c>
      <c r="P1377" t="s">
        <v>16</v>
      </c>
    </row>
    <row r="1378" spans="1:16" x14ac:dyDescent="0.25">
      <c r="A1378" t="s">
        <v>7679</v>
      </c>
      <c r="B1378" t="s">
        <v>1439</v>
      </c>
      <c r="C1378" t="s">
        <v>9593</v>
      </c>
      <c r="D1378">
        <v>600068</v>
      </c>
      <c r="J1378" s="4">
        <v>45339.111111111109</v>
      </c>
      <c r="K1378" s="4">
        <v>45432.375</v>
      </c>
      <c r="L1378" s="4">
        <v>45432.375</v>
      </c>
      <c r="M1378" t="s">
        <v>4662</v>
      </c>
      <c r="N1378" s="3" t="s">
        <v>6509</v>
      </c>
      <c r="O1378" t="s">
        <v>10934</v>
      </c>
      <c r="P1378" t="s">
        <v>16</v>
      </c>
    </row>
    <row r="1379" spans="1:16" x14ac:dyDescent="0.25">
      <c r="A1379" t="s">
        <v>6746</v>
      </c>
      <c r="B1379" t="s">
        <v>1440</v>
      </c>
      <c r="C1379" t="s">
        <v>9553</v>
      </c>
      <c r="D1379">
        <v>600073</v>
      </c>
      <c r="I1379">
        <v>100000</v>
      </c>
      <c r="J1379" s="4">
        <v>45428.156944444447</v>
      </c>
      <c r="K1379" s="4">
        <v>45440.125</v>
      </c>
      <c r="L1379" s="4">
        <v>45440.125</v>
      </c>
      <c r="M1379" t="s">
        <v>4663</v>
      </c>
      <c r="N1379" s="3" t="s">
        <v>6509</v>
      </c>
      <c r="O1379" t="s">
        <v>9930</v>
      </c>
      <c r="P1379" t="s">
        <v>16</v>
      </c>
    </row>
    <row r="1380" spans="1:16" x14ac:dyDescent="0.25">
      <c r="A1380" t="s">
        <v>7680</v>
      </c>
      <c r="B1380" t="s">
        <v>1441</v>
      </c>
      <c r="C1380" t="s">
        <v>9327</v>
      </c>
      <c r="D1380">
        <v>600078</v>
      </c>
      <c r="J1380" s="4">
        <v>45394.112500000003</v>
      </c>
      <c r="K1380" s="4">
        <v>45437.166666666664</v>
      </c>
      <c r="L1380" s="4">
        <v>45437.166666666664</v>
      </c>
      <c r="M1380" t="s">
        <v>4664</v>
      </c>
      <c r="N1380" s="3" t="s">
        <v>6509</v>
      </c>
      <c r="O1380" t="s">
        <v>10935</v>
      </c>
      <c r="P1380" t="s">
        <v>16</v>
      </c>
    </row>
    <row r="1381" spans="1:16" x14ac:dyDescent="0.25">
      <c r="A1381" t="s">
        <v>7681</v>
      </c>
      <c r="B1381" t="s">
        <v>1442</v>
      </c>
      <c r="C1381" t="s">
        <v>9327</v>
      </c>
      <c r="D1381">
        <v>600078</v>
      </c>
      <c r="J1381" s="4">
        <v>45394.111111111109</v>
      </c>
      <c r="K1381" s="4">
        <v>45437.166666666664</v>
      </c>
      <c r="L1381" s="4">
        <v>45437.166666666664</v>
      </c>
      <c r="M1381" t="s">
        <v>4665</v>
      </c>
      <c r="N1381" s="3" t="s">
        <v>6509</v>
      </c>
      <c r="O1381" t="s">
        <v>10936</v>
      </c>
      <c r="P1381" t="s">
        <v>16</v>
      </c>
    </row>
    <row r="1382" spans="1:16" x14ac:dyDescent="0.25">
      <c r="A1382" t="s">
        <v>7682</v>
      </c>
      <c r="B1382" t="s">
        <v>1443</v>
      </c>
      <c r="C1382" t="s">
        <v>9327</v>
      </c>
      <c r="D1382">
        <v>600078</v>
      </c>
      <c r="J1382" s="4">
        <v>45394.11041666667</v>
      </c>
      <c r="K1382" s="4">
        <v>45437.166666666664</v>
      </c>
      <c r="L1382" s="4">
        <v>45437.166666666664</v>
      </c>
      <c r="M1382" t="s">
        <v>4666</v>
      </c>
      <c r="N1382" s="3" t="s">
        <v>6509</v>
      </c>
      <c r="O1382" t="s">
        <v>10935</v>
      </c>
      <c r="P1382" t="s">
        <v>16</v>
      </c>
    </row>
    <row r="1383" spans="1:16" x14ac:dyDescent="0.25">
      <c r="A1383" t="s">
        <v>7683</v>
      </c>
      <c r="B1383" t="s">
        <v>1444</v>
      </c>
      <c r="C1383" t="s">
        <v>9594</v>
      </c>
      <c r="D1383">
        <v>600096</v>
      </c>
      <c r="J1383" s="4">
        <v>45407.106944444444</v>
      </c>
      <c r="K1383" s="4">
        <v>45435.125</v>
      </c>
      <c r="L1383" s="4">
        <v>45435.125</v>
      </c>
      <c r="M1383" t="s">
        <v>4667</v>
      </c>
      <c r="N1383" s="3" t="s">
        <v>6509</v>
      </c>
      <c r="O1383" t="s">
        <v>9883</v>
      </c>
      <c r="P1383" t="s">
        <v>16</v>
      </c>
    </row>
    <row r="1384" spans="1:16" x14ac:dyDescent="0.25">
      <c r="A1384" t="s">
        <v>7684</v>
      </c>
      <c r="B1384" t="s">
        <v>1445</v>
      </c>
      <c r="C1384" t="s">
        <v>9595</v>
      </c>
      <c r="D1384">
        <v>600103</v>
      </c>
      <c r="J1384" s="4">
        <v>45406.152083333334</v>
      </c>
      <c r="K1384" s="4">
        <v>45433.083333333336</v>
      </c>
      <c r="L1384" s="4">
        <v>45433.083333333336</v>
      </c>
      <c r="M1384" t="s">
        <v>4668</v>
      </c>
      <c r="N1384" s="3" t="s">
        <v>6509</v>
      </c>
      <c r="O1384" t="s">
        <v>10937</v>
      </c>
      <c r="P1384" t="s">
        <v>16</v>
      </c>
    </row>
    <row r="1385" spans="1:16" x14ac:dyDescent="0.25">
      <c r="A1385" t="s">
        <v>7685</v>
      </c>
      <c r="B1385" t="s">
        <v>1446</v>
      </c>
      <c r="C1385" t="s">
        <v>9596</v>
      </c>
      <c r="D1385">
        <v>600119</v>
      </c>
      <c r="I1385">
        <v>21000</v>
      </c>
      <c r="J1385" s="4">
        <v>45387.49722222222</v>
      </c>
      <c r="K1385" s="4">
        <v>45439.458333333336</v>
      </c>
      <c r="L1385" s="4">
        <v>45439.458333333336</v>
      </c>
      <c r="M1385" t="s">
        <v>4669</v>
      </c>
      <c r="N1385" s="3" t="s">
        <v>6509</v>
      </c>
      <c r="O1385" t="s">
        <v>10938</v>
      </c>
      <c r="P1385" t="s">
        <v>16</v>
      </c>
    </row>
    <row r="1386" spans="1:16" x14ac:dyDescent="0.25">
      <c r="A1386" t="s">
        <v>7686</v>
      </c>
      <c r="B1386" t="s">
        <v>1447</v>
      </c>
      <c r="C1386" t="s">
        <v>9596</v>
      </c>
      <c r="D1386">
        <v>600119</v>
      </c>
      <c r="I1386">
        <v>20000</v>
      </c>
      <c r="J1386" s="4">
        <v>45366.254166666666</v>
      </c>
      <c r="K1386" s="4">
        <v>45439.458333333336</v>
      </c>
      <c r="L1386" s="4">
        <v>45439.458333333336</v>
      </c>
      <c r="M1386" t="s">
        <v>4670</v>
      </c>
      <c r="N1386" s="3" t="s">
        <v>6509</v>
      </c>
      <c r="O1386" t="s">
        <v>10939</v>
      </c>
      <c r="P1386" t="s">
        <v>16</v>
      </c>
    </row>
    <row r="1387" spans="1:16" x14ac:dyDescent="0.25">
      <c r="A1387" t="s">
        <v>7687</v>
      </c>
      <c r="B1387" t="s">
        <v>1448</v>
      </c>
      <c r="C1387" t="s">
        <v>9397</v>
      </c>
      <c r="D1387">
        <v>600120</v>
      </c>
      <c r="G1387">
        <v>590000</v>
      </c>
      <c r="J1387" s="4">
        <v>45404.45</v>
      </c>
      <c r="K1387" s="4">
        <v>45430.375</v>
      </c>
      <c r="L1387" s="4">
        <v>45430.375</v>
      </c>
      <c r="M1387" t="s">
        <v>4671</v>
      </c>
      <c r="N1387" s="3" t="s">
        <v>6509</v>
      </c>
      <c r="O1387" t="s">
        <v>10048</v>
      </c>
      <c r="P1387" t="s">
        <v>16</v>
      </c>
    </row>
    <row r="1388" spans="1:16" x14ac:dyDescent="0.25">
      <c r="A1388" t="s">
        <v>7688</v>
      </c>
      <c r="B1388" t="s">
        <v>1449</v>
      </c>
      <c r="C1388" t="s">
        <v>9365</v>
      </c>
      <c r="D1388">
        <v>601203</v>
      </c>
      <c r="I1388">
        <v>250000</v>
      </c>
      <c r="J1388" s="4">
        <v>45428.20416666667</v>
      </c>
      <c r="K1388" s="4">
        <v>45439.208333333336</v>
      </c>
      <c r="L1388" s="4">
        <v>45439.208333333336</v>
      </c>
      <c r="M1388" t="s">
        <v>4672</v>
      </c>
      <c r="N1388" s="3" t="s">
        <v>6509</v>
      </c>
      <c r="O1388" t="s">
        <v>10940</v>
      </c>
      <c r="P1388" t="s">
        <v>16</v>
      </c>
    </row>
    <row r="1389" spans="1:16" x14ac:dyDescent="0.25">
      <c r="A1389" t="s">
        <v>7689</v>
      </c>
      <c r="B1389" t="s">
        <v>1450</v>
      </c>
      <c r="C1389" t="s">
        <v>9597</v>
      </c>
      <c r="D1389">
        <v>601302</v>
      </c>
      <c r="J1389" s="4">
        <v>45384.518055555556</v>
      </c>
      <c r="K1389" s="4">
        <v>45435.125</v>
      </c>
      <c r="L1389" s="4">
        <v>45435.125</v>
      </c>
      <c r="M1389" t="s">
        <v>4673</v>
      </c>
      <c r="N1389" s="3" t="s">
        <v>6509</v>
      </c>
      <c r="O1389" t="s">
        <v>10941</v>
      </c>
      <c r="P1389" t="s">
        <v>16</v>
      </c>
    </row>
    <row r="1390" spans="1:16" x14ac:dyDescent="0.25">
      <c r="A1390" t="s">
        <v>7690</v>
      </c>
      <c r="B1390" t="s">
        <v>1451</v>
      </c>
      <c r="C1390" t="s">
        <v>9598</v>
      </c>
      <c r="D1390">
        <v>602105</v>
      </c>
      <c r="I1390">
        <v>20000</v>
      </c>
      <c r="J1390" s="4">
        <v>45428.147916666669</v>
      </c>
      <c r="K1390" s="4">
        <v>45439.125</v>
      </c>
      <c r="L1390" s="4">
        <v>45439.125</v>
      </c>
      <c r="M1390" t="s">
        <v>4674</v>
      </c>
      <c r="N1390" s="3" t="s">
        <v>6509</v>
      </c>
      <c r="O1390" t="s">
        <v>10942</v>
      </c>
      <c r="P1390" t="s">
        <v>16</v>
      </c>
    </row>
    <row r="1391" spans="1:16" x14ac:dyDescent="0.25">
      <c r="A1391" t="s">
        <v>7691</v>
      </c>
      <c r="B1391" t="s">
        <v>1452</v>
      </c>
      <c r="C1391" t="s">
        <v>9599</v>
      </c>
      <c r="D1391">
        <v>603102</v>
      </c>
      <c r="J1391" s="4">
        <v>45428.463888888888</v>
      </c>
      <c r="K1391" s="4">
        <v>45439.125</v>
      </c>
      <c r="L1391" s="4">
        <v>45439.125</v>
      </c>
      <c r="M1391" t="s">
        <v>4675</v>
      </c>
      <c r="N1391" s="3" t="s">
        <v>6509</v>
      </c>
      <c r="O1391" t="s">
        <v>10943</v>
      </c>
      <c r="P1391" t="s">
        <v>16</v>
      </c>
    </row>
    <row r="1392" spans="1:16" x14ac:dyDescent="0.25">
      <c r="A1392" t="s">
        <v>7692</v>
      </c>
      <c r="B1392" t="s">
        <v>1453</v>
      </c>
      <c r="C1392" t="s">
        <v>9599</v>
      </c>
      <c r="D1392">
        <v>603102</v>
      </c>
      <c r="J1392" s="4">
        <v>45428.156944444447</v>
      </c>
      <c r="K1392" s="4">
        <v>45439.125</v>
      </c>
      <c r="L1392" s="4">
        <v>45439.125</v>
      </c>
      <c r="M1392" t="s">
        <v>4676</v>
      </c>
      <c r="N1392" s="3" t="s">
        <v>6509</v>
      </c>
      <c r="O1392" t="s">
        <v>10481</v>
      </c>
      <c r="P1392" t="s">
        <v>16</v>
      </c>
    </row>
    <row r="1393" spans="1:16" x14ac:dyDescent="0.25">
      <c r="A1393" t="s">
        <v>7693</v>
      </c>
      <c r="B1393" t="s">
        <v>1454</v>
      </c>
      <c r="C1393" t="s">
        <v>9599</v>
      </c>
      <c r="D1393">
        <v>603102</v>
      </c>
      <c r="G1393">
        <v>611747</v>
      </c>
      <c r="I1393">
        <v>12235</v>
      </c>
      <c r="J1393" s="4">
        <v>45428.538194444445</v>
      </c>
      <c r="K1393" s="4">
        <v>45439.125</v>
      </c>
      <c r="L1393" s="4">
        <v>45439.125</v>
      </c>
      <c r="M1393" t="s">
        <v>4677</v>
      </c>
      <c r="N1393" s="3" t="s">
        <v>6509</v>
      </c>
      <c r="O1393" t="s">
        <v>10352</v>
      </c>
      <c r="P1393" t="s">
        <v>16</v>
      </c>
    </row>
    <row r="1394" spans="1:16" x14ac:dyDescent="0.25">
      <c r="A1394" t="s">
        <v>7694</v>
      </c>
      <c r="B1394" t="s">
        <v>1455</v>
      </c>
      <c r="C1394" t="s">
        <v>9599</v>
      </c>
      <c r="D1394">
        <v>603102</v>
      </c>
      <c r="G1394">
        <v>2232975.44</v>
      </c>
      <c r="I1394">
        <v>44660</v>
      </c>
      <c r="J1394" s="4">
        <v>45428.206250000003</v>
      </c>
      <c r="K1394" s="4">
        <v>45442.125</v>
      </c>
      <c r="L1394" s="4">
        <v>45442.125</v>
      </c>
      <c r="M1394" t="s">
        <v>4678</v>
      </c>
      <c r="N1394" s="3" t="s">
        <v>6509</v>
      </c>
      <c r="O1394" t="s">
        <v>10352</v>
      </c>
      <c r="P1394" t="s">
        <v>16</v>
      </c>
    </row>
    <row r="1395" spans="1:16" x14ac:dyDescent="0.25">
      <c r="A1395" t="s">
        <v>7695</v>
      </c>
      <c r="B1395" t="s">
        <v>1456</v>
      </c>
      <c r="C1395" t="s">
        <v>9599</v>
      </c>
      <c r="D1395">
        <v>603102</v>
      </c>
      <c r="J1395" s="4">
        <v>45428.192361111112</v>
      </c>
      <c r="K1395" s="4">
        <v>45440.041666666664</v>
      </c>
      <c r="L1395" s="4">
        <v>45440.041666666664</v>
      </c>
      <c r="M1395" t="s">
        <v>4679</v>
      </c>
      <c r="N1395" s="3" t="s">
        <v>6509</v>
      </c>
      <c r="O1395" t="s">
        <v>10435</v>
      </c>
      <c r="P1395" t="s">
        <v>16</v>
      </c>
    </row>
    <row r="1396" spans="1:16" x14ac:dyDescent="0.25">
      <c r="A1396" t="s">
        <v>7696</v>
      </c>
      <c r="B1396" t="s">
        <v>1457</v>
      </c>
      <c r="C1396" t="s">
        <v>9599</v>
      </c>
      <c r="D1396">
        <v>603102</v>
      </c>
      <c r="J1396" s="4">
        <v>45416.540277777778</v>
      </c>
      <c r="K1396" s="4">
        <v>45432.208333333336</v>
      </c>
      <c r="L1396" s="4">
        <v>45432.208333333336</v>
      </c>
      <c r="M1396" t="s">
        <v>4680</v>
      </c>
      <c r="N1396" s="3" t="s">
        <v>6509</v>
      </c>
      <c r="O1396" t="s">
        <v>10565</v>
      </c>
      <c r="P1396" t="s">
        <v>16</v>
      </c>
    </row>
    <row r="1397" spans="1:16" x14ac:dyDescent="0.25">
      <c r="A1397" t="s">
        <v>7697</v>
      </c>
      <c r="B1397" t="s">
        <v>1458</v>
      </c>
      <c r="C1397" t="s">
        <v>9341</v>
      </c>
      <c r="D1397">
        <v>603102</v>
      </c>
      <c r="J1397" s="4">
        <v>45414.524305555555</v>
      </c>
      <c r="K1397" s="4">
        <v>45435.083333333336</v>
      </c>
      <c r="L1397" s="4">
        <v>45435.083333333336</v>
      </c>
      <c r="M1397" t="s">
        <v>4681</v>
      </c>
      <c r="N1397" s="3" t="s">
        <v>6509</v>
      </c>
      <c r="O1397" t="s">
        <v>10944</v>
      </c>
      <c r="P1397" t="s">
        <v>16</v>
      </c>
    </row>
    <row r="1398" spans="1:16" x14ac:dyDescent="0.25">
      <c r="A1398" t="s">
        <v>7698</v>
      </c>
      <c r="B1398" t="s">
        <v>1459</v>
      </c>
      <c r="C1398" t="s">
        <v>9341</v>
      </c>
      <c r="D1398">
        <v>603102</v>
      </c>
      <c r="J1398" s="4">
        <v>45428.217361111114</v>
      </c>
      <c r="K1398" s="4">
        <v>45442.083333333336</v>
      </c>
      <c r="L1398" s="4">
        <v>45442.083333333336</v>
      </c>
      <c r="M1398" t="s">
        <v>4682</v>
      </c>
      <c r="N1398" s="3" t="s">
        <v>6509</v>
      </c>
      <c r="O1398" t="s">
        <v>10395</v>
      </c>
      <c r="P1398" t="s">
        <v>16</v>
      </c>
    </row>
    <row r="1399" spans="1:16" x14ac:dyDescent="0.25">
      <c r="A1399" t="s">
        <v>7699</v>
      </c>
      <c r="B1399" t="s">
        <v>1460</v>
      </c>
      <c r="C1399" t="s">
        <v>9341</v>
      </c>
      <c r="D1399">
        <v>603102</v>
      </c>
      <c r="J1399" s="4">
        <v>45399.177083333336</v>
      </c>
      <c r="K1399" s="4">
        <v>45436.375</v>
      </c>
      <c r="L1399" s="4">
        <v>45436.375</v>
      </c>
      <c r="M1399" t="s">
        <v>4683</v>
      </c>
      <c r="N1399" s="3" t="s">
        <v>6509</v>
      </c>
      <c r="O1399" t="s">
        <v>10945</v>
      </c>
      <c r="P1399" t="s">
        <v>16</v>
      </c>
    </row>
    <row r="1400" spans="1:16" x14ac:dyDescent="0.25">
      <c r="A1400" t="s">
        <v>7700</v>
      </c>
      <c r="B1400" t="s">
        <v>1461</v>
      </c>
      <c r="C1400" t="s">
        <v>9405</v>
      </c>
      <c r="D1400">
        <v>603102</v>
      </c>
      <c r="G1400">
        <v>1429098</v>
      </c>
      <c r="I1400">
        <v>28582</v>
      </c>
      <c r="J1400" s="4">
        <v>45428.536111111112</v>
      </c>
      <c r="K1400" s="4">
        <v>45439.083333333336</v>
      </c>
      <c r="L1400" s="4">
        <v>45439.083333333336</v>
      </c>
      <c r="M1400" t="s">
        <v>4684</v>
      </c>
      <c r="N1400" s="3" t="s">
        <v>6509</v>
      </c>
      <c r="O1400" t="s">
        <v>10946</v>
      </c>
      <c r="P1400" t="s">
        <v>16</v>
      </c>
    </row>
    <row r="1401" spans="1:16" x14ac:dyDescent="0.25">
      <c r="A1401" t="s">
        <v>7701</v>
      </c>
      <c r="B1401" t="s">
        <v>1462</v>
      </c>
      <c r="C1401" t="s">
        <v>9405</v>
      </c>
      <c r="D1401">
        <v>603102</v>
      </c>
      <c r="I1401">
        <v>26026</v>
      </c>
      <c r="J1401" s="4">
        <v>45428.134722222225</v>
      </c>
      <c r="K1401" s="4">
        <v>45442.083333333336</v>
      </c>
      <c r="L1401" s="4">
        <v>45442.083333333336</v>
      </c>
      <c r="M1401" t="s">
        <v>4685</v>
      </c>
      <c r="N1401" s="3" t="s">
        <v>6509</v>
      </c>
      <c r="O1401" t="s">
        <v>10711</v>
      </c>
      <c r="P1401" t="s">
        <v>16</v>
      </c>
    </row>
    <row r="1402" spans="1:16" x14ac:dyDescent="0.25">
      <c r="A1402" t="s">
        <v>7702</v>
      </c>
      <c r="B1402" t="s">
        <v>1463</v>
      </c>
      <c r="C1402" t="s">
        <v>9405</v>
      </c>
      <c r="D1402">
        <v>603102</v>
      </c>
      <c r="J1402" s="4">
        <v>45428.232638888891</v>
      </c>
      <c r="K1402" s="4">
        <v>45449.25</v>
      </c>
      <c r="L1402" s="4">
        <v>45449.25</v>
      </c>
      <c r="M1402" t="s">
        <v>4686</v>
      </c>
      <c r="N1402" s="3" t="s">
        <v>6509</v>
      </c>
      <c r="O1402" t="s">
        <v>10947</v>
      </c>
      <c r="P1402" t="s">
        <v>16</v>
      </c>
    </row>
    <row r="1403" spans="1:16" x14ac:dyDescent="0.25">
      <c r="A1403" t="s">
        <v>7703</v>
      </c>
      <c r="B1403" t="s">
        <v>1464</v>
      </c>
      <c r="C1403" t="s">
        <v>9434</v>
      </c>
      <c r="D1403">
        <v>605001</v>
      </c>
      <c r="J1403" s="4">
        <v>45428.527777777781</v>
      </c>
      <c r="K1403" s="4">
        <v>45449.5</v>
      </c>
      <c r="L1403" s="4">
        <v>45449.5</v>
      </c>
      <c r="M1403" t="s">
        <v>4687</v>
      </c>
      <c r="N1403" s="3" t="s">
        <v>6509</v>
      </c>
      <c r="O1403" t="s">
        <v>10948</v>
      </c>
      <c r="P1403" t="s">
        <v>16</v>
      </c>
    </row>
    <row r="1404" spans="1:16" x14ac:dyDescent="0.25">
      <c r="A1404" t="s">
        <v>7704</v>
      </c>
      <c r="B1404" t="s">
        <v>1465</v>
      </c>
      <c r="C1404" t="s">
        <v>9587</v>
      </c>
      <c r="D1404">
        <v>605004</v>
      </c>
      <c r="I1404">
        <v>160000</v>
      </c>
      <c r="J1404" s="4">
        <v>45428.242361111108</v>
      </c>
      <c r="K1404" s="4">
        <v>45439.5</v>
      </c>
      <c r="L1404" s="4">
        <v>45439.5</v>
      </c>
      <c r="M1404" t="s">
        <v>4688</v>
      </c>
      <c r="N1404" s="3" t="s">
        <v>6509</v>
      </c>
      <c r="O1404" t="s">
        <v>10949</v>
      </c>
      <c r="P1404" t="s">
        <v>16</v>
      </c>
    </row>
    <row r="1405" spans="1:16" x14ac:dyDescent="0.25">
      <c r="A1405" t="s">
        <v>7705</v>
      </c>
      <c r="B1405" t="s">
        <v>1466</v>
      </c>
      <c r="C1405" t="s">
        <v>9352</v>
      </c>
      <c r="D1405">
        <v>606603</v>
      </c>
      <c r="G1405">
        <v>1500000</v>
      </c>
      <c r="J1405" s="4">
        <v>45402.130555555559</v>
      </c>
      <c r="K1405" s="4">
        <v>45434.375</v>
      </c>
      <c r="L1405" s="4">
        <v>45434.375</v>
      </c>
      <c r="M1405" t="s">
        <v>4689</v>
      </c>
      <c r="N1405" s="3" t="s">
        <v>6509</v>
      </c>
      <c r="O1405" t="s">
        <v>10950</v>
      </c>
      <c r="P1405" t="s">
        <v>16</v>
      </c>
    </row>
    <row r="1406" spans="1:16" x14ac:dyDescent="0.25">
      <c r="A1406" t="s">
        <v>7706</v>
      </c>
      <c r="B1406" t="s">
        <v>1467</v>
      </c>
      <c r="C1406" t="s">
        <v>9352</v>
      </c>
      <c r="D1406">
        <v>606603</v>
      </c>
      <c r="J1406" s="4">
        <v>45377.120138888888</v>
      </c>
      <c r="K1406" s="4">
        <v>45442.375</v>
      </c>
      <c r="L1406" s="4">
        <v>45442.375</v>
      </c>
      <c r="M1406" t="s">
        <v>4690</v>
      </c>
      <c r="N1406" s="3" t="s">
        <v>6509</v>
      </c>
      <c r="O1406" t="s">
        <v>10951</v>
      </c>
      <c r="P1406" t="s">
        <v>16</v>
      </c>
    </row>
    <row r="1407" spans="1:16" x14ac:dyDescent="0.25">
      <c r="A1407" t="s">
        <v>7043</v>
      </c>
      <c r="B1407" t="s">
        <v>1468</v>
      </c>
      <c r="C1407" t="s">
        <v>9352</v>
      </c>
      <c r="D1407">
        <v>606603</v>
      </c>
      <c r="J1407" s="4">
        <v>45339.462500000001</v>
      </c>
      <c r="K1407" s="4">
        <v>45432.083333333336</v>
      </c>
      <c r="L1407" s="4">
        <v>45432.083333333336</v>
      </c>
      <c r="M1407" t="s">
        <v>4691</v>
      </c>
      <c r="N1407" s="3" t="s">
        <v>6509</v>
      </c>
      <c r="O1407" t="s">
        <v>10952</v>
      </c>
      <c r="P1407" t="s">
        <v>16</v>
      </c>
    </row>
    <row r="1408" spans="1:16" x14ac:dyDescent="0.25">
      <c r="A1408" t="s">
        <v>7707</v>
      </c>
      <c r="B1408" t="s">
        <v>1469</v>
      </c>
      <c r="C1408" t="s">
        <v>9453</v>
      </c>
      <c r="D1408">
        <v>607803</v>
      </c>
      <c r="G1408">
        <v>6907397.0499999998</v>
      </c>
      <c r="I1408">
        <v>78000</v>
      </c>
      <c r="J1408" s="4">
        <v>45428.534722222219</v>
      </c>
      <c r="K1408" s="4">
        <v>45449.125</v>
      </c>
      <c r="L1408" s="4">
        <v>45449.125</v>
      </c>
      <c r="M1408" t="s">
        <v>4692</v>
      </c>
      <c r="N1408" s="3" t="s">
        <v>6509</v>
      </c>
      <c r="O1408" t="s">
        <v>10953</v>
      </c>
      <c r="P1408" t="s">
        <v>16</v>
      </c>
    </row>
    <row r="1409" spans="1:16" x14ac:dyDescent="0.25">
      <c r="A1409" t="s">
        <v>7708</v>
      </c>
      <c r="B1409" t="s">
        <v>1470</v>
      </c>
      <c r="C1409" t="s">
        <v>9453</v>
      </c>
      <c r="D1409">
        <v>607807</v>
      </c>
      <c r="J1409" s="4">
        <v>45336.522222222222</v>
      </c>
      <c r="K1409" s="4">
        <v>45432.416666666664</v>
      </c>
      <c r="L1409" s="4">
        <v>45432.416666666664</v>
      </c>
      <c r="M1409" t="s">
        <v>4693</v>
      </c>
      <c r="N1409" s="3" t="s">
        <v>6509</v>
      </c>
      <c r="O1409" t="s">
        <v>10954</v>
      </c>
      <c r="P1409" t="s">
        <v>16</v>
      </c>
    </row>
    <row r="1410" spans="1:16" x14ac:dyDescent="0.25">
      <c r="A1410" t="s">
        <v>7709</v>
      </c>
      <c r="B1410" t="s">
        <v>1471</v>
      </c>
      <c r="C1410" t="s">
        <v>9453</v>
      </c>
      <c r="D1410">
        <v>607807</v>
      </c>
      <c r="G1410">
        <v>8703680</v>
      </c>
      <c r="I1410">
        <v>218000</v>
      </c>
      <c r="J1410" s="4">
        <v>45428.243750000001</v>
      </c>
      <c r="K1410" s="4">
        <v>45450.25</v>
      </c>
      <c r="L1410" s="4">
        <v>45450.25</v>
      </c>
      <c r="M1410" t="s">
        <v>4694</v>
      </c>
      <c r="N1410" s="3" t="s">
        <v>6509</v>
      </c>
      <c r="O1410" t="s">
        <v>10955</v>
      </c>
      <c r="P1410" t="s">
        <v>16</v>
      </c>
    </row>
    <row r="1411" spans="1:16" x14ac:dyDescent="0.25">
      <c r="A1411" t="s">
        <v>7710</v>
      </c>
      <c r="B1411" t="s">
        <v>1472</v>
      </c>
      <c r="C1411" t="s">
        <v>9453</v>
      </c>
      <c r="D1411">
        <v>607807</v>
      </c>
      <c r="J1411" s="4">
        <v>45407.210416666669</v>
      </c>
      <c r="K1411" s="4">
        <v>45435.125</v>
      </c>
      <c r="L1411" s="4">
        <v>45435.125</v>
      </c>
      <c r="M1411" t="s">
        <v>4695</v>
      </c>
      <c r="N1411" s="3" t="s">
        <v>6509</v>
      </c>
      <c r="O1411" t="s">
        <v>10481</v>
      </c>
      <c r="P1411" t="s">
        <v>16</v>
      </c>
    </row>
    <row r="1412" spans="1:16" x14ac:dyDescent="0.25">
      <c r="A1412" t="s">
        <v>7711</v>
      </c>
      <c r="B1412" t="s">
        <v>1473</v>
      </c>
      <c r="C1412" t="s">
        <v>9453</v>
      </c>
      <c r="D1412">
        <v>607807</v>
      </c>
      <c r="J1412" s="4">
        <v>45402.05972222222</v>
      </c>
      <c r="K1412" s="4">
        <v>45429.291666666664</v>
      </c>
      <c r="L1412" s="4">
        <v>45429.291666666664</v>
      </c>
      <c r="M1412" t="s">
        <v>4696</v>
      </c>
      <c r="N1412" s="3" t="s">
        <v>6509</v>
      </c>
      <c r="O1412" t="s">
        <v>10003</v>
      </c>
      <c r="P1412" t="s">
        <v>16</v>
      </c>
    </row>
    <row r="1413" spans="1:16" x14ac:dyDescent="0.25">
      <c r="A1413" t="s">
        <v>7712</v>
      </c>
      <c r="B1413" t="s">
        <v>1474</v>
      </c>
      <c r="C1413" t="s">
        <v>9453</v>
      </c>
      <c r="D1413">
        <v>607807</v>
      </c>
      <c r="I1413">
        <v>200000</v>
      </c>
      <c r="J1413" s="4">
        <v>45428.137499999997</v>
      </c>
      <c r="K1413" s="4">
        <v>45449.125</v>
      </c>
      <c r="L1413" s="4">
        <v>45449.125</v>
      </c>
      <c r="M1413" t="s">
        <v>4697</v>
      </c>
      <c r="N1413" s="3" t="s">
        <v>6509</v>
      </c>
      <c r="O1413" t="s">
        <v>10956</v>
      </c>
      <c r="P1413" t="s">
        <v>16</v>
      </c>
    </row>
    <row r="1414" spans="1:16" x14ac:dyDescent="0.25">
      <c r="A1414" t="s">
        <v>7713</v>
      </c>
      <c r="B1414" t="s">
        <v>1475</v>
      </c>
      <c r="C1414" t="s">
        <v>9453</v>
      </c>
      <c r="D1414">
        <v>607807</v>
      </c>
      <c r="J1414" s="4">
        <v>45428.297222222223</v>
      </c>
      <c r="K1414" s="4">
        <v>45449.125</v>
      </c>
      <c r="L1414" s="4">
        <v>45449.125</v>
      </c>
      <c r="M1414" t="s">
        <v>4698</v>
      </c>
      <c r="N1414" s="3" t="s">
        <v>6509</v>
      </c>
      <c r="O1414" t="s">
        <v>10435</v>
      </c>
      <c r="P1414" t="s">
        <v>16</v>
      </c>
    </row>
    <row r="1415" spans="1:16" x14ac:dyDescent="0.25">
      <c r="A1415" t="s">
        <v>7714</v>
      </c>
      <c r="B1415" t="s">
        <v>1476</v>
      </c>
      <c r="C1415" t="s">
        <v>9453</v>
      </c>
      <c r="D1415">
        <v>607807</v>
      </c>
      <c r="J1415" s="4">
        <v>45428.28125</v>
      </c>
      <c r="K1415" s="4">
        <v>45449.125</v>
      </c>
      <c r="L1415" s="4">
        <v>45449.125</v>
      </c>
      <c r="M1415" t="s">
        <v>4699</v>
      </c>
      <c r="N1415" s="3" t="s">
        <v>6509</v>
      </c>
      <c r="O1415" t="s">
        <v>10435</v>
      </c>
      <c r="P1415" t="s">
        <v>16</v>
      </c>
    </row>
    <row r="1416" spans="1:16" x14ac:dyDescent="0.25">
      <c r="A1416" t="s">
        <v>7715</v>
      </c>
      <c r="B1416" t="s">
        <v>1477</v>
      </c>
      <c r="C1416" t="s">
        <v>9453</v>
      </c>
      <c r="D1416">
        <v>607807</v>
      </c>
      <c r="J1416" s="4">
        <v>45428.428472222222</v>
      </c>
      <c r="K1416" s="4">
        <v>45449.125</v>
      </c>
      <c r="L1416" s="4">
        <v>45449.125</v>
      </c>
      <c r="M1416" t="s">
        <v>4700</v>
      </c>
      <c r="N1416" s="3" t="s">
        <v>6509</v>
      </c>
      <c r="O1416" t="s">
        <v>10343</v>
      </c>
      <c r="P1416" t="s">
        <v>16</v>
      </c>
    </row>
    <row r="1417" spans="1:16" x14ac:dyDescent="0.25">
      <c r="A1417" t="s">
        <v>7716</v>
      </c>
      <c r="B1417" t="s">
        <v>1478</v>
      </c>
      <c r="C1417" t="s">
        <v>9600</v>
      </c>
      <c r="D1417">
        <v>609602</v>
      </c>
      <c r="G1417">
        <v>380000</v>
      </c>
      <c r="J1417" s="4">
        <v>45428.065972222219</v>
      </c>
      <c r="K1417" s="4">
        <v>45439.083333333336</v>
      </c>
      <c r="L1417" s="4">
        <v>45439.083333333336</v>
      </c>
      <c r="M1417" t="s">
        <v>4701</v>
      </c>
      <c r="N1417" s="3" t="s">
        <v>6509</v>
      </c>
      <c r="O1417" t="s">
        <v>9904</v>
      </c>
      <c r="P1417" t="s">
        <v>16</v>
      </c>
    </row>
    <row r="1418" spans="1:16" x14ac:dyDescent="0.25">
      <c r="A1418" t="s">
        <v>7717</v>
      </c>
      <c r="B1418" t="s">
        <v>1479</v>
      </c>
      <c r="C1418" t="s">
        <v>9601</v>
      </c>
      <c r="D1418">
        <v>609605</v>
      </c>
      <c r="J1418" s="4">
        <v>45418.240972222222</v>
      </c>
      <c r="K1418" s="4">
        <v>45439.416666666664</v>
      </c>
      <c r="L1418" s="4">
        <v>45439.416666666664</v>
      </c>
      <c r="M1418" t="s">
        <v>4702</v>
      </c>
      <c r="N1418" s="3" t="s">
        <v>6509</v>
      </c>
      <c r="O1418" t="s">
        <v>10957</v>
      </c>
      <c r="P1418" t="s">
        <v>16</v>
      </c>
    </row>
    <row r="1419" spans="1:16" x14ac:dyDescent="0.25">
      <c r="A1419" t="s">
        <v>7718</v>
      </c>
      <c r="B1419" t="s">
        <v>1480</v>
      </c>
      <c r="C1419" t="s">
        <v>9602</v>
      </c>
      <c r="D1419">
        <v>609606</v>
      </c>
      <c r="J1419" s="4">
        <v>45428.521527777775</v>
      </c>
      <c r="K1419" s="4">
        <v>45439.458333333336</v>
      </c>
      <c r="L1419" s="4">
        <v>45439.458333333336</v>
      </c>
      <c r="M1419" t="s">
        <v>4703</v>
      </c>
      <c r="N1419" s="3" t="s">
        <v>6509</v>
      </c>
      <c r="O1419" t="s">
        <v>10958</v>
      </c>
      <c r="P1419" t="s">
        <v>16</v>
      </c>
    </row>
    <row r="1420" spans="1:16" x14ac:dyDescent="0.25">
      <c r="A1420" t="s">
        <v>7719</v>
      </c>
      <c r="B1420" t="s">
        <v>1481</v>
      </c>
      <c r="C1420" t="s">
        <v>9347</v>
      </c>
      <c r="D1420">
        <v>612903</v>
      </c>
      <c r="J1420" s="4">
        <v>45399.450694444444</v>
      </c>
      <c r="K1420" s="4">
        <v>45435.375</v>
      </c>
      <c r="L1420" s="4">
        <v>45435.375</v>
      </c>
      <c r="M1420" t="s">
        <v>4704</v>
      </c>
      <c r="N1420" s="3" t="s">
        <v>6509</v>
      </c>
      <c r="O1420" t="s">
        <v>10959</v>
      </c>
      <c r="P1420" t="s">
        <v>16</v>
      </c>
    </row>
    <row r="1421" spans="1:16" x14ac:dyDescent="0.25">
      <c r="A1421" t="s">
        <v>7720</v>
      </c>
      <c r="B1421" t="s">
        <v>1482</v>
      </c>
      <c r="C1421" t="s">
        <v>9603</v>
      </c>
      <c r="D1421">
        <v>613001</v>
      </c>
      <c r="G1421">
        <v>244800</v>
      </c>
      <c r="J1421" s="4">
        <v>45413.216666666667</v>
      </c>
      <c r="K1421" s="4">
        <v>45437.25</v>
      </c>
      <c r="L1421" s="4">
        <v>45437.25</v>
      </c>
      <c r="M1421" t="s">
        <v>4705</v>
      </c>
      <c r="N1421" s="3" t="s">
        <v>6509</v>
      </c>
      <c r="O1421" t="s">
        <v>10960</v>
      </c>
      <c r="P1421" t="s">
        <v>16</v>
      </c>
    </row>
    <row r="1422" spans="1:16" x14ac:dyDescent="0.25">
      <c r="A1422" t="s">
        <v>7721</v>
      </c>
      <c r="B1422" t="s">
        <v>1483</v>
      </c>
      <c r="C1422" t="s">
        <v>9434</v>
      </c>
      <c r="D1422">
        <v>620001</v>
      </c>
      <c r="G1422">
        <v>600000</v>
      </c>
      <c r="J1422" s="4">
        <v>45428.468055555553</v>
      </c>
      <c r="K1422" s="4">
        <v>45449.5</v>
      </c>
      <c r="L1422" s="4">
        <v>45449.5</v>
      </c>
      <c r="M1422" t="s">
        <v>4706</v>
      </c>
      <c r="N1422" s="3" t="s">
        <v>6509</v>
      </c>
      <c r="O1422" t="s">
        <v>10961</v>
      </c>
      <c r="P1422" t="s">
        <v>16</v>
      </c>
    </row>
    <row r="1423" spans="1:16" x14ac:dyDescent="0.25">
      <c r="A1423" t="s">
        <v>6528</v>
      </c>
      <c r="B1423" t="s">
        <v>1484</v>
      </c>
      <c r="C1423" t="s">
        <v>9588</v>
      </c>
      <c r="D1423">
        <v>620004</v>
      </c>
      <c r="G1423">
        <v>26000</v>
      </c>
      <c r="J1423" s="4">
        <v>45428.158333333333</v>
      </c>
      <c r="K1423" s="4">
        <v>45441.416666666664</v>
      </c>
      <c r="L1423" s="4">
        <v>45441.416666666664</v>
      </c>
      <c r="M1423" t="s">
        <v>4707</v>
      </c>
      <c r="N1423" s="3" t="s">
        <v>6509</v>
      </c>
      <c r="O1423" t="s">
        <v>10962</v>
      </c>
      <c r="P1423" t="s">
        <v>16</v>
      </c>
    </row>
    <row r="1424" spans="1:16" x14ac:dyDescent="0.25">
      <c r="A1424" t="s">
        <v>7722</v>
      </c>
      <c r="B1424" t="s">
        <v>1485</v>
      </c>
      <c r="C1424" t="s">
        <v>9588</v>
      </c>
      <c r="D1424">
        <v>620004</v>
      </c>
      <c r="G1424">
        <v>133421</v>
      </c>
      <c r="J1424" s="4">
        <v>45428.147916666669</v>
      </c>
      <c r="K1424" s="4">
        <v>45434.416666666664</v>
      </c>
      <c r="L1424" s="4">
        <v>45434.416666666664</v>
      </c>
      <c r="M1424" t="s">
        <v>4708</v>
      </c>
      <c r="N1424" s="3" t="s">
        <v>6509</v>
      </c>
      <c r="O1424" t="s">
        <v>10963</v>
      </c>
      <c r="P1424" t="s">
        <v>16</v>
      </c>
    </row>
    <row r="1425" spans="1:16" x14ac:dyDescent="0.25">
      <c r="A1425" t="s">
        <v>7723</v>
      </c>
      <c r="B1425" t="s">
        <v>1486</v>
      </c>
      <c r="C1425" t="s">
        <v>9358</v>
      </c>
      <c r="D1425">
        <v>620007</v>
      </c>
      <c r="J1425" s="4">
        <v>45428.309027777781</v>
      </c>
      <c r="K1425" s="4">
        <v>45449.333333333336</v>
      </c>
      <c r="L1425" s="4">
        <v>45449.333333333336</v>
      </c>
      <c r="M1425" t="s">
        <v>4709</v>
      </c>
      <c r="N1425" s="3" t="s">
        <v>6509</v>
      </c>
      <c r="O1425" t="s">
        <v>10964</v>
      </c>
      <c r="P1425" t="s">
        <v>16</v>
      </c>
    </row>
    <row r="1426" spans="1:16" x14ac:dyDescent="0.25">
      <c r="A1426" t="s">
        <v>7724</v>
      </c>
      <c r="B1426" t="s">
        <v>1487</v>
      </c>
      <c r="C1426" t="s">
        <v>9500</v>
      </c>
      <c r="D1426">
        <v>620007</v>
      </c>
      <c r="G1426">
        <v>3240000</v>
      </c>
      <c r="J1426" s="4">
        <v>45428.212500000001</v>
      </c>
      <c r="K1426" s="4">
        <v>45449.208333333336</v>
      </c>
      <c r="L1426" s="4">
        <v>45449.208333333336</v>
      </c>
      <c r="M1426" t="s">
        <v>4710</v>
      </c>
      <c r="N1426" s="3" t="s">
        <v>6509</v>
      </c>
      <c r="O1426" t="s">
        <v>10965</v>
      </c>
      <c r="P1426" t="s">
        <v>16</v>
      </c>
    </row>
    <row r="1427" spans="1:16" x14ac:dyDescent="0.25">
      <c r="A1427" t="s">
        <v>7725</v>
      </c>
      <c r="B1427" t="s">
        <v>1488</v>
      </c>
      <c r="C1427" t="s">
        <v>9500</v>
      </c>
      <c r="D1427">
        <v>620007</v>
      </c>
      <c r="G1427">
        <v>3240000</v>
      </c>
      <c r="J1427" s="4">
        <v>45428.304861111108</v>
      </c>
      <c r="K1427" s="4">
        <v>45449.125</v>
      </c>
      <c r="L1427" s="4">
        <v>45449.125</v>
      </c>
      <c r="M1427" t="s">
        <v>4711</v>
      </c>
      <c r="N1427" s="3" t="s">
        <v>6509</v>
      </c>
      <c r="O1427" t="s">
        <v>10966</v>
      </c>
      <c r="P1427" t="s">
        <v>16</v>
      </c>
    </row>
    <row r="1428" spans="1:16" x14ac:dyDescent="0.25">
      <c r="A1428" t="s">
        <v>7726</v>
      </c>
      <c r="B1428" t="s">
        <v>1489</v>
      </c>
      <c r="C1428" t="s">
        <v>9324</v>
      </c>
      <c r="D1428">
        <v>620007</v>
      </c>
      <c r="G1428">
        <v>33850</v>
      </c>
      <c r="J1428" s="4">
        <v>45428.45</v>
      </c>
      <c r="K1428" s="4">
        <v>45436.458333333336</v>
      </c>
      <c r="L1428" s="4">
        <v>45436.458333333336</v>
      </c>
      <c r="M1428" t="s">
        <v>4712</v>
      </c>
      <c r="N1428" s="3" t="s">
        <v>6509</v>
      </c>
      <c r="O1428" t="s">
        <v>10967</v>
      </c>
      <c r="P1428" t="s">
        <v>16</v>
      </c>
    </row>
    <row r="1429" spans="1:16" x14ac:dyDescent="0.25">
      <c r="A1429" t="s">
        <v>7727</v>
      </c>
      <c r="B1429" t="s">
        <v>1490</v>
      </c>
      <c r="C1429" t="s">
        <v>9365</v>
      </c>
      <c r="D1429">
        <v>620014</v>
      </c>
      <c r="J1429" s="4">
        <v>45428.408333333333</v>
      </c>
      <c r="K1429" s="4">
        <v>45439.458333333336</v>
      </c>
      <c r="L1429" s="4">
        <v>45439.458333333336</v>
      </c>
      <c r="M1429" t="s">
        <v>4713</v>
      </c>
      <c r="N1429" s="3" t="s">
        <v>6509</v>
      </c>
      <c r="O1429" t="s">
        <v>10968</v>
      </c>
      <c r="P1429" t="s">
        <v>16</v>
      </c>
    </row>
    <row r="1430" spans="1:16" x14ac:dyDescent="0.25">
      <c r="A1430" t="s">
        <v>7728</v>
      </c>
      <c r="B1430" t="s">
        <v>1491</v>
      </c>
      <c r="C1430" t="s">
        <v>9365</v>
      </c>
      <c r="D1430">
        <v>620014</v>
      </c>
      <c r="J1430" s="4">
        <v>45418.47152777778</v>
      </c>
      <c r="K1430" s="4">
        <v>45434.083333333336</v>
      </c>
      <c r="L1430" s="4">
        <v>45434.083333333336</v>
      </c>
      <c r="M1430" t="s">
        <v>4714</v>
      </c>
      <c r="N1430" s="3" t="s">
        <v>6509</v>
      </c>
      <c r="O1430" t="s">
        <v>10969</v>
      </c>
      <c r="P1430" t="s">
        <v>16</v>
      </c>
    </row>
    <row r="1431" spans="1:16" x14ac:dyDescent="0.25">
      <c r="A1431" t="s">
        <v>7729</v>
      </c>
      <c r="B1431" t="s">
        <v>1492</v>
      </c>
      <c r="C1431" t="s">
        <v>9365</v>
      </c>
      <c r="D1431">
        <v>620014</v>
      </c>
      <c r="J1431" s="4">
        <v>45428.123611111114</v>
      </c>
      <c r="K1431" s="4">
        <v>45439.125</v>
      </c>
      <c r="L1431" s="4">
        <v>45439.125</v>
      </c>
      <c r="M1431" t="s">
        <v>4715</v>
      </c>
      <c r="N1431" s="3" t="s">
        <v>6509</v>
      </c>
      <c r="O1431" t="s">
        <v>10970</v>
      </c>
      <c r="P1431" t="s">
        <v>16</v>
      </c>
    </row>
    <row r="1432" spans="1:16" x14ac:dyDescent="0.25">
      <c r="A1432" t="s">
        <v>7730</v>
      </c>
      <c r="B1432" t="s">
        <v>1493</v>
      </c>
      <c r="C1432" t="s">
        <v>9365</v>
      </c>
      <c r="D1432">
        <v>620014</v>
      </c>
      <c r="J1432" s="4">
        <v>45428.495138888888</v>
      </c>
      <c r="K1432" s="4">
        <v>45439.125</v>
      </c>
      <c r="L1432" s="4">
        <v>45439.125</v>
      </c>
      <c r="M1432" t="s">
        <v>4716</v>
      </c>
      <c r="N1432" s="3" t="s">
        <v>6509</v>
      </c>
      <c r="O1432" t="s">
        <v>10543</v>
      </c>
      <c r="P1432" t="s">
        <v>16</v>
      </c>
    </row>
    <row r="1433" spans="1:16" x14ac:dyDescent="0.25">
      <c r="A1433" t="s">
        <v>7731</v>
      </c>
      <c r="B1433" t="s">
        <v>1494</v>
      </c>
      <c r="C1433" t="s">
        <v>9365</v>
      </c>
      <c r="D1433">
        <v>620014</v>
      </c>
      <c r="J1433" s="4">
        <v>45428.225694444445</v>
      </c>
      <c r="K1433" s="4">
        <v>45439.125</v>
      </c>
      <c r="L1433" s="4">
        <v>45439.125</v>
      </c>
      <c r="M1433" t="s">
        <v>4717</v>
      </c>
      <c r="N1433" s="3" t="s">
        <v>6509</v>
      </c>
      <c r="O1433" t="s">
        <v>10971</v>
      </c>
      <c r="P1433" t="s">
        <v>16</v>
      </c>
    </row>
    <row r="1434" spans="1:16" x14ac:dyDescent="0.25">
      <c r="A1434" t="s">
        <v>7732</v>
      </c>
      <c r="B1434" t="s">
        <v>1495</v>
      </c>
      <c r="C1434" t="s">
        <v>9365</v>
      </c>
      <c r="D1434">
        <v>620014</v>
      </c>
      <c r="J1434" s="4">
        <v>45418.472916666666</v>
      </c>
      <c r="K1434" s="4">
        <v>45432.083333333336</v>
      </c>
      <c r="L1434" s="4">
        <v>45432.083333333336</v>
      </c>
      <c r="M1434" t="s">
        <v>4718</v>
      </c>
      <c r="N1434" s="3" t="s">
        <v>6509</v>
      </c>
      <c r="O1434" t="s">
        <v>10972</v>
      </c>
      <c r="P1434" t="s">
        <v>16</v>
      </c>
    </row>
    <row r="1435" spans="1:16" x14ac:dyDescent="0.25">
      <c r="A1435" t="s">
        <v>7733</v>
      </c>
      <c r="B1435" t="s">
        <v>1496</v>
      </c>
      <c r="C1435" t="s">
        <v>9365</v>
      </c>
      <c r="D1435">
        <v>620014</v>
      </c>
      <c r="J1435" s="4">
        <v>45416.518055555556</v>
      </c>
      <c r="K1435" s="4">
        <v>45432.208333333336</v>
      </c>
      <c r="L1435" s="4">
        <v>45432.208333333336</v>
      </c>
      <c r="M1435" t="s">
        <v>4719</v>
      </c>
      <c r="N1435" s="3" t="s">
        <v>6509</v>
      </c>
      <c r="O1435" t="s">
        <v>10973</v>
      </c>
      <c r="P1435" t="s">
        <v>16</v>
      </c>
    </row>
    <row r="1436" spans="1:16" x14ac:dyDescent="0.25">
      <c r="A1436" t="s">
        <v>7734</v>
      </c>
      <c r="B1436" t="s">
        <v>1497</v>
      </c>
      <c r="C1436" t="s">
        <v>9365</v>
      </c>
      <c r="D1436">
        <v>620014</v>
      </c>
      <c r="J1436" s="4">
        <v>45404.459722222222</v>
      </c>
      <c r="K1436" s="4">
        <v>45432.125</v>
      </c>
      <c r="L1436" s="4">
        <v>45432.125</v>
      </c>
      <c r="M1436" t="s">
        <v>4720</v>
      </c>
      <c r="N1436" s="3" t="s">
        <v>6509</v>
      </c>
      <c r="O1436" t="s">
        <v>10711</v>
      </c>
      <c r="P1436" t="s">
        <v>16</v>
      </c>
    </row>
    <row r="1437" spans="1:16" x14ac:dyDescent="0.25">
      <c r="A1437" t="s">
        <v>7735</v>
      </c>
      <c r="B1437" t="s">
        <v>1498</v>
      </c>
      <c r="C1437" t="s">
        <v>9365</v>
      </c>
      <c r="D1437">
        <v>620014</v>
      </c>
      <c r="J1437" s="4">
        <v>45428.438888888886</v>
      </c>
      <c r="K1437" s="4">
        <v>45439.458333333336</v>
      </c>
      <c r="L1437" s="4">
        <v>45439.458333333336</v>
      </c>
      <c r="M1437" t="s">
        <v>4721</v>
      </c>
      <c r="N1437" s="3" t="s">
        <v>6509</v>
      </c>
      <c r="O1437" t="s">
        <v>10974</v>
      </c>
      <c r="P1437" t="s">
        <v>16</v>
      </c>
    </row>
    <row r="1438" spans="1:16" x14ac:dyDescent="0.25">
      <c r="A1438" t="s">
        <v>6699</v>
      </c>
      <c r="B1438" t="s">
        <v>1499</v>
      </c>
      <c r="C1438" t="s">
        <v>9365</v>
      </c>
      <c r="D1438">
        <v>620014</v>
      </c>
      <c r="J1438" s="4">
        <v>45428.175694444442</v>
      </c>
      <c r="K1438" s="4">
        <v>45439.208333333336</v>
      </c>
      <c r="L1438" s="4">
        <v>45439.208333333336</v>
      </c>
      <c r="M1438" t="s">
        <v>4722</v>
      </c>
      <c r="N1438" s="3" t="s">
        <v>6509</v>
      </c>
      <c r="O1438" t="s">
        <v>10975</v>
      </c>
      <c r="P1438" t="s">
        <v>16</v>
      </c>
    </row>
    <row r="1439" spans="1:16" x14ac:dyDescent="0.25">
      <c r="A1439" t="s">
        <v>7736</v>
      </c>
      <c r="B1439" t="s">
        <v>1500</v>
      </c>
      <c r="C1439" t="s">
        <v>9365</v>
      </c>
      <c r="D1439">
        <v>622507</v>
      </c>
      <c r="J1439" s="4">
        <v>45428.479861111111</v>
      </c>
      <c r="K1439" s="4">
        <v>45439.5</v>
      </c>
      <c r="L1439" s="4">
        <v>45439.5</v>
      </c>
      <c r="M1439" t="s">
        <v>4723</v>
      </c>
      <c r="N1439" s="3" t="s">
        <v>6509</v>
      </c>
      <c r="O1439" t="s">
        <v>10976</v>
      </c>
      <c r="P1439" t="s">
        <v>16</v>
      </c>
    </row>
    <row r="1440" spans="1:16" x14ac:dyDescent="0.25">
      <c r="A1440" t="s">
        <v>7737</v>
      </c>
      <c r="B1440" t="s">
        <v>1501</v>
      </c>
      <c r="C1440" t="s">
        <v>9365</v>
      </c>
      <c r="D1440">
        <v>622507</v>
      </c>
      <c r="J1440" s="4">
        <v>45428.490277777775</v>
      </c>
      <c r="K1440" s="4">
        <v>45439.5</v>
      </c>
      <c r="L1440" s="4">
        <v>45439.5</v>
      </c>
      <c r="M1440" t="s">
        <v>4724</v>
      </c>
      <c r="N1440" s="3" t="s">
        <v>6509</v>
      </c>
      <c r="O1440" t="s">
        <v>10977</v>
      </c>
      <c r="P1440" t="s">
        <v>16</v>
      </c>
    </row>
    <row r="1441" spans="1:16" x14ac:dyDescent="0.25">
      <c r="A1441" t="s">
        <v>7738</v>
      </c>
      <c r="B1441" t="s">
        <v>1502</v>
      </c>
      <c r="C1441" t="s">
        <v>9365</v>
      </c>
      <c r="D1441">
        <v>622507</v>
      </c>
      <c r="J1441" s="4">
        <v>45428.165972222225</v>
      </c>
      <c r="K1441" s="4">
        <v>45439.166666666664</v>
      </c>
      <c r="L1441" s="4">
        <v>45439.166666666664</v>
      </c>
      <c r="M1441" t="s">
        <v>4725</v>
      </c>
      <c r="N1441" s="3" t="s">
        <v>6509</v>
      </c>
      <c r="O1441" t="s">
        <v>10978</v>
      </c>
      <c r="P1441" t="s">
        <v>16</v>
      </c>
    </row>
    <row r="1442" spans="1:16" x14ac:dyDescent="0.25">
      <c r="A1442" t="s">
        <v>7739</v>
      </c>
      <c r="B1442" t="s">
        <v>1503</v>
      </c>
      <c r="C1442" t="s">
        <v>9604</v>
      </c>
      <c r="D1442">
        <v>623503</v>
      </c>
      <c r="J1442" s="4">
        <v>45428.473611111112</v>
      </c>
      <c r="K1442" s="4">
        <v>45439.5</v>
      </c>
      <c r="L1442" s="4">
        <v>45439.5</v>
      </c>
      <c r="M1442" t="s">
        <v>4726</v>
      </c>
      <c r="N1442" s="3" t="s">
        <v>6509</v>
      </c>
      <c r="O1442" t="s">
        <v>10663</v>
      </c>
      <c r="P1442" t="s">
        <v>16</v>
      </c>
    </row>
    <row r="1443" spans="1:16" x14ac:dyDescent="0.25">
      <c r="A1443" t="s">
        <v>7740</v>
      </c>
      <c r="B1443" t="s">
        <v>1504</v>
      </c>
      <c r="C1443" t="s">
        <v>9605</v>
      </c>
      <c r="D1443">
        <v>623536</v>
      </c>
      <c r="J1443" s="4">
        <v>45428.12777777778</v>
      </c>
      <c r="K1443" s="4">
        <v>45449.458333333336</v>
      </c>
      <c r="L1443" s="4">
        <v>45449.458333333336</v>
      </c>
      <c r="M1443" t="s">
        <v>4727</v>
      </c>
      <c r="N1443" s="3" t="s">
        <v>6509</v>
      </c>
      <c r="O1443" t="s">
        <v>10979</v>
      </c>
      <c r="P1443" t="s">
        <v>16</v>
      </c>
    </row>
    <row r="1444" spans="1:16" x14ac:dyDescent="0.25">
      <c r="A1444" t="s">
        <v>7741</v>
      </c>
      <c r="B1444" t="s">
        <v>1505</v>
      </c>
      <c r="C1444" t="s">
        <v>9318</v>
      </c>
      <c r="D1444">
        <v>625008</v>
      </c>
      <c r="J1444" s="4">
        <v>45428.223611111112</v>
      </c>
      <c r="K1444" s="4">
        <v>45450.25</v>
      </c>
      <c r="L1444" s="4">
        <v>45450.25</v>
      </c>
      <c r="M1444" t="s">
        <v>4728</v>
      </c>
      <c r="N1444" s="3" t="s">
        <v>6509</v>
      </c>
      <c r="O1444" t="s">
        <v>10980</v>
      </c>
      <c r="P1444" t="s">
        <v>16</v>
      </c>
    </row>
    <row r="1445" spans="1:16" x14ac:dyDescent="0.25">
      <c r="A1445" t="s">
        <v>7742</v>
      </c>
      <c r="B1445" t="s">
        <v>1506</v>
      </c>
      <c r="C1445" t="s">
        <v>9318</v>
      </c>
      <c r="D1445">
        <v>625008</v>
      </c>
      <c r="J1445" s="4">
        <v>45399.209027777775</v>
      </c>
      <c r="K1445" s="4">
        <v>45434.125</v>
      </c>
      <c r="L1445" s="4">
        <v>45434.125</v>
      </c>
      <c r="M1445" t="s">
        <v>4729</v>
      </c>
      <c r="N1445" s="3" t="s">
        <v>6509</v>
      </c>
      <c r="O1445" t="s">
        <v>10981</v>
      </c>
      <c r="P1445" t="s">
        <v>16</v>
      </c>
    </row>
    <row r="1446" spans="1:16" x14ac:dyDescent="0.25">
      <c r="A1446" t="s">
        <v>7743</v>
      </c>
      <c r="B1446" t="s">
        <v>1507</v>
      </c>
      <c r="C1446" t="s">
        <v>9588</v>
      </c>
      <c r="D1446">
        <v>625016</v>
      </c>
      <c r="G1446">
        <v>1330560</v>
      </c>
      <c r="J1446" s="4">
        <v>45428.375694444447</v>
      </c>
      <c r="K1446" s="4">
        <v>45440.458333333336</v>
      </c>
      <c r="L1446" s="4">
        <v>45440.458333333336</v>
      </c>
      <c r="M1446" t="s">
        <v>4730</v>
      </c>
      <c r="N1446" s="3" t="s">
        <v>6509</v>
      </c>
      <c r="O1446" t="s">
        <v>10213</v>
      </c>
      <c r="P1446" t="s">
        <v>16</v>
      </c>
    </row>
    <row r="1447" spans="1:16" x14ac:dyDescent="0.25">
      <c r="A1447" t="s">
        <v>6518</v>
      </c>
      <c r="B1447" t="s">
        <v>1508</v>
      </c>
      <c r="C1447" t="s">
        <v>9606</v>
      </c>
      <c r="D1447">
        <v>625531</v>
      </c>
      <c r="J1447" s="4">
        <v>45428.04583333333</v>
      </c>
      <c r="K1447" s="4">
        <v>45439.041666666664</v>
      </c>
      <c r="L1447" s="4">
        <v>45439.041666666664</v>
      </c>
      <c r="M1447" t="s">
        <v>4731</v>
      </c>
      <c r="N1447" s="3" t="s">
        <v>6509</v>
      </c>
      <c r="O1447" t="s">
        <v>10982</v>
      </c>
      <c r="P1447" t="s">
        <v>16</v>
      </c>
    </row>
    <row r="1448" spans="1:16" x14ac:dyDescent="0.25">
      <c r="A1448" t="s">
        <v>6653</v>
      </c>
      <c r="B1448" t="s">
        <v>1509</v>
      </c>
      <c r="C1448" t="s">
        <v>9588</v>
      </c>
      <c r="D1448">
        <v>626001</v>
      </c>
      <c r="J1448" s="4">
        <v>45428.479861111111</v>
      </c>
      <c r="K1448" s="4">
        <v>45439.291666666664</v>
      </c>
      <c r="L1448" s="4">
        <v>45439.291666666664</v>
      </c>
      <c r="M1448" t="s">
        <v>4732</v>
      </c>
      <c r="N1448" s="3" t="s">
        <v>6509</v>
      </c>
      <c r="O1448" t="s">
        <v>10983</v>
      </c>
      <c r="P1448" t="s">
        <v>16</v>
      </c>
    </row>
    <row r="1449" spans="1:16" x14ac:dyDescent="0.25">
      <c r="A1449" t="s">
        <v>7744</v>
      </c>
      <c r="B1449" t="s">
        <v>1510</v>
      </c>
      <c r="C1449" t="s">
        <v>9405</v>
      </c>
      <c r="D1449">
        <v>627106</v>
      </c>
      <c r="I1449">
        <v>11493</v>
      </c>
      <c r="J1449" s="4">
        <v>45428.447222222225</v>
      </c>
      <c r="K1449" s="4">
        <v>45449.458333333336</v>
      </c>
      <c r="L1449" s="4">
        <v>45449.458333333336</v>
      </c>
      <c r="M1449" t="s">
        <v>4733</v>
      </c>
      <c r="N1449" s="3" t="s">
        <v>6509</v>
      </c>
      <c r="O1449" t="s">
        <v>10525</v>
      </c>
      <c r="P1449" t="s">
        <v>16</v>
      </c>
    </row>
    <row r="1450" spans="1:16" x14ac:dyDescent="0.25">
      <c r="A1450" t="s">
        <v>7745</v>
      </c>
      <c r="B1450" t="s">
        <v>1511</v>
      </c>
      <c r="C1450" t="s">
        <v>9405</v>
      </c>
      <c r="D1450">
        <v>627106</v>
      </c>
      <c r="J1450" s="4">
        <v>45428.4375</v>
      </c>
      <c r="K1450" s="4">
        <v>45444.458333333336</v>
      </c>
      <c r="L1450" s="4">
        <v>45444.458333333336</v>
      </c>
      <c r="M1450" t="s">
        <v>4734</v>
      </c>
      <c r="N1450" s="3" t="s">
        <v>6509</v>
      </c>
      <c r="O1450" t="s">
        <v>10984</v>
      </c>
      <c r="P1450" t="s">
        <v>16</v>
      </c>
    </row>
    <row r="1451" spans="1:16" x14ac:dyDescent="0.25">
      <c r="A1451" t="s">
        <v>7746</v>
      </c>
      <c r="B1451" t="s">
        <v>1512</v>
      </c>
      <c r="C1451" t="s">
        <v>9405</v>
      </c>
      <c r="D1451">
        <v>627106</v>
      </c>
      <c r="J1451" s="4">
        <v>45428.436805555553</v>
      </c>
      <c r="K1451" s="4">
        <v>45443.458333333336</v>
      </c>
      <c r="L1451" s="4">
        <v>45443.458333333336</v>
      </c>
      <c r="M1451" t="s">
        <v>4735</v>
      </c>
      <c r="N1451" s="3" t="s">
        <v>6509</v>
      </c>
      <c r="O1451" t="s">
        <v>10061</v>
      </c>
      <c r="P1451" t="s">
        <v>16</v>
      </c>
    </row>
    <row r="1452" spans="1:16" x14ac:dyDescent="0.25">
      <c r="A1452" t="s">
        <v>7048</v>
      </c>
      <c r="B1452" t="s">
        <v>1513</v>
      </c>
      <c r="C1452" t="s">
        <v>9405</v>
      </c>
      <c r="D1452">
        <v>627106</v>
      </c>
      <c r="J1452" s="4">
        <v>45428.42083333333</v>
      </c>
      <c r="K1452" s="4">
        <v>45443.458333333336</v>
      </c>
      <c r="L1452" s="4">
        <v>45443.458333333336</v>
      </c>
      <c r="M1452" t="s">
        <v>4736</v>
      </c>
      <c r="N1452" s="3" t="s">
        <v>6509</v>
      </c>
      <c r="O1452" t="s">
        <v>10930</v>
      </c>
      <c r="P1452" t="s">
        <v>16</v>
      </c>
    </row>
    <row r="1453" spans="1:16" x14ac:dyDescent="0.25">
      <c r="A1453" t="s">
        <v>7747</v>
      </c>
      <c r="B1453" t="s">
        <v>1514</v>
      </c>
      <c r="C1453" t="s">
        <v>9405</v>
      </c>
      <c r="D1453">
        <v>627106</v>
      </c>
      <c r="J1453" s="4">
        <v>45428.406944444447</v>
      </c>
      <c r="K1453" s="4">
        <v>45443.458333333336</v>
      </c>
      <c r="L1453" s="4">
        <v>45443.458333333336</v>
      </c>
      <c r="M1453" t="s">
        <v>4737</v>
      </c>
      <c r="N1453" s="3" t="s">
        <v>6509</v>
      </c>
      <c r="O1453" t="s">
        <v>9997</v>
      </c>
      <c r="P1453" t="s">
        <v>16</v>
      </c>
    </row>
    <row r="1454" spans="1:16" x14ac:dyDescent="0.25">
      <c r="A1454" t="s">
        <v>7451</v>
      </c>
      <c r="B1454" t="s">
        <v>1515</v>
      </c>
      <c r="C1454" t="s">
        <v>9405</v>
      </c>
      <c r="D1454">
        <v>627106</v>
      </c>
      <c r="J1454" s="4">
        <v>45428.15</v>
      </c>
      <c r="K1454" s="4">
        <v>45444.458333333336</v>
      </c>
      <c r="L1454" s="4">
        <v>45444.458333333336</v>
      </c>
      <c r="M1454" t="s">
        <v>4738</v>
      </c>
      <c r="N1454" s="3" t="s">
        <v>6509</v>
      </c>
      <c r="O1454" t="s">
        <v>10985</v>
      </c>
      <c r="P1454" t="s">
        <v>16</v>
      </c>
    </row>
    <row r="1455" spans="1:16" x14ac:dyDescent="0.25">
      <c r="A1455" t="s">
        <v>7748</v>
      </c>
      <c r="B1455" t="s">
        <v>1516</v>
      </c>
      <c r="C1455" t="s">
        <v>9405</v>
      </c>
      <c r="D1455">
        <v>627106</v>
      </c>
      <c r="J1455" s="4">
        <v>45428.119444444441</v>
      </c>
      <c r="K1455" s="4">
        <v>45443.458333333336</v>
      </c>
      <c r="L1455" s="4">
        <v>45443.458333333336</v>
      </c>
      <c r="M1455" t="s">
        <v>4739</v>
      </c>
      <c r="N1455" s="3" t="s">
        <v>6509</v>
      </c>
      <c r="O1455" t="s">
        <v>10986</v>
      </c>
      <c r="P1455" t="s">
        <v>16</v>
      </c>
    </row>
    <row r="1456" spans="1:16" x14ac:dyDescent="0.25">
      <c r="A1456" t="s">
        <v>7749</v>
      </c>
      <c r="B1456" t="s">
        <v>1517</v>
      </c>
      <c r="C1456" t="s">
        <v>9405</v>
      </c>
      <c r="D1456">
        <v>627106</v>
      </c>
      <c r="G1456">
        <v>3264680</v>
      </c>
      <c r="I1456">
        <v>65294</v>
      </c>
      <c r="J1456" s="4">
        <v>45418.113194444442</v>
      </c>
      <c r="K1456" s="4">
        <v>45434.458333333336</v>
      </c>
      <c r="L1456" s="4">
        <v>45434.458333333336</v>
      </c>
      <c r="M1456" t="s">
        <v>4740</v>
      </c>
      <c r="N1456" s="3" t="s">
        <v>6509</v>
      </c>
      <c r="O1456" t="s">
        <v>10987</v>
      </c>
      <c r="P1456" t="s">
        <v>16</v>
      </c>
    </row>
    <row r="1457" spans="1:16" x14ac:dyDescent="0.25">
      <c r="A1457" t="s">
        <v>7339</v>
      </c>
      <c r="B1457" t="s">
        <v>1518</v>
      </c>
      <c r="C1457" t="s">
        <v>9405</v>
      </c>
      <c r="D1457">
        <v>627106</v>
      </c>
      <c r="J1457" s="4">
        <v>45416.512499999997</v>
      </c>
      <c r="K1457" s="4">
        <v>45435.458333333336</v>
      </c>
      <c r="L1457" s="4">
        <v>45435.458333333336</v>
      </c>
      <c r="M1457" t="s">
        <v>4741</v>
      </c>
      <c r="N1457" s="3" t="s">
        <v>6509</v>
      </c>
      <c r="O1457" t="s">
        <v>10988</v>
      </c>
      <c r="P1457" t="s">
        <v>16</v>
      </c>
    </row>
    <row r="1458" spans="1:16" x14ac:dyDescent="0.25">
      <c r="A1458" t="s">
        <v>7750</v>
      </c>
      <c r="B1458" t="s">
        <v>1519</v>
      </c>
      <c r="C1458" t="s">
        <v>9405</v>
      </c>
      <c r="D1458">
        <v>627106</v>
      </c>
      <c r="J1458" s="4">
        <v>45412.194444444445</v>
      </c>
      <c r="K1458" s="4">
        <v>45435.458333333336</v>
      </c>
      <c r="L1458" s="4">
        <v>45435.458333333336</v>
      </c>
      <c r="M1458" t="s">
        <v>4742</v>
      </c>
      <c r="N1458" s="3" t="s">
        <v>6509</v>
      </c>
      <c r="O1458" t="s">
        <v>10565</v>
      </c>
      <c r="P1458" t="s">
        <v>16</v>
      </c>
    </row>
    <row r="1459" spans="1:16" x14ac:dyDescent="0.25">
      <c r="A1459" t="s">
        <v>7751</v>
      </c>
      <c r="B1459" t="s">
        <v>1520</v>
      </c>
      <c r="C1459" t="s">
        <v>9405</v>
      </c>
      <c r="D1459">
        <v>627106</v>
      </c>
      <c r="G1459">
        <v>12155194</v>
      </c>
      <c r="J1459" s="4">
        <v>45407.454861111109</v>
      </c>
      <c r="K1459" s="4">
        <v>45436.208333333336</v>
      </c>
      <c r="L1459" s="4">
        <v>45436.208333333336</v>
      </c>
      <c r="M1459" t="s">
        <v>4743</v>
      </c>
      <c r="N1459" s="3" t="s">
        <v>6509</v>
      </c>
      <c r="O1459" t="s">
        <v>10989</v>
      </c>
      <c r="P1459" t="s">
        <v>16</v>
      </c>
    </row>
    <row r="1460" spans="1:16" x14ac:dyDescent="0.25">
      <c r="A1460" t="s">
        <v>7752</v>
      </c>
      <c r="B1460" t="s">
        <v>1521</v>
      </c>
      <c r="C1460" t="s">
        <v>9461</v>
      </c>
      <c r="D1460">
        <v>627133</v>
      </c>
      <c r="J1460" s="4">
        <v>45428.506249999999</v>
      </c>
      <c r="K1460" s="4">
        <v>45439.458333333336</v>
      </c>
      <c r="L1460" s="4">
        <v>45439.458333333336</v>
      </c>
      <c r="M1460" t="s">
        <v>4744</v>
      </c>
      <c r="N1460" s="3" t="s">
        <v>6509</v>
      </c>
      <c r="O1460" t="s">
        <v>9883</v>
      </c>
      <c r="P1460" t="s">
        <v>16</v>
      </c>
    </row>
    <row r="1461" spans="1:16" x14ac:dyDescent="0.25">
      <c r="A1461" t="s">
        <v>7753</v>
      </c>
      <c r="B1461" t="s">
        <v>1522</v>
      </c>
      <c r="C1461" t="s">
        <v>9607</v>
      </c>
      <c r="D1461">
        <v>628004</v>
      </c>
      <c r="G1461">
        <v>67000</v>
      </c>
      <c r="J1461" s="4">
        <v>45428.263194444444</v>
      </c>
      <c r="K1461" s="4">
        <v>45439.125</v>
      </c>
      <c r="L1461" s="4">
        <v>45439.125</v>
      </c>
      <c r="M1461" t="s">
        <v>4745</v>
      </c>
      <c r="N1461" s="3" t="s">
        <v>6509</v>
      </c>
      <c r="O1461" t="s">
        <v>10990</v>
      </c>
      <c r="P1461" t="s">
        <v>16</v>
      </c>
    </row>
    <row r="1462" spans="1:16" x14ac:dyDescent="0.25">
      <c r="A1462" t="s">
        <v>7754</v>
      </c>
      <c r="B1462" t="s">
        <v>1523</v>
      </c>
      <c r="C1462" t="s">
        <v>9608</v>
      </c>
      <c r="D1462">
        <v>628004</v>
      </c>
      <c r="J1462" s="4">
        <v>45428.146527777775</v>
      </c>
      <c r="K1462" s="4">
        <v>45449.125</v>
      </c>
      <c r="L1462" s="4">
        <v>45449.125</v>
      </c>
      <c r="M1462" t="s">
        <v>4746</v>
      </c>
      <c r="N1462" s="3" t="s">
        <v>6509</v>
      </c>
      <c r="O1462" t="s">
        <v>10606</v>
      </c>
      <c r="P1462" t="s">
        <v>16</v>
      </c>
    </row>
    <row r="1463" spans="1:16" x14ac:dyDescent="0.25">
      <c r="A1463" t="s">
        <v>7755</v>
      </c>
      <c r="B1463" t="s">
        <v>1524</v>
      </c>
      <c r="C1463" t="s">
        <v>9608</v>
      </c>
      <c r="D1463">
        <v>628004</v>
      </c>
      <c r="J1463" s="4">
        <v>45420.147916666669</v>
      </c>
      <c r="K1463" s="4">
        <v>45440.125</v>
      </c>
      <c r="L1463" s="4">
        <v>45440.125</v>
      </c>
      <c r="M1463" t="s">
        <v>4747</v>
      </c>
      <c r="N1463" s="3" t="s">
        <v>6509</v>
      </c>
      <c r="O1463" t="s">
        <v>10991</v>
      </c>
      <c r="P1463" t="s">
        <v>16</v>
      </c>
    </row>
    <row r="1464" spans="1:16" x14ac:dyDescent="0.25">
      <c r="A1464" t="s">
        <v>7756</v>
      </c>
      <c r="B1464" t="s">
        <v>1525</v>
      </c>
      <c r="C1464" t="s">
        <v>9608</v>
      </c>
      <c r="D1464">
        <v>628004</v>
      </c>
      <c r="J1464" s="4">
        <v>45390.486111111109</v>
      </c>
      <c r="K1464" s="4">
        <v>45436.375</v>
      </c>
      <c r="L1464" s="4">
        <v>45436.375</v>
      </c>
      <c r="M1464" t="s">
        <v>4748</v>
      </c>
      <c r="N1464" s="3" t="s">
        <v>6509</v>
      </c>
      <c r="O1464" t="s">
        <v>10809</v>
      </c>
      <c r="P1464" t="s">
        <v>16</v>
      </c>
    </row>
    <row r="1465" spans="1:16" x14ac:dyDescent="0.25">
      <c r="A1465" t="s">
        <v>7757</v>
      </c>
      <c r="B1465" t="s">
        <v>1526</v>
      </c>
      <c r="C1465" t="s">
        <v>9608</v>
      </c>
      <c r="D1465">
        <v>628004</v>
      </c>
      <c r="J1465" s="4">
        <v>45428.273611111108</v>
      </c>
      <c r="K1465" s="4">
        <v>45448.125</v>
      </c>
      <c r="L1465" s="4">
        <v>45448.125</v>
      </c>
      <c r="M1465" t="s">
        <v>4749</v>
      </c>
      <c r="N1465" s="3" t="s">
        <v>6509</v>
      </c>
      <c r="O1465" t="s">
        <v>10992</v>
      </c>
      <c r="P1465" t="s">
        <v>16</v>
      </c>
    </row>
    <row r="1466" spans="1:16" x14ac:dyDescent="0.25">
      <c r="A1466" t="s">
        <v>7758</v>
      </c>
      <c r="B1466" t="s">
        <v>1527</v>
      </c>
      <c r="C1466" t="s">
        <v>9608</v>
      </c>
      <c r="D1466">
        <v>628004</v>
      </c>
      <c r="I1466">
        <v>52000</v>
      </c>
      <c r="J1466" s="4">
        <v>45428.238888888889</v>
      </c>
      <c r="K1466" s="4">
        <v>45449.166666666664</v>
      </c>
      <c r="L1466" s="4">
        <v>45449.166666666664</v>
      </c>
      <c r="M1466" t="s">
        <v>4750</v>
      </c>
      <c r="N1466" s="3" t="s">
        <v>6509</v>
      </c>
      <c r="O1466" t="s">
        <v>10711</v>
      </c>
      <c r="P1466" t="s">
        <v>16</v>
      </c>
    </row>
    <row r="1467" spans="1:16" x14ac:dyDescent="0.25">
      <c r="A1467" t="s">
        <v>7759</v>
      </c>
      <c r="B1467" t="s">
        <v>1528</v>
      </c>
      <c r="C1467" t="s">
        <v>9417</v>
      </c>
      <c r="D1467">
        <v>628007</v>
      </c>
      <c r="J1467" s="4">
        <v>45428.1</v>
      </c>
      <c r="K1467" s="4">
        <v>45449.125</v>
      </c>
      <c r="L1467" s="4">
        <v>45449.125</v>
      </c>
      <c r="M1467" t="s">
        <v>4751</v>
      </c>
      <c r="N1467" s="3" t="s">
        <v>6509</v>
      </c>
      <c r="O1467" t="s">
        <v>10993</v>
      </c>
      <c r="P1467" t="s">
        <v>16</v>
      </c>
    </row>
    <row r="1468" spans="1:16" x14ac:dyDescent="0.25">
      <c r="A1468" t="s">
        <v>7760</v>
      </c>
      <c r="B1468" t="s">
        <v>1529</v>
      </c>
      <c r="C1468" t="s">
        <v>9365</v>
      </c>
      <c r="D1468">
        <v>628203</v>
      </c>
      <c r="J1468" s="4">
        <v>45428.472916666666</v>
      </c>
      <c r="K1468" s="4">
        <v>45439.166666666664</v>
      </c>
      <c r="L1468" s="4">
        <v>45439.166666666664</v>
      </c>
      <c r="M1468" t="s">
        <v>4752</v>
      </c>
      <c r="N1468" s="3" t="s">
        <v>6509</v>
      </c>
      <c r="O1468" t="s">
        <v>10994</v>
      </c>
      <c r="P1468" t="s">
        <v>16</v>
      </c>
    </row>
    <row r="1469" spans="1:16" x14ac:dyDescent="0.25">
      <c r="A1469" t="s">
        <v>7761</v>
      </c>
      <c r="B1469" t="s">
        <v>1530</v>
      </c>
      <c r="C1469" t="s">
        <v>9609</v>
      </c>
      <c r="D1469">
        <v>629502</v>
      </c>
      <c r="G1469">
        <v>80000</v>
      </c>
      <c r="J1469" s="4">
        <v>45428.48541666667</v>
      </c>
      <c r="K1469" s="4">
        <v>45449.375</v>
      </c>
      <c r="L1469" s="4">
        <v>45449.375</v>
      </c>
      <c r="M1469" t="s">
        <v>4753</v>
      </c>
      <c r="N1469" s="3" t="s">
        <v>6509</v>
      </c>
      <c r="O1469" t="s">
        <v>10995</v>
      </c>
      <c r="P1469" t="s">
        <v>16</v>
      </c>
    </row>
    <row r="1470" spans="1:16" x14ac:dyDescent="0.25">
      <c r="A1470" t="s">
        <v>7239</v>
      </c>
      <c r="B1470" t="s">
        <v>1531</v>
      </c>
      <c r="C1470" t="s">
        <v>9588</v>
      </c>
      <c r="D1470">
        <v>630606</v>
      </c>
      <c r="J1470" s="4">
        <v>45428.518750000003</v>
      </c>
      <c r="K1470" s="4">
        <v>45440.041666666664</v>
      </c>
      <c r="L1470" s="4">
        <v>45440.041666666664</v>
      </c>
      <c r="M1470" t="s">
        <v>4754</v>
      </c>
      <c r="N1470" s="3" t="s">
        <v>6509</v>
      </c>
      <c r="O1470" t="s">
        <v>9994</v>
      </c>
      <c r="P1470" t="s">
        <v>16</v>
      </c>
    </row>
    <row r="1471" spans="1:16" x14ac:dyDescent="0.25">
      <c r="A1471" t="s">
        <v>7648</v>
      </c>
      <c r="B1471" t="s">
        <v>1532</v>
      </c>
      <c r="C1471" t="s">
        <v>9603</v>
      </c>
      <c r="D1471">
        <v>632001</v>
      </c>
      <c r="J1471" s="4">
        <v>45428.225694444445</v>
      </c>
      <c r="K1471" s="4">
        <v>45439.25</v>
      </c>
      <c r="L1471" s="4">
        <v>45439.25</v>
      </c>
      <c r="M1471" t="s">
        <v>4755</v>
      </c>
      <c r="N1471" s="3" t="s">
        <v>6509</v>
      </c>
      <c r="O1471" t="s">
        <v>10996</v>
      </c>
      <c r="P1471" t="s">
        <v>16</v>
      </c>
    </row>
    <row r="1472" spans="1:16" x14ac:dyDescent="0.25">
      <c r="A1472" t="s">
        <v>7762</v>
      </c>
      <c r="B1472" t="s">
        <v>1533</v>
      </c>
      <c r="C1472" t="s">
        <v>9365</v>
      </c>
      <c r="D1472">
        <v>632406</v>
      </c>
      <c r="J1472" s="4">
        <v>45428.477083333331</v>
      </c>
      <c r="K1472" s="4">
        <v>45439.25</v>
      </c>
      <c r="L1472" s="4">
        <v>45439.25</v>
      </c>
      <c r="M1472" t="s">
        <v>4756</v>
      </c>
      <c r="N1472" s="3" t="s">
        <v>6509</v>
      </c>
      <c r="O1472" t="s">
        <v>10997</v>
      </c>
      <c r="P1472" t="s">
        <v>16</v>
      </c>
    </row>
    <row r="1473" spans="1:16" x14ac:dyDescent="0.25">
      <c r="A1473" t="s">
        <v>7763</v>
      </c>
      <c r="B1473" t="s">
        <v>1534</v>
      </c>
      <c r="C1473" t="s">
        <v>9365</v>
      </c>
      <c r="D1473">
        <v>632406</v>
      </c>
      <c r="J1473" s="4">
        <v>45428.383333333331</v>
      </c>
      <c r="K1473" s="4">
        <v>45439.416666666664</v>
      </c>
      <c r="L1473" s="4">
        <v>45439.416666666664</v>
      </c>
      <c r="M1473" t="s">
        <v>4757</v>
      </c>
      <c r="N1473" s="3" t="s">
        <v>6509</v>
      </c>
      <c r="O1473" t="s">
        <v>10998</v>
      </c>
      <c r="P1473" t="s">
        <v>16</v>
      </c>
    </row>
    <row r="1474" spans="1:16" x14ac:dyDescent="0.25">
      <c r="A1474" t="s">
        <v>7764</v>
      </c>
      <c r="B1474" t="s">
        <v>1535</v>
      </c>
      <c r="C1474" t="s">
        <v>9365</v>
      </c>
      <c r="D1474">
        <v>632406</v>
      </c>
      <c r="J1474" s="4">
        <v>45428.383333333331</v>
      </c>
      <c r="K1474" s="4">
        <v>45439.416666666664</v>
      </c>
      <c r="L1474" s="4">
        <v>45439.416666666664</v>
      </c>
      <c r="M1474" t="s">
        <v>4758</v>
      </c>
      <c r="N1474" s="3" t="s">
        <v>6509</v>
      </c>
      <c r="O1474" t="s">
        <v>10999</v>
      </c>
      <c r="P1474" t="s">
        <v>16</v>
      </c>
    </row>
    <row r="1475" spans="1:16" x14ac:dyDescent="0.25">
      <c r="A1475" t="s">
        <v>7765</v>
      </c>
      <c r="B1475" t="s">
        <v>1536</v>
      </c>
      <c r="C1475" t="s">
        <v>9365</v>
      </c>
      <c r="D1475">
        <v>632406</v>
      </c>
      <c r="J1475" s="4">
        <v>45428.382638888892</v>
      </c>
      <c r="K1475" s="4">
        <v>45439.416666666664</v>
      </c>
      <c r="L1475" s="4">
        <v>45439.416666666664</v>
      </c>
      <c r="M1475" t="s">
        <v>4759</v>
      </c>
      <c r="N1475" s="3" t="s">
        <v>6509</v>
      </c>
      <c r="O1475" t="s">
        <v>11000</v>
      </c>
      <c r="P1475" t="s">
        <v>16</v>
      </c>
    </row>
    <row r="1476" spans="1:16" x14ac:dyDescent="0.25">
      <c r="A1476" t="s">
        <v>7766</v>
      </c>
      <c r="B1476" t="s">
        <v>1537</v>
      </c>
      <c r="C1476" t="s">
        <v>9365</v>
      </c>
      <c r="D1476">
        <v>632406</v>
      </c>
      <c r="J1476" s="4">
        <v>45428.381944444445</v>
      </c>
      <c r="K1476" s="4">
        <v>45439.416666666664</v>
      </c>
      <c r="L1476" s="4">
        <v>45439.416666666664</v>
      </c>
      <c r="M1476" t="s">
        <v>4760</v>
      </c>
      <c r="N1476" s="3" t="s">
        <v>6509</v>
      </c>
      <c r="O1476" t="s">
        <v>11001</v>
      </c>
      <c r="P1476" t="s">
        <v>16</v>
      </c>
    </row>
    <row r="1477" spans="1:16" x14ac:dyDescent="0.25">
      <c r="A1477" t="s">
        <v>7767</v>
      </c>
      <c r="B1477" t="s">
        <v>1538</v>
      </c>
      <c r="C1477" t="s">
        <v>9365</v>
      </c>
      <c r="D1477">
        <v>632406</v>
      </c>
      <c r="J1477" s="4">
        <v>45407.212500000001</v>
      </c>
      <c r="K1477" s="4">
        <v>45434.083333333336</v>
      </c>
      <c r="L1477" s="4">
        <v>45434.083333333336</v>
      </c>
      <c r="M1477" t="s">
        <v>4761</v>
      </c>
      <c r="N1477" s="3" t="s">
        <v>6509</v>
      </c>
      <c r="O1477" t="s">
        <v>11002</v>
      </c>
      <c r="P1477" t="s">
        <v>16</v>
      </c>
    </row>
    <row r="1478" spans="1:16" x14ac:dyDescent="0.25">
      <c r="A1478" t="s">
        <v>7768</v>
      </c>
      <c r="B1478" t="s">
        <v>1539</v>
      </c>
      <c r="C1478" t="s">
        <v>9365</v>
      </c>
      <c r="D1478">
        <v>632406</v>
      </c>
      <c r="J1478" s="4">
        <v>45428.157638888886</v>
      </c>
      <c r="K1478" s="4">
        <v>45449.25</v>
      </c>
      <c r="L1478" s="4">
        <v>45449.25</v>
      </c>
      <c r="M1478" t="s">
        <v>4762</v>
      </c>
      <c r="N1478" s="3" t="s">
        <v>6509</v>
      </c>
      <c r="O1478" t="s">
        <v>11003</v>
      </c>
      <c r="P1478" t="s">
        <v>16</v>
      </c>
    </row>
    <row r="1479" spans="1:16" x14ac:dyDescent="0.25">
      <c r="A1479" t="s">
        <v>7769</v>
      </c>
      <c r="B1479" t="s">
        <v>1540</v>
      </c>
      <c r="C1479" t="s">
        <v>9365</v>
      </c>
      <c r="D1479">
        <v>632406</v>
      </c>
      <c r="G1479">
        <v>1608123</v>
      </c>
      <c r="J1479" s="4">
        <v>45428.150694444441</v>
      </c>
      <c r="K1479" s="4">
        <v>45439.166666666664</v>
      </c>
      <c r="L1479" s="4">
        <v>45439.166666666664</v>
      </c>
      <c r="M1479" t="s">
        <v>4763</v>
      </c>
      <c r="N1479" s="3" t="s">
        <v>6509</v>
      </c>
      <c r="O1479" t="s">
        <v>9911</v>
      </c>
      <c r="P1479" t="s">
        <v>16</v>
      </c>
    </row>
    <row r="1480" spans="1:16" x14ac:dyDescent="0.25">
      <c r="A1480" t="s">
        <v>7770</v>
      </c>
      <c r="B1480" t="s">
        <v>1541</v>
      </c>
      <c r="C1480" t="s">
        <v>9365</v>
      </c>
      <c r="D1480">
        <v>632406</v>
      </c>
      <c r="J1480" s="4">
        <v>45428.09375</v>
      </c>
      <c r="K1480" s="4">
        <v>45449.125</v>
      </c>
      <c r="L1480" s="4">
        <v>45449.125</v>
      </c>
      <c r="M1480" t="s">
        <v>4764</v>
      </c>
      <c r="N1480" s="3" t="s">
        <v>6509</v>
      </c>
      <c r="O1480" t="s">
        <v>11004</v>
      </c>
      <c r="P1480" t="s">
        <v>16</v>
      </c>
    </row>
    <row r="1481" spans="1:16" x14ac:dyDescent="0.25">
      <c r="A1481" t="s">
        <v>7771</v>
      </c>
      <c r="B1481" t="s">
        <v>1542</v>
      </c>
      <c r="C1481" t="s">
        <v>9365</v>
      </c>
      <c r="D1481">
        <v>632406</v>
      </c>
      <c r="J1481" s="4">
        <v>45428.09097222222</v>
      </c>
      <c r="K1481" s="4">
        <v>45439.416666666664</v>
      </c>
      <c r="L1481" s="4">
        <v>45439.416666666664</v>
      </c>
      <c r="M1481" t="s">
        <v>4765</v>
      </c>
      <c r="N1481" s="3" t="s">
        <v>6509</v>
      </c>
      <c r="O1481" t="s">
        <v>11005</v>
      </c>
      <c r="P1481" t="s">
        <v>16</v>
      </c>
    </row>
    <row r="1482" spans="1:16" x14ac:dyDescent="0.25">
      <c r="A1482" t="s">
        <v>7772</v>
      </c>
      <c r="B1482" t="s">
        <v>1543</v>
      </c>
      <c r="C1482" t="s">
        <v>9365</v>
      </c>
      <c r="D1482">
        <v>632406</v>
      </c>
      <c r="J1482" s="4">
        <v>45428.09097222222</v>
      </c>
      <c r="K1482" s="4">
        <v>45439.416666666664</v>
      </c>
      <c r="L1482" s="4">
        <v>45439.416666666664</v>
      </c>
      <c r="M1482" t="s">
        <v>4766</v>
      </c>
      <c r="N1482" s="3" t="s">
        <v>6509</v>
      </c>
      <c r="O1482" t="s">
        <v>11006</v>
      </c>
      <c r="P1482" t="s">
        <v>16</v>
      </c>
    </row>
    <row r="1483" spans="1:16" x14ac:dyDescent="0.25">
      <c r="A1483" t="s">
        <v>7773</v>
      </c>
      <c r="B1483" t="s">
        <v>1544</v>
      </c>
      <c r="C1483" t="s">
        <v>9365</v>
      </c>
      <c r="D1483">
        <v>632406</v>
      </c>
      <c r="J1483" s="4">
        <v>45428.09097222222</v>
      </c>
      <c r="K1483" s="4">
        <v>45439.5</v>
      </c>
      <c r="L1483" s="4">
        <v>45439.5</v>
      </c>
      <c r="M1483" t="s">
        <v>4767</v>
      </c>
      <c r="N1483" s="3" t="s">
        <v>6509</v>
      </c>
      <c r="O1483" t="s">
        <v>11007</v>
      </c>
      <c r="P1483" t="s">
        <v>16</v>
      </c>
    </row>
    <row r="1484" spans="1:16" x14ac:dyDescent="0.25">
      <c r="A1484" t="s">
        <v>7774</v>
      </c>
      <c r="B1484" t="s">
        <v>1545</v>
      </c>
      <c r="C1484" t="s">
        <v>9365</v>
      </c>
      <c r="D1484">
        <v>632406</v>
      </c>
      <c r="J1484" s="4">
        <v>45428.090277777781</v>
      </c>
      <c r="K1484" s="4">
        <v>45439.5</v>
      </c>
      <c r="L1484" s="4">
        <v>45439.5</v>
      </c>
      <c r="M1484" t="s">
        <v>4768</v>
      </c>
      <c r="N1484" s="3" t="s">
        <v>6509</v>
      </c>
      <c r="O1484" t="s">
        <v>11008</v>
      </c>
      <c r="P1484" t="s">
        <v>16</v>
      </c>
    </row>
    <row r="1485" spans="1:16" x14ac:dyDescent="0.25">
      <c r="A1485" t="s">
        <v>7775</v>
      </c>
      <c r="B1485" t="s">
        <v>1546</v>
      </c>
      <c r="C1485" t="s">
        <v>9365</v>
      </c>
      <c r="D1485">
        <v>632406</v>
      </c>
      <c r="J1485" s="4">
        <v>45428.214583333334</v>
      </c>
      <c r="K1485" s="4">
        <v>45439.25</v>
      </c>
      <c r="L1485" s="4">
        <v>45439.25</v>
      </c>
      <c r="M1485" t="s">
        <v>4769</v>
      </c>
      <c r="N1485" s="3" t="s">
        <v>6509</v>
      </c>
      <c r="O1485" t="s">
        <v>11009</v>
      </c>
      <c r="P1485" t="s">
        <v>16</v>
      </c>
    </row>
    <row r="1486" spans="1:16" x14ac:dyDescent="0.25">
      <c r="A1486" t="s">
        <v>7776</v>
      </c>
      <c r="B1486" t="s">
        <v>1547</v>
      </c>
      <c r="C1486" t="s">
        <v>9347</v>
      </c>
      <c r="D1486">
        <v>635117</v>
      </c>
      <c r="I1486">
        <v>112146</v>
      </c>
      <c r="J1486" s="4">
        <v>45373.09097222222</v>
      </c>
      <c r="K1486" s="4">
        <v>45439.458333333336</v>
      </c>
      <c r="L1486" s="4">
        <v>45439.458333333336</v>
      </c>
      <c r="M1486" t="s">
        <v>4770</v>
      </c>
      <c r="N1486" s="3" t="s">
        <v>6509</v>
      </c>
      <c r="O1486" t="s">
        <v>11010</v>
      </c>
      <c r="P1486" t="s">
        <v>16</v>
      </c>
    </row>
    <row r="1487" spans="1:16" x14ac:dyDescent="0.25">
      <c r="A1487" t="s">
        <v>7777</v>
      </c>
      <c r="B1487" t="s">
        <v>1548</v>
      </c>
      <c r="C1487" t="s">
        <v>9588</v>
      </c>
      <c r="D1487">
        <v>635601</v>
      </c>
      <c r="J1487" s="4">
        <v>45428.19027777778</v>
      </c>
      <c r="K1487" s="4">
        <v>45440.416666666664</v>
      </c>
      <c r="L1487" s="4">
        <v>45440.416666666664</v>
      </c>
      <c r="M1487" t="s">
        <v>4771</v>
      </c>
      <c r="N1487" s="3" t="s">
        <v>6509</v>
      </c>
      <c r="O1487" t="s">
        <v>11011</v>
      </c>
      <c r="P1487" t="s">
        <v>16</v>
      </c>
    </row>
    <row r="1488" spans="1:16" x14ac:dyDescent="0.25">
      <c r="A1488" t="s">
        <v>7778</v>
      </c>
      <c r="B1488" t="s">
        <v>1549</v>
      </c>
      <c r="C1488" t="s">
        <v>9557</v>
      </c>
      <c r="D1488">
        <v>636004</v>
      </c>
      <c r="J1488" s="4">
        <v>45428.182638888888</v>
      </c>
      <c r="K1488" s="4">
        <v>45432.208333333336</v>
      </c>
      <c r="L1488" s="4">
        <v>45432.208333333336</v>
      </c>
      <c r="M1488" t="s">
        <v>4772</v>
      </c>
      <c r="N1488" s="3" t="s">
        <v>6509</v>
      </c>
      <c r="O1488" t="s">
        <v>11012</v>
      </c>
      <c r="P1488" t="s">
        <v>16</v>
      </c>
    </row>
    <row r="1489" spans="1:16" x14ac:dyDescent="0.25">
      <c r="A1489" t="s">
        <v>7779</v>
      </c>
      <c r="B1489" t="s">
        <v>1550</v>
      </c>
      <c r="C1489" t="s">
        <v>9588</v>
      </c>
      <c r="D1489">
        <v>636005</v>
      </c>
      <c r="G1489">
        <v>79638109.560000002</v>
      </c>
      <c r="I1489">
        <v>548200</v>
      </c>
      <c r="J1489" s="4">
        <v>45428.193749999999</v>
      </c>
      <c r="K1489" s="4">
        <v>45450.416666666664</v>
      </c>
      <c r="L1489" s="4">
        <v>45450.416666666664</v>
      </c>
      <c r="M1489" t="s">
        <v>4773</v>
      </c>
      <c r="N1489" s="3" t="s">
        <v>6509</v>
      </c>
      <c r="O1489" t="s">
        <v>11013</v>
      </c>
      <c r="P1489" t="s">
        <v>16</v>
      </c>
    </row>
    <row r="1490" spans="1:16" x14ac:dyDescent="0.25">
      <c r="A1490" t="s">
        <v>6558</v>
      </c>
      <c r="B1490" t="s">
        <v>1551</v>
      </c>
      <c r="C1490" t="s">
        <v>9588</v>
      </c>
      <c r="D1490">
        <v>636005</v>
      </c>
      <c r="J1490" s="4">
        <v>45415.206944444442</v>
      </c>
      <c r="K1490" s="4">
        <v>45432.458333333336</v>
      </c>
      <c r="L1490" s="4">
        <v>45432.458333333336</v>
      </c>
      <c r="M1490" t="s">
        <v>4774</v>
      </c>
      <c r="N1490" s="3" t="s">
        <v>6509</v>
      </c>
      <c r="O1490" t="s">
        <v>11014</v>
      </c>
      <c r="P1490" t="s">
        <v>16</v>
      </c>
    </row>
    <row r="1491" spans="1:16" x14ac:dyDescent="0.25">
      <c r="A1491" t="s">
        <v>7780</v>
      </c>
      <c r="B1491" t="s">
        <v>1552</v>
      </c>
      <c r="C1491" t="s">
        <v>9610</v>
      </c>
      <c r="D1491">
        <v>636013</v>
      </c>
      <c r="J1491" s="4">
        <v>45428.284722222219</v>
      </c>
      <c r="K1491" s="4">
        <v>45449.125</v>
      </c>
      <c r="L1491" s="4">
        <v>45449.125</v>
      </c>
      <c r="M1491" t="s">
        <v>4775</v>
      </c>
      <c r="N1491" s="3" t="s">
        <v>6509</v>
      </c>
      <c r="O1491" t="s">
        <v>11015</v>
      </c>
      <c r="P1491" t="s">
        <v>16</v>
      </c>
    </row>
    <row r="1492" spans="1:16" x14ac:dyDescent="0.25">
      <c r="A1492" t="s">
        <v>7781</v>
      </c>
      <c r="B1492" t="s">
        <v>1553</v>
      </c>
      <c r="C1492" t="s">
        <v>9610</v>
      </c>
      <c r="D1492">
        <v>636013</v>
      </c>
      <c r="J1492" s="4">
        <v>45428.133333333331</v>
      </c>
      <c r="K1492" s="4">
        <v>45449.125</v>
      </c>
      <c r="L1492" s="4">
        <v>45449.125</v>
      </c>
      <c r="M1492" t="s">
        <v>4776</v>
      </c>
      <c r="N1492" s="3" t="s">
        <v>6509</v>
      </c>
      <c r="O1492" t="s">
        <v>11016</v>
      </c>
      <c r="P1492" t="s">
        <v>16</v>
      </c>
    </row>
    <row r="1493" spans="1:16" x14ac:dyDescent="0.25">
      <c r="A1493" t="s">
        <v>7782</v>
      </c>
      <c r="B1493" t="s">
        <v>1554</v>
      </c>
      <c r="C1493" t="s">
        <v>9610</v>
      </c>
      <c r="D1493">
        <v>636013</v>
      </c>
      <c r="J1493" s="4">
        <v>45428.126388888886</v>
      </c>
      <c r="K1493" s="4">
        <v>45441.125</v>
      </c>
      <c r="L1493" s="4">
        <v>45441.125</v>
      </c>
      <c r="M1493" t="s">
        <v>4777</v>
      </c>
      <c r="N1493" s="3" t="s">
        <v>6509</v>
      </c>
      <c r="O1493" t="s">
        <v>11017</v>
      </c>
      <c r="P1493" t="s">
        <v>16</v>
      </c>
    </row>
    <row r="1494" spans="1:16" x14ac:dyDescent="0.25">
      <c r="A1494" t="s">
        <v>7783</v>
      </c>
      <c r="B1494" t="s">
        <v>1555</v>
      </c>
      <c r="C1494" t="s">
        <v>9610</v>
      </c>
      <c r="D1494">
        <v>636013</v>
      </c>
      <c r="J1494" s="4">
        <v>45428.508333333331</v>
      </c>
      <c r="K1494" s="4">
        <v>45440.125</v>
      </c>
      <c r="L1494" s="4">
        <v>45440.125</v>
      </c>
      <c r="M1494" t="s">
        <v>4778</v>
      </c>
      <c r="N1494" s="3" t="s">
        <v>6509</v>
      </c>
      <c r="O1494" t="s">
        <v>11018</v>
      </c>
      <c r="P1494" t="s">
        <v>16</v>
      </c>
    </row>
    <row r="1495" spans="1:16" x14ac:dyDescent="0.25">
      <c r="A1495" t="s">
        <v>7784</v>
      </c>
      <c r="B1495" t="s">
        <v>1556</v>
      </c>
      <c r="C1495" t="s">
        <v>9610</v>
      </c>
      <c r="D1495">
        <v>636013</v>
      </c>
      <c r="J1495" s="4">
        <v>45428.498611111114</v>
      </c>
      <c r="K1495" s="4">
        <v>45449.5</v>
      </c>
      <c r="L1495" s="4">
        <v>45449.5</v>
      </c>
      <c r="M1495" t="s">
        <v>4779</v>
      </c>
      <c r="N1495" s="3" t="s">
        <v>6509</v>
      </c>
      <c r="O1495" t="s">
        <v>11019</v>
      </c>
      <c r="P1495" t="s">
        <v>16</v>
      </c>
    </row>
    <row r="1496" spans="1:16" x14ac:dyDescent="0.25">
      <c r="A1496" t="s">
        <v>7785</v>
      </c>
      <c r="B1496" t="s">
        <v>1557</v>
      </c>
      <c r="C1496" t="s">
        <v>9610</v>
      </c>
      <c r="D1496">
        <v>636013</v>
      </c>
      <c r="J1496" s="4">
        <v>45428.210416666669</v>
      </c>
      <c r="K1496" s="4">
        <v>45449.125</v>
      </c>
      <c r="L1496" s="4">
        <v>45449.125</v>
      </c>
      <c r="M1496" t="s">
        <v>4780</v>
      </c>
      <c r="N1496" s="3" t="s">
        <v>6509</v>
      </c>
      <c r="O1496" t="s">
        <v>11020</v>
      </c>
      <c r="P1496" t="s">
        <v>16</v>
      </c>
    </row>
    <row r="1497" spans="1:16" x14ac:dyDescent="0.25">
      <c r="A1497" t="s">
        <v>7786</v>
      </c>
      <c r="B1497" t="s">
        <v>1558</v>
      </c>
      <c r="C1497" t="s">
        <v>9610</v>
      </c>
      <c r="D1497">
        <v>636013</v>
      </c>
      <c r="J1497" s="4">
        <v>45381.521527777775</v>
      </c>
      <c r="K1497" s="4">
        <v>45432.375</v>
      </c>
      <c r="L1497" s="4">
        <v>45432.375</v>
      </c>
      <c r="M1497" t="s">
        <v>4781</v>
      </c>
      <c r="N1497" s="3" t="s">
        <v>6509</v>
      </c>
      <c r="O1497" t="s">
        <v>10036</v>
      </c>
      <c r="P1497" t="s">
        <v>16</v>
      </c>
    </row>
    <row r="1498" spans="1:16" x14ac:dyDescent="0.25">
      <c r="A1498" t="s">
        <v>7787</v>
      </c>
      <c r="B1498" t="s">
        <v>1559</v>
      </c>
      <c r="C1498" t="s">
        <v>9605</v>
      </c>
      <c r="D1498">
        <v>636016</v>
      </c>
      <c r="J1498" s="4">
        <v>45406.176388888889</v>
      </c>
      <c r="K1498" s="4">
        <v>45434.208333333336</v>
      </c>
      <c r="L1498" s="4">
        <v>45434.208333333336</v>
      </c>
      <c r="M1498" t="s">
        <v>4782</v>
      </c>
      <c r="N1498" s="3" t="s">
        <v>6509</v>
      </c>
      <c r="O1498" t="s">
        <v>11021</v>
      </c>
      <c r="P1498" t="s">
        <v>16</v>
      </c>
    </row>
    <row r="1499" spans="1:16" x14ac:dyDescent="0.25">
      <c r="A1499" t="s">
        <v>7788</v>
      </c>
      <c r="B1499" t="s">
        <v>1560</v>
      </c>
      <c r="C1499" t="s">
        <v>9318</v>
      </c>
      <c r="D1499">
        <v>636807</v>
      </c>
      <c r="J1499" s="4">
        <v>45428.363194444442</v>
      </c>
      <c r="K1499" s="4">
        <v>45437.458333333336</v>
      </c>
      <c r="L1499" s="4">
        <v>45437.458333333336</v>
      </c>
      <c r="M1499" t="s">
        <v>4783</v>
      </c>
      <c r="N1499" s="3" t="s">
        <v>6509</v>
      </c>
      <c r="O1499" t="s">
        <v>11022</v>
      </c>
      <c r="P1499" t="s">
        <v>16</v>
      </c>
    </row>
    <row r="1500" spans="1:16" x14ac:dyDescent="0.25">
      <c r="A1500" t="s">
        <v>7154</v>
      </c>
      <c r="B1500" t="s">
        <v>1561</v>
      </c>
      <c r="C1500" t="s">
        <v>9588</v>
      </c>
      <c r="D1500">
        <v>638002</v>
      </c>
      <c r="J1500" s="4">
        <v>45428.486805555556</v>
      </c>
      <c r="K1500" s="4">
        <v>45442.5</v>
      </c>
      <c r="L1500" s="4">
        <v>45442.5</v>
      </c>
      <c r="M1500" t="s">
        <v>4784</v>
      </c>
      <c r="N1500" s="3" t="s">
        <v>6509</v>
      </c>
      <c r="O1500" t="s">
        <v>10481</v>
      </c>
      <c r="P1500" t="s">
        <v>16</v>
      </c>
    </row>
    <row r="1501" spans="1:16" x14ac:dyDescent="0.25">
      <c r="A1501" t="s">
        <v>6528</v>
      </c>
      <c r="B1501" t="s">
        <v>1562</v>
      </c>
      <c r="C1501" t="s">
        <v>9588</v>
      </c>
      <c r="D1501">
        <v>638002</v>
      </c>
      <c r="J1501" s="4">
        <v>45428.521527777775</v>
      </c>
      <c r="K1501" s="4">
        <v>45442.041666666664</v>
      </c>
      <c r="L1501" s="4">
        <v>45442.041666666664</v>
      </c>
      <c r="M1501" t="s">
        <v>4785</v>
      </c>
      <c r="N1501" s="3" t="s">
        <v>6509</v>
      </c>
      <c r="O1501" t="s">
        <v>11023</v>
      </c>
      <c r="P1501" t="s">
        <v>16</v>
      </c>
    </row>
    <row r="1502" spans="1:16" x14ac:dyDescent="0.25">
      <c r="A1502" t="s">
        <v>7649</v>
      </c>
      <c r="B1502" t="s">
        <v>1563</v>
      </c>
      <c r="C1502" t="s">
        <v>9588</v>
      </c>
      <c r="D1502">
        <v>639001</v>
      </c>
      <c r="J1502" s="4">
        <v>45428.222916666666</v>
      </c>
      <c r="K1502" s="4">
        <v>45440.166666666664</v>
      </c>
      <c r="L1502" s="4">
        <v>45440.166666666664</v>
      </c>
      <c r="M1502" t="s">
        <v>4786</v>
      </c>
      <c r="N1502" s="3" t="s">
        <v>6509</v>
      </c>
      <c r="O1502" t="s">
        <v>11024</v>
      </c>
      <c r="P1502" t="s">
        <v>16</v>
      </c>
    </row>
    <row r="1503" spans="1:16" x14ac:dyDescent="0.25">
      <c r="A1503" t="s">
        <v>7789</v>
      </c>
      <c r="B1503" t="s">
        <v>1564</v>
      </c>
      <c r="C1503" t="s">
        <v>9588</v>
      </c>
      <c r="D1503">
        <v>641001</v>
      </c>
      <c r="J1503" s="4">
        <v>45407.200694444444</v>
      </c>
      <c r="K1503" s="4">
        <v>45432.416666666664</v>
      </c>
      <c r="L1503" s="4">
        <v>45432.416666666664</v>
      </c>
      <c r="M1503" t="s">
        <v>4787</v>
      </c>
      <c r="N1503" s="3" t="s">
        <v>6509</v>
      </c>
      <c r="O1503" t="s">
        <v>11025</v>
      </c>
      <c r="P1503" t="s">
        <v>16</v>
      </c>
    </row>
    <row r="1504" spans="1:16" x14ac:dyDescent="0.25">
      <c r="A1504" t="s">
        <v>7790</v>
      </c>
      <c r="B1504" t="s">
        <v>1565</v>
      </c>
      <c r="C1504" t="s">
        <v>9605</v>
      </c>
      <c r="D1504">
        <v>641004</v>
      </c>
      <c r="J1504" s="4">
        <v>45428.154861111114</v>
      </c>
      <c r="K1504" s="4">
        <v>45442.166666666664</v>
      </c>
      <c r="L1504" s="4">
        <v>45442.166666666664</v>
      </c>
      <c r="M1504" t="s">
        <v>4788</v>
      </c>
      <c r="N1504" s="3" t="s">
        <v>6509</v>
      </c>
      <c r="O1504" t="s">
        <v>10564</v>
      </c>
      <c r="P1504" t="s">
        <v>16</v>
      </c>
    </row>
    <row r="1505" spans="1:16" x14ac:dyDescent="0.25">
      <c r="A1505" t="s">
        <v>7747</v>
      </c>
      <c r="B1505" t="s">
        <v>1566</v>
      </c>
      <c r="C1505" t="s">
        <v>9605</v>
      </c>
      <c r="D1505">
        <v>641004</v>
      </c>
      <c r="J1505" s="4">
        <v>45428.146527777775</v>
      </c>
      <c r="K1505" s="4">
        <v>45442.166666666664</v>
      </c>
      <c r="L1505" s="4">
        <v>45442.166666666664</v>
      </c>
      <c r="M1505" t="s">
        <v>4789</v>
      </c>
      <c r="N1505" s="3" t="s">
        <v>6509</v>
      </c>
      <c r="O1505" t="s">
        <v>10564</v>
      </c>
      <c r="P1505" t="s">
        <v>16</v>
      </c>
    </row>
    <row r="1506" spans="1:16" x14ac:dyDescent="0.25">
      <c r="A1506" t="s">
        <v>7791</v>
      </c>
      <c r="B1506" t="s">
        <v>1567</v>
      </c>
      <c r="C1506" t="s">
        <v>9605</v>
      </c>
      <c r="D1506">
        <v>641004</v>
      </c>
      <c r="J1506" s="4">
        <v>45428.136111111111</v>
      </c>
      <c r="K1506" s="4">
        <v>45442.166666666664</v>
      </c>
      <c r="L1506" s="4">
        <v>45442.166666666664</v>
      </c>
      <c r="M1506" t="s">
        <v>4790</v>
      </c>
      <c r="N1506" s="3" t="s">
        <v>6509</v>
      </c>
      <c r="O1506" t="s">
        <v>10564</v>
      </c>
      <c r="P1506" t="s">
        <v>16</v>
      </c>
    </row>
    <row r="1507" spans="1:16" x14ac:dyDescent="0.25">
      <c r="A1507" t="s">
        <v>7792</v>
      </c>
      <c r="B1507" t="s">
        <v>1568</v>
      </c>
      <c r="C1507" t="s">
        <v>9298</v>
      </c>
      <c r="D1507">
        <v>641007</v>
      </c>
      <c r="I1507">
        <v>20000</v>
      </c>
      <c r="J1507" s="4">
        <v>45404.511111111111</v>
      </c>
      <c r="K1507" s="4">
        <v>45443.083333333336</v>
      </c>
      <c r="L1507" s="4">
        <v>45443.083333333336</v>
      </c>
      <c r="M1507" t="s">
        <v>4791</v>
      </c>
      <c r="N1507" s="3" t="s">
        <v>6509</v>
      </c>
      <c r="O1507" t="s">
        <v>9871</v>
      </c>
      <c r="P1507" t="s">
        <v>16</v>
      </c>
    </row>
    <row r="1508" spans="1:16" x14ac:dyDescent="0.25">
      <c r="A1508" t="s">
        <v>6739</v>
      </c>
      <c r="B1508" t="s">
        <v>1569</v>
      </c>
      <c r="C1508" t="s">
        <v>9500</v>
      </c>
      <c r="D1508">
        <v>641014</v>
      </c>
      <c r="J1508" s="4">
        <v>45428.049305555556</v>
      </c>
      <c r="K1508" s="4">
        <v>45439.083333333336</v>
      </c>
      <c r="L1508" s="4">
        <v>45439.083333333336</v>
      </c>
      <c r="M1508" t="s">
        <v>4792</v>
      </c>
      <c r="N1508" s="3" t="s">
        <v>6509</v>
      </c>
      <c r="O1508" t="s">
        <v>11026</v>
      </c>
      <c r="P1508" t="s">
        <v>16</v>
      </c>
    </row>
    <row r="1509" spans="1:16" x14ac:dyDescent="0.25">
      <c r="A1509" t="s">
        <v>7793</v>
      </c>
      <c r="B1509" t="s">
        <v>1570</v>
      </c>
      <c r="C1509" t="s">
        <v>9434</v>
      </c>
      <c r="D1509">
        <v>641018</v>
      </c>
      <c r="G1509">
        <v>500000</v>
      </c>
      <c r="J1509" s="4">
        <v>45428.209722222222</v>
      </c>
      <c r="K1509" s="4">
        <v>45449.208333333336</v>
      </c>
      <c r="L1509" s="4">
        <v>45449.208333333336</v>
      </c>
      <c r="M1509" t="s">
        <v>4793</v>
      </c>
      <c r="N1509" s="3" t="s">
        <v>6509</v>
      </c>
      <c r="O1509" t="s">
        <v>11027</v>
      </c>
      <c r="P1509" t="s">
        <v>16</v>
      </c>
    </row>
    <row r="1510" spans="1:16" x14ac:dyDescent="0.25">
      <c r="A1510" t="s">
        <v>6956</v>
      </c>
      <c r="B1510" t="s">
        <v>1571</v>
      </c>
      <c r="C1510" t="s">
        <v>9588</v>
      </c>
      <c r="D1510">
        <v>641301</v>
      </c>
      <c r="J1510" s="4">
        <v>45428.223611111112</v>
      </c>
      <c r="K1510" s="4">
        <v>45440.208333333336</v>
      </c>
      <c r="L1510" s="4">
        <v>45440.208333333336</v>
      </c>
      <c r="M1510" t="s">
        <v>4794</v>
      </c>
      <c r="N1510" s="3" t="s">
        <v>6509</v>
      </c>
      <c r="O1510" t="s">
        <v>11028</v>
      </c>
      <c r="P1510" t="s">
        <v>16</v>
      </c>
    </row>
    <row r="1511" spans="1:16" x14ac:dyDescent="0.25">
      <c r="A1511" t="s">
        <v>7794</v>
      </c>
      <c r="B1511" t="s">
        <v>1572</v>
      </c>
      <c r="C1511" t="s">
        <v>9588</v>
      </c>
      <c r="D1511">
        <v>641301</v>
      </c>
      <c r="J1511" s="4">
        <v>45428.222222222219</v>
      </c>
      <c r="K1511" s="4">
        <v>45441.166666666664</v>
      </c>
      <c r="L1511" s="4">
        <v>45441.166666666664</v>
      </c>
      <c r="M1511" t="s">
        <v>4795</v>
      </c>
      <c r="N1511" s="3" t="s">
        <v>6509</v>
      </c>
      <c r="O1511" t="s">
        <v>11029</v>
      </c>
      <c r="P1511" t="s">
        <v>16</v>
      </c>
    </row>
    <row r="1512" spans="1:16" x14ac:dyDescent="0.25">
      <c r="A1512" t="s">
        <v>7795</v>
      </c>
      <c r="B1512" t="s">
        <v>1573</v>
      </c>
      <c r="C1512" t="s">
        <v>9611</v>
      </c>
      <c r="D1512">
        <v>641602</v>
      </c>
      <c r="J1512" s="4">
        <v>45404.175000000003</v>
      </c>
      <c r="K1512" s="4">
        <v>45432.458333333336</v>
      </c>
      <c r="L1512" s="4">
        <v>45432.458333333336</v>
      </c>
      <c r="M1512" t="s">
        <v>4796</v>
      </c>
      <c r="N1512" s="3" t="s">
        <v>6509</v>
      </c>
      <c r="O1512" t="s">
        <v>11030</v>
      </c>
      <c r="P1512" t="s">
        <v>16</v>
      </c>
    </row>
    <row r="1513" spans="1:16" x14ac:dyDescent="0.25">
      <c r="A1513" t="s">
        <v>7796</v>
      </c>
      <c r="B1513" t="s">
        <v>1574</v>
      </c>
      <c r="C1513" t="s">
        <v>9611</v>
      </c>
      <c r="D1513">
        <v>641602</v>
      </c>
      <c r="J1513" s="4">
        <v>45404.163888888892</v>
      </c>
      <c r="K1513" s="4">
        <v>45432.458333333336</v>
      </c>
      <c r="L1513" s="4">
        <v>45432.458333333336</v>
      </c>
      <c r="M1513" t="s">
        <v>4797</v>
      </c>
      <c r="N1513" s="3" t="s">
        <v>6509</v>
      </c>
      <c r="O1513" t="s">
        <v>11031</v>
      </c>
      <c r="P1513" t="s">
        <v>16</v>
      </c>
    </row>
    <row r="1514" spans="1:16" x14ac:dyDescent="0.25">
      <c r="A1514" t="s">
        <v>7797</v>
      </c>
      <c r="B1514" t="s">
        <v>1575</v>
      </c>
      <c r="C1514" t="s">
        <v>9588</v>
      </c>
      <c r="D1514">
        <v>643102</v>
      </c>
      <c r="J1514" s="4">
        <v>45428.177777777775</v>
      </c>
      <c r="K1514" s="4">
        <v>45442.416666666664</v>
      </c>
      <c r="L1514" s="4">
        <v>45442.416666666664</v>
      </c>
      <c r="M1514" t="s">
        <v>4798</v>
      </c>
      <c r="N1514" s="3" t="s">
        <v>6509</v>
      </c>
      <c r="O1514" t="s">
        <v>11032</v>
      </c>
      <c r="P1514" t="s">
        <v>16</v>
      </c>
    </row>
    <row r="1515" spans="1:16" x14ac:dyDescent="0.25">
      <c r="A1515" t="s">
        <v>7798</v>
      </c>
      <c r="B1515" t="s">
        <v>1576</v>
      </c>
      <c r="C1515" t="s">
        <v>9612</v>
      </c>
      <c r="D1515">
        <v>673517</v>
      </c>
      <c r="J1515" s="4">
        <v>45411.504861111112</v>
      </c>
      <c r="K1515" s="4">
        <v>45440.041666666664</v>
      </c>
      <c r="L1515" s="4">
        <v>45440.041666666664</v>
      </c>
      <c r="M1515" t="s">
        <v>4799</v>
      </c>
      <c r="N1515" s="3" t="s">
        <v>6509</v>
      </c>
      <c r="O1515" t="s">
        <v>11033</v>
      </c>
      <c r="P1515" t="s">
        <v>16</v>
      </c>
    </row>
    <row r="1516" spans="1:16" x14ac:dyDescent="0.25">
      <c r="A1516" t="s">
        <v>7799</v>
      </c>
      <c r="B1516" t="s">
        <v>1577</v>
      </c>
      <c r="C1516" t="s">
        <v>9613</v>
      </c>
      <c r="D1516">
        <v>673571</v>
      </c>
      <c r="J1516" s="4">
        <v>45365.05</v>
      </c>
      <c r="K1516" s="4">
        <v>45435.375</v>
      </c>
      <c r="L1516" s="4">
        <v>45435.375</v>
      </c>
      <c r="M1516" t="s">
        <v>4800</v>
      </c>
      <c r="N1516" s="3" t="s">
        <v>6509</v>
      </c>
      <c r="O1516" t="s">
        <v>10647</v>
      </c>
      <c r="P1516" t="s">
        <v>16</v>
      </c>
    </row>
    <row r="1517" spans="1:16" x14ac:dyDescent="0.25">
      <c r="A1517" t="s">
        <v>7799</v>
      </c>
      <c r="B1517" t="s">
        <v>1578</v>
      </c>
      <c r="C1517" t="s">
        <v>9614</v>
      </c>
      <c r="D1517">
        <v>673635</v>
      </c>
      <c r="I1517">
        <v>9000</v>
      </c>
      <c r="J1517" s="4">
        <v>45428.493055555555</v>
      </c>
      <c r="K1517" s="4">
        <v>45439.5</v>
      </c>
      <c r="L1517" s="4">
        <v>45439.5</v>
      </c>
      <c r="M1517" t="s">
        <v>4801</v>
      </c>
      <c r="N1517" s="3" t="s">
        <v>6509</v>
      </c>
      <c r="O1517" t="s">
        <v>9946</v>
      </c>
      <c r="P1517" t="s">
        <v>16</v>
      </c>
    </row>
    <row r="1518" spans="1:16" x14ac:dyDescent="0.25">
      <c r="A1518" t="s">
        <v>7800</v>
      </c>
      <c r="B1518" t="s">
        <v>1579</v>
      </c>
      <c r="C1518" t="s">
        <v>9358</v>
      </c>
      <c r="D1518">
        <v>673647</v>
      </c>
      <c r="G1518">
        <v>147460</v>
      </c>
      <c r="J1518" s="4">
        <v>45428.249305555553</v>
      </c>
      <c r="K1518" s="4">
        <v>45442.25</v>
      </c>
      <c r="L1518" s="4">
        <v>45442.25</v>
      </c>
      <c r="M1518" t="s">
        <v>4802</v>
      </c>
      <c r="N1518" s="3" t="s">
        <v>6509</v>
      </c>
      <c r="O1518" t="s">
        <v>11034</v>
      </c>
      <c r="P1518" t="s">
        <v>16</v>
      </c>
    </row>
    <row r="1519" spans="1:16" x14ac:dyDescent="0.25">
      <c r="A1519" t="s">
        <v>7801</v>
      </c>
      <c r="B1519" t="s">
        <v>1580</v>
      </c>
      <c r="C1519" t="s">
        <v>9318</v>
      </c>
      <c r="D1519">
        <v>678621</v>
      </c>
      <c r="I1519">
        <v>49121</v>
      </c>
      <c r="J1519" s="4">
        <v>45428.486111111109</v>
      </c>
      <c r="K1519" s="4">
        <v>45439.5</v>
      </c>
      <c r="L1519" s="4">
        <v>45439.5</v>
      </c>
      <c r="M1519" t="s">
        <v>4803</v>
      </c>
      <c r="N1519" s="3" t="s">
        <v>6509</v>
      </c>
      <c r="O1519" t="s">
        <v>9922</v>
      </c>
      <c r="P1519" t="s">
        <v>16</v>
      </c>
    </row>
    <row r="1520" spans="1:16" x14ac:dyDescent="0.25">
      <c r="A1520" t="s">
        <v>7802</v>
      </c>
      <c r="B1520" t="s">
        <v>1581</v>
      </c>
      <c r="C1520" t="s">
        <v>9570</v>
      </c>
      <c r="D1520">
        <v>678623</v>
      </c>
      <c r="G1520">
        <v>139000</v>
      </c>
      <c r="J1520" s="4">
        <v>45428.168055555558</v>
      </c>
      <c r="K1520" s="4">
        <v>45442.083333333336</v>
      </c>
      <c r="L1520" s="4">
        <v>45442.083333333336</v>
      </c>
      <c r="M1520" t="s">
        <v>4804</v>
      </c>
      <c r="N1520" s="3" t="s">
        <v>6509</v>
      </c>
      <c r="O1520" t="s">
        <v>11035</v>
      </c>
      <c r="P1520" t="s">
        <v>16</v>
      </c>
    </row>
    <row r="1521" spans="1:16" x14ac:dyDescent="0.25">
      <c r="A1521" t="s">
        <v>7803</v>
      </c>
      <c r="B1521" t="s">
        <v>1582</v>
      </c>
      <c r="C1521" t="s">
        <v>9328</v>
      </c>
      <c r="D1521">
        <v>680307</v>
      </c>
      <c r="J1521" s="4">
        <v>45402.140972222223</v>
      </c>
      <c r="K1521" s="4">
        <v>45433.458333333336</v>
      </c>
      <c r="L1521" s="4">
        <v>45433.458333333336</v>
      </c>
      <c r="M1521" t="s">
        <v>4805</v>
      </c>
      <c r="N1521" s="3" t="s">
        <v>6509</v>
      </c>
      <c r="O1521" t="s">
        <v>9896</v>
      </c>
      <c r="P1521" t="s">
        <v>16</v>
      </c>
    </row>
    <row r="1522" spans="1:16" x14ac:dyDescent="0.25">
      <c r="A1522" t="s">
        <v>7804</v>
      </c>
      <c r="B1522" t="s">
        <v>1583</v>
      </c>
      <c r="C1522" t="s">
        <v>9352</v>
      </c>
      <c r="D1522">
        <v>680551</v>
      </c>
      <c r="J1522" s="4">
        <v>45428.082638888889</v>
      </c>
      <c r="K1522" s="4">
        <v>45439.083333333336</v>
      </c>
      <c r="L1522" s="4">
        <v>45439.083333333336</v>
      </c>
      <c r="M1522" t="s">
        <v>4806</v>
      </c>
      <c r="N1522" s="3" t="s">
        <v>6509</v>
      </c>
      <c r="O1522" t="s">
        <v>11036</v>
      </c>
      <c r="P1522" t="s">
        <v>16</v>
      </c>
    </row>
    <row r="1523" spans="1:16" x14ac:dyDescent="0.25">
      <c r="A1523" t="s">
        <v>7805</v>
      </c>
      <c r="B1523" t="s">
        <v>1584</v>
      </c>
      <c r="C1523" t="s">
        <v>9352</v>
      </c>
      <c r="D1523">
        <v>680631</v>
      </c>
      <c r="I1523">
        <v>40000</v>
      </c>
      <c r="J1523" s="4">
        <v>45428.103472222225</v>
      </c>
      <c r="K1523" s="4">
        <v>45439.125</v>
      </c>
      <c r="L1523" s="4">
        <v>45439.125</v>
      </c>
      <c r="M1523" t="s">
        <v>4807</v>
      </c>
      <c r="N1523" s="3" t="s">
        <v>6509</v>
      </c>
      <c r="O1523" t="s">
        <v>10615</v>
      </c>
      <c r="P1523" t="s">
        <v>16</v>
      </c>
    </row>
    <row r="1524" spans="1:16" x14ac:dyDescent="0.25">
      <c r="A1524" t="s">
        <v>6746</v>
      </c>
      <c r="B1524" t="s">
        <v>1585</v>
      </c>
      <c r="C1524" t="s">
        <v>9352</v>
      </c>
      <c r="D1524">
        <v>680631</v>
      </c>
      <c r="I1524">
        <v>30000</v>
      </c>
      <c r="J1524" s="4">
        <v>45428.090277777781</v>
      </c>
      <c r="K1524" s="4">
        <v>45439.083333333336</v>
      </c>
      <c r="L1524" s="4">
        <v>45439.083333333336</v>
      </c>
      <c r="M1524" t="s">
        <v>4808</v>
      </c>
      <c r="N1524" s="3" t="s">
        <v>6509</v>
      </c>
      <c r="O1524" t="s">
        <v>10615</v>
      </c>
      <c r="P1524" t="s">
        <v>16</v>
      </c>
    </row>
    <row r="1525" spans="1:16" x14ac:dyDescent="0.25">
      <c r="A1525" t="s">
        <v>6573</v>
      </c>
      <c r="B1525" t="s">
        <v>1586</v>
      </c>
      <c r="C1525" t="s">
        <v>9352</v>
      </c>
      <c r="D1525">
        <v>680631</v>
      </c>
      <c r="I1525">
        <v>50000</v>
      </c>
      <c r="J1525" s="4">
        <v>45428.07708333333</v>
      </c>
      <c r="K1525" s="4">
        <v>45439.041666666664</v>
      </c>
      <c r="L1525" s="4">
        <v>45439.041666666664</v>
      </c>
      <c r="M1525" t="s">
        <v>4809</v>
      </c>
      <c r="N1525" s="3" t="s">
        <v>6509</v>
      </c>
      <c r="O1525" t="s">
        <v>10615</v>
      </c>
      <c r="P1525" t="s">
        <v>16</v>
      </c>
    </row>
    <row r="1526" spans="1:16" x14ac:dyDescent="0.25">
      <c r="A1526" t="s">
        <v>6600</v>
      </c>
      <c r="B1526" t="s">
        <v>1587</v>
      </c>
      <c r="C1526" t="s">
        <v>9615</v>
      </c>
      <c r="D1526">
        <v>682009</v>
      </c>
      <c r="J1526" s="4">
        <v>45428.225694444445</v>
      </c>
      <c r="K1526" s="4">
        <v>45439.208333333336</v>
      </c>
      <c r="L1526" s="4">
        <v>45439.208333333336</v>
      </c>
      <c r="M1526" t="s">
        <v>4810</v>
      </c>
      <c r="N1526" s="3" t="s">
        <v>6509</v>
      </c>
      <c r="O1526" t="s">
        <v>11037</v>
      </c>
      <c r="P1526" t="s">
        <v>16</v>
      </c>
    </row>
    <row r="1527" spans="1:16" x14ac:dyDescent="0.25">
      <c r="A1527" t="s">
        <v>7806</v>
      </c>
      <c r="B1527" t="s">
        <v>1588</v>
      </c>
      <c r="C1527" t="s">
        <v>9616</v>
      </c>
      <c r="D1527">
        <v>682015</v>
      </c>
      <c r="J1527" s="4">
        <v>45418.35833333333</v>
      </c>
      <c r="K1527" s="4">
        <v>45429.458333333336</v>
      </c>
      <c r="L1527" s="4">
        <v>45429.458333333336</v>
      </c>
      <c r="M1527" t="s">
        <v>4811</v>
      </c>
      <c r="N1527" s="3" t="s">
        <v>6509</v>
      </c>
      <c r="O1527" t="s">
        <v>11038</v>
      </c>
      <c r="P1527" t="s">
        <v>16</v>
      </c>
    </row>
    <row r="1528" spans="1:16" x14ac:dyDescent="0.25">
      <c r="A1528" t="s">
        <v>7807</v>
      </c>
      <c r="B1528" t="s">
        <v>1589</v>
      </c>
      <c r="C1528" t="s">
        <v>9616</v>
      </c>
      <c r="D1528">
        <v>682015</v>
      </c>
      <c r="G1528">
        <v>10000000</v>
      </c>
      <c r="J1528" s="4">
        <v>45411.45416666667</v>
      </c>
      <c r="K1528" s="4">
        <v>45436.458333333336</v>
      </c>
      <c r="L1528" s="4">
        <v>45436.458333333336</v>
      </c>
      <c r="M1528" t="s">
        <v>4812</v>
      </c>
      <c r="N1528" s="3" t="s">
        <v>6509</v>
      </c>
      <c r="O1528" t="s">
        <v>11039</v>
      </c>
      <c r="P1528" t="s">
        <v>16</v>
      </c>
    </row>
    <row r="1529" spans="1:16" x14ac:dyDescent="0.25">
      <c r="A1529" t="s">
        <v>7808</v>
      </c>
      <c r="B1529" t="s">
        <v>1590</v>
      </c>
      <c r="C1529" t="s">
        <v>9616</v>
      </c>
      <c r="D1529">
        <v>682015</v>
      </c>
      <c r="J1529" s="4">
        <v>45428.197916666664</v>
      </c>
      <c r="K1529" s="4">
        <v>45439.208333333336</v>
      </c>
      <c r="L1529" s="4">
        <v>45439.208333333336</v>
      </c>
      <c r="M1529" t="s">
        <v>4813</v>
      </c>
      <c r="N1529" s="3" t="s">
        <v>6509</v>
      </c>
      <c r="O1529" t="s">
        <v>11040</v>
      </c>
      <c r="P1529" t="s">
        <v>16</v>
      </c>
    </row>
    <row r="1530" spans="1:16" x14ac:dyDescent="0.25">
      <c r="A1530" t="s">
        <v>7809</v>
      </c>
      <c r="B1530" t="s">
        <v>1591</v>
      </c>
      <c r="C1530" t="s">
        <v>9616</v>
      </c>
      <c r="D1530">
        <v>682015</v>
      </c>
      <c r="J1530" s="4">
        <v>45406.177083333336</v>
      </c>
      <c r="K1530" s="4">
        <v>45443.125</v>
      </c>
      <c r="L1530" s="4">
        <v>45443.125</v>
      </c>
      <c r="M1530" t="s">
        <v>4814</v>
      </c>
      <c r="N1530" s="3" t="s">
        <v>6509</v>
      </c>
      <c r="O1530" t="s">
        <v>11041</v>
      </c>
      <c r="P1530" t="s">
        <v>16</v>
      </c>
    </row>
    <row r="1531" spans="1:16" x14ac:dyDescent="0.25">
      <c r="A1531" t="s">
        <v>7810</v>
      </c>
      <c r="B1531" t="s">
        <v>1592</v>
      </c>
      <c r="C1531" t="s">
        <v>9588</v>
      </c>
      <c r="D1531">
        <v>682016</v>
      </c>
      <c r="G1531">
        <v>11629538</v>
      </c>
      <c r="I1531">
        <v>232600</v>
      </c>
      <c r="J1531" s="4">
        <v>45407.229861111111</v>
      </c>
      <c r="K1531" s="4">
        <v>45433.25</v>
      </c>
      <c r="L1531" s="4">
        <v>45433.25</v>
      </c>
      <c r="M1531" t="s">
        <v>4815</v>
      </c>
      <c r="N1531" s="3" t="s">
        <v>6509</v>
      </c>
      <c r="O1531" t="s">
        <v>10190</v>
      </c>
      <c r="P1531" t="s">
        <v>16</v>
      </c>
    </row>
    <row r="1532" spans="1:16" x14ac:dyDescent="0.25">
      <c r="A1532" t="s">
        <v>7811</v>
      </c>
      <c r="B1532" t="s">
        <v>1593</v>
      </c>
      <c r="C1532" t="s">
        <v>9588</v>
      </c>
      <c r="D1532">
        <v>682016</v>
      </c>
      <c r="G1532">
        <v>2836416</v>
      </c>
      <c r="I1532">
        <v>56728</v>
      </c>
      <c r="J1532" s="4">
        <v>45428.111111111109</v>
      </c>
      <c r="K1532" s="4">
        <v>45439.125</v>
      </c>
      <c r="L1532" s="4">
        <v>45439.125</v>
      </c>
      <c r="M1532" t="s">
        <v>4816</v>
      </c>
      <c r="N1532" s="3" t="s">
        <v>6509</v>
      </c>
      <c r="O1532" t="s">
        <v>11042</v>
      </c>
      <c r="P1532" t="s">
        <v>16</v>
      </c>
    </row>
    <row r="1533" spans="1:16" x14ac:dyDescent="0.25">
      <c r="A1533" t="s">
        <v>7811</v>
      </c>
      <c r="B1533" t="s">
        <v>1594</v>
      </c>
      <c r="C1533" t="s">
        <v>9588</v>
      </c>
      <c r="D1533">
        <v>682016</v>
      </c>
      <c r="G1533">
        <v>2836416</v>
      </c>
      <c r="I1533">
        <v>56728</v>
      </c>
      <c r="J1533" s="4">
        <v>45428.205555555556</v>
      </c>
      <c r="K1533" s="4">
        <v>45439.166666666664</v>
      </c>
      <c r="L1533" s="4">
        <v>45439.166666666664</v>
      </c>
      <c r="M1533" t="s">
        <v>4817</v>
      </c>
      <c r="N1533" s="3" t="s">
        <v>6509</v>
      </c>
      <c r="O1533" t="s">
        <v>11043</v>
      </c>
      <c r="P1533" t="s">
        <v>16</v>
      </c>
    </row>
    <row r="1534" spans="1:16" x14ac:dyDescent="0.25">
      <c r="A1534" t="s">
        <v>7811</v>
      </c>
      <c r="B1534" t="s">
        <v>1595</v>
      </c>
      <c r="C1534" t="s">
        <v>9588</v>
      </c>
      <c r="D1534">
        <v>682016</v>
      </c>
      <c r="G1534">
        <v>1418208</v>
      </c>
      <c r="I1534">
        <v>28364</v>
      </c>
      <c r="J1534" s="4">
        <v>45428.268750000003</v>
      </c>
      <c r="K1534" s="4">
        <v>45439.25</v>
      </c>
      <c r="L1534" s="4">
        <v>45439.25</v>
      </c>
      <c r="M1534" t="s">
        <v>4818</v>
      </c>
      <c r="N1534" s="3" t="s">
        <v>6509</v>
      </c>
      <c r="O1534" t="s">
        <v>11044</v>
      </c>
      <c r="P1534" t="s">
        <v>16</v>
      </c>
    </row>
    <row r="1535" spans="1:16" x14ac:dyDescent="0.25">
      <c r="A1535" t="s">
        <v>7244</v>
      </c>
      <c r="B1535" t="s">
        <v>1596</v>
      </c>
      <c r="C1535" t="s">
        <v>9309</v>
      </c>
      <c r="D1535">
        <v>682018</v>
      </c>
      <c r="G1535">
        <v>7000000</v>
      </c>
      <c r="J1535" s="4">
        <v>45428.165277777778</v>
      </c>
      <c r="K1535" s="4">
        <v>45446.166666666664</v>
      </c>
      <c r="L1535" s="4">
        <v>45446.166666666664</v>
      </c>
      <c r="M1535" t="s">
        <v>4819</v>
      </c>
      <c r="N1535" s="3" t="s">
        <v>6509</v>
      </c>
      <c r="O1535" t="s">
        <v>10019</v>
      </c>
      <c r="P1535" t="s">
        <v>16</v>
      </c>
    </row>
    <row r="1536" spans="1:16" x14ac:dyDescent="0.25">
      <c r="A1536" t="s">
        <v>7812</v>
      </c>
      <c r="B1536" t="s">
        <v>1597</v>
      </c>
      <c r="C1536" t="s">
        <v>9617</v>
      </c>
      <c r="D1536">
        <v>682302</v>
      </c>
      <c r="J1536" s="4">
        <v>45428.183333333334</v>
      </c>
      <c r="K1536" s="4">
        <v>45448.083333333336</v>
      </c>
      <c r="L1536" s="4">
        <v>45448.083333333336</v>
      </c>
      <c r="M1536" t="s">
        <v>4820</v>
      </c>
      <c r="N1536" s="3" t="s">
        <v>6509</v>
      </c>
      <c r="O1536" t="s">
        <v>9900</v>
      </c>
      <c r="P1536" t="s">
        <v>16</v>
      </c>
    </row>
    <row r="1537" spans="1:16" x14ac:dyDescent="0.25">
      <c r="A1537" t="s">
        <v>7813</v>
      </c>
      <c r="B1537" t="s">
        <v>1598</v>
      </c>
      <c r="C1537" t="s">
        <v>9397</v>
      </c>
      <c r="D1537">
        <v>682302</v>
      </c>
      <c r="J1537" s="4">
        <v>45428.425694444442</v>
      </c>
      <c r="K1537" s="4">
        <v>45441.083333333336</v>
      </c>
      <c r="L1537" s="4">
        <v>45441.083333333336</v>
      </c>
      <c r="M1537" t="s">
        <v>4821</v>
      </c>
      <c r="N1537" s="3" t="s">
        <v>6509</v>
      </c>
      <c r="O1537" t="s">
        <v>11045</v>
      </c>
      <c r="P1537" t="s">
        <v>16</v>
      </c>
    </row>
    <row r="1538" spans="1:16" x14ac:dyDescent="0.25">
      <c r="A1538" t="s">
        <v>7814</v>
      </c>
      <c r="B1538" t="s">
        <v>1599</v>
      </c>
      <c r="C1538" t="s">
        <v>9397</v>
      </c>
      <c r="D1538">
        <v>682302</v>
      </c>
      <c r="J1538" s="4">
        <v>45428.395138888889</v>
      </c>
      <c r="K1538" s="4">
        <v>45449.416666666664</v>
      </c>
      <c r="L1538" s="4">
        <v>45449.416666666664</v>
      </c>
      <c r="M1538" t="s">
        <v>4822</v>
      </c>
      <c r="N1538" s="3" t="s">
        <v>6509</v>
      </c>
      <c r="O1538" t="s">
        <v>11046</v>
      </c>
      <c r="P1538" t="s">
        <v>16</v>
      </c>
    </row>
    <row r="1539" spans="1:16" x14ac:dyDescent="0.25">
      <c r="A1539" t="s">
        <v>7815</v>
      </c>
      <c r="B1539" t="s">
        <v>1600</v>
      </c>
      <c r="C1539" t="s">
        <v>9397</v>
      </c>
      <c r="D1539">
        <v>682302</v>
      </c>
      <c r="I1539">
        <v>100000</v>
      </c>
      <c r="J1539" s="4">
        <v>45406.355555555558</v>
      </c>
      <c r="K1539" s="4">
        <v>45435.375</v>
      </c>
      <c r="L1539" s="4">
        <v>45435.375</v>
      </c>
      <c r="M1539" t="s">
        <v>4823</v>
      </c>
      <c r="N1539" s="3" t="s">
        <v>6509</v>
      </c>
      <c r="O1539" t="s">
        <v>11047</v>
      </c>
      <c r="P1539" t="s">
        <v>16</v>
      </c>
    </row>
    <row r="1540" spans="1:16" x14ac:dyDescent="0.25">
      <c r="A1540" t="s">
        <v>7816</v>
      </c>
      <c r="B1540" t="s">
        <v>1601</v>
      </c>
      <c r="C1540" t="s">
        <v>9397</v>
      </c>
      <c r="D1540">
        <v>682302</v>
      </c>
      <c r="J1540" s="4">
        <v>45428.113194444442</v>
      </c>
      <c r="K1540" s="4">
        <v>45449.125</v>
      </c>
      <c r="L1540" s="4">
        <v>45449.125</v>
      </c>
      <c r="M1540" t="s">
        <v>4824</v>
      </c>
      <c r="N1540" s="3" t="s">
        <v>6509</v>
      </c>
      <c r="O1540" t="s">
        <v>11048</v>
      </c>
      <c r="P1540" t="s">
        <v>16</v>
      </c>
    </row>
    <row r="1541" spans="1:16" x14ac:dyDescent="0.25">
      <c r="A1541" t="s">
        <v>7817</v>
      </c>
      <c r="B1541" t="s">
        <v>1602</v>
      </c>
      <c r="C1541" t="s">
        <v>9397</v>
      </c>
      <c r="D1541">
        <v>682302</v>
      </c>
      <c r="I1541">
        <v>100000</v>
      </c>
      <c r="J1541" s="4">
        <v>45428.183333333334</v>
      </c>
      <c r="K1541" s="4">
        <v>45449.208333333336</v>
      </c>
      <c r="L1541" s="4">
        <v>45449.208333333336</v>
      </c>
      <c r="M1541" t="s">
        <v>4825</v>
      </c>
      <c r="N1541" s="3" t="s">
        <v>6509</v>
      </c>
      <c r="O1541" t="s">
        <v>10834</v>
      </c>
      <c r="P1541" t="s">
        <v>16</v>
      </c>
    </row>
    <row r="1542" spans="1:16" x14ac:dyDescent="0.25">
      <c r="A1542" t="s">
        <v>7818</v>
      </c>
      <c r="B1542" t="s">
        <v>1603</v>
      </c>
      <c r="C1542" t="s">
        <v>9397</v>
      </c>
      <c r="D1542">
        <v>682302</v>
      </c>
      <c r="J1542" s="4">
        <v>45428.17291666667</v>
      </c>
      <c r="K1542" s="4">
        <v>45443.166666666664</v>
      </c>
      <c r="L1542" s="4">
        <v>45443.166666666664</v>
      </c>
      <c r="M1542" t="s">
        <v>4826</v>
      </c>
      <c r="N1542" s="3" t="s">
        <v>6509</v>
      </c>
      <c r="O1542" t="s">
        <v>11049</v>
      </c>
      <c r="P1542" t="s">
        <v>16</v>
      </c>
    </row>
    <row r="1543" spans="1:16" x14ac:dyDescent="0.25">
      <c r="A1543" t="s">
        <v>7819</v>
      </c>
      <c r="B1543" t="s">
        <v>1604</v>
      </c>
      <c r="C1543" t="s">
        <v>9617</v>
      </c>
      <c r="D1543">
        <v>682302</v>
      </c>
      <c r="J1543" s="4">
        <v>45428.200694444444</v>
      </c>
      <c r="K1543" s="4">
        <v>45442.166666666664</v>
      </c>
      <c r="L1543" s="4">
        <v>45442.166666666664</v>
      </c>
      <c r="M1543" t="s">
        <v>4827</v>
      </c>
      <c r="N1543" s="3" t="s">
        <v>6509</v>
      </c>
      <c r="O1543" t="s">
        <v>11050</v>
      </c>
      <c r="P1543" t="s">
        <v>16</v>
      </c>
    </row>
    <row r="1544" spans="1:16" x14ac:dyDescent="0.25">
      <c r="A1544" t="s">
        <v>7820</v>
      </c>
      <c r="B1544" t="s">
        <v>1605</v>
      </c>
      <c r="C1544" t="s">
        <v>9617</v>
      </c>
      <c r="D1544">
        <v>682302</v>
      </c>
      <c r="J1544" s="4">
        <v>45406.320138888892</v>
      </c>
      <c r="K1544" s="4">
        <v>45429.208333333336</v>
      </c>
      <c r="L1544" s="4">
        <v>45429.208333333336</v>
      </c>
      <c r="M1544" t="s">
        <v>4828</v>
      </c>
      <c r="N1544" s="3" t="s">
        <v>6509</v>
      </c>
      <c r="O1544" t="s">
        <v>11051</v>
      </c>
      <c r="P1544" t="s">
        <v>16</v>
      </c>
    </row>
    <row r="1545" spans="1:16" x14ac:dyDescent="0.25">
      <c r="A1545" t="s">
        <v>7821</v>
      </c>
      <c r="B1545" t="s">
        <v>1606</v>
      </c>
      <c r="C1545" t="s">
        <v>9618</v>
      </c>
      <c r="D1545">
        <v>682303</v>
      </c>
      <c r="G1545">
        <v>41000</v>
      </c>
      <c r="J1545" s="4">
        <v>45428.15625</v>
      </c>
      <c r="K1545" s="4">
        <v>45439.166666666664</v>
      </c>
      <c r="L1545" s="4">
        <v>45439.166666666664</v>
      </c>
      <c r="M1545" t="s">
        <v>4829</v>
      </c>
      <c r="N1545" s="3" t="s">
        <v>6509</v>
      </c>
      <c r="O1545" t="s">
        <v>11052</v>
      </c>
      <c r="P1545" t="s">
        <v>16</v>
      </c>
    </row>
    <row r="1546" spans="1:16" x14ac:dyDescent="0.25">
      <c r="A1546" t="s">
        <v>7737</v>
      </c>
      <c r="B1546" t="s">
        <v>1607</v>
      </c>
      <c r="C1546" t="s">
        <v>9618</v>
      </c>
      <c r="D1546">
        <v>682303</v>
      </c>
      <c r="J1546" s="4">
        <v>45381.05972222222</v>
      </c>
      <c r="K1546" s="4">
        <v>45432.458333333336</v>
      </c>
      <c r="L1546" s="4">
        <v>45432.458333333336</v>
      </c>
      <c r="M1546" t="s">
        <v>4830</v>
      </c>
      <c r="N1546" s="3" t="s">
        <v>6509</v>
      </c>
      <c r="O1546" t="s">
        <v>11053</v>
      </c>
      <c r="P1546" t="s">
        <v>16</v>
      </c>
    </row>
    <row r="1547" spans="1:16" ht="409.5" x14ac:dyDescent="0.25">
      <c r="A1547" s="5" t="s">
        <v>7822</v>
      </c>
      <c r="B1547" t="s">
        <v>1608</v>
      </c>
      <c r="C1547" t="s">
        <v>9318</v>
      </c>
      <c r="D1547">
        <v>682309</v>
      </c>
      <c r="J1547" s="4">
        <v>45428.445138888892</v>
      </c>
      <c r="K1547" s="4">
        <v>45449.458333333336</v>
      </c>
      <c r="L1547" s="4">
        <v>45449.458333333336</v>
      </c>
      <c r="M1547" t="s">
        <v>4831</v>
      </c>
      <c r="N1547" s="3" t="s">
        <v>6509</v>
      </c>
      <c r="O1547" t="s">
        <v>11054</v>
      </c>
      <c r="P1547" t="s">
        <v>16</v>
      </c>
    </row>
    <row r="1548" spans="1:16" x14ac:dyDescent="0.25">
      <c r="A1548" t="s">
        <v>7823</v>
      </c>
      <c r="B1548" t="s">
        <v>1609</v>
      </c>
      <c r="C1548" t="s">
        <v>9461</v>
      </c>
      <c r="D1548">
        <v>683112</v>
      </c>
      <c r="J1548" s="4">
        <v>45428.527083333334</v>
      </c>
      <c r="K1548" s="4">
        <v>45442.041666666664</v>
      </c>
      <c r="L1548" s="4">
        <v>45442.041666666664</v>
      </c>
      <c r="M1548" t="s">
        <v>4832</v>
      </c>
      <c r="N1548" s="3" t="s">
        <v>6509</v>
      </c>
      <c r="O1548" t="s">
        <v>9883</v>
      </c>
      <c r="P1548" t="s">
        <v>16</v>
      </c>
    </row>
    <row r="1549" spans="1:16" x14ac:dyDescent="0.25">
      <c r="A1549" t="s">
        <v>7824</v>
      </c>
      <c r="B1549" t="s">
        <v>1610</v>
      </c>
      <c r="C1549" t="s">
        <v>9327</v>
      </c>
      <c r="D1549">
        <v>683501</v>
      </c>
      <c r="J1549" s="4">
        <v>45383.466666666667</v>
      </c>
      <c r="K1549" s="4">
        <v>45434.5</v>
      </c>
      <c r="L1549" s="4">
        <v>45434.5</v>
      </c>
      <c r="M1549" t="s">
        <v>4833</v>
      </c>
      <c r="N1549" s="3" t="s">
        <v>6509</v>
      </c>
      <c r="O1549" t="s">
        <v>11055</v>
      </c>
      <c r="P1549" t="s">
        <v>16</v>
      </c>
    </row>
    <row r="1550" spans="1:16" x14ac:dyDescent="0.25">
      <c r="A1550" t="s">
        <v>7825</v>
      </c>
      <c r="B1550" t="s">
        <v>1611</v>
      </c>
      <c r="C1550" t="s">
        <v>9618</v>
      </c>
      <c r="D1550">
        <v>683501</v>
      </c>
      <c r="J1550" s="4">
        <v>45372.051388888889</v>
      </c>
      <c r="K1550" s="4">
        <v>45432.375</v>
      </c>
      <c r="L1550" s="4">
        <v>45432.375</v>
      </c>
      <c r="M1550" t="s">
        <v>4834</v>
      </c>
      <c r="N1550" s="3" t="s">
        <v>6509</v>
      </c>
      <c r="O1550" t="s">
        <v>11056</v>
      </c>
      <c r="P1550" t="s">
        <v>16</v>
      </c>
    </row>
    <row r="1551" spans="1:16" x14ac:dyDescent="0.25">
      <c r="A1551" t="s">
        <v>7826</v>
      </c>
      <c r="B1551" t="s">
        <v>1612</v>
      </c>
      <c r="C1551" t="s">
        <v>9618</v>
      </c>
      <c r="D1551">
        <v>683501</v>
      </c>
      <c r="J1551" s="4">
        <v>45390.232638888891</v>
      </c>
      <c r="K1551" s="4">
        <v>45435.375</v>
      </c>
      <c r="L1551" s="4">
        <v>45435.375</v>
      </c>
      <c r="M1551" t="s">
        <v>4835</v>
      </c>
      <c r="N1551" s="3" t="s">
        <v>6509</v>
      </c>
      <c r="O1551" t="s">
        <v>11057</v>
      </c>
      <c r="P1551" t="s">
        <v>16</v>
      </c>
    </row>
    <row r="1552" spans="1:16" x14ac:dyDescent="0.25">
      <c r="A1552" t="s">
        <v>7827</v>
      </c>
      <c r="B1552" t="s">
        <v>1613</v>
      </c>
      <c r="C1552" t="s">
        <v>9618</v>
      </c>
      <c r="D1552">
        <v>683501</v>
      </c>
      <c r="G1552">
        <v>2960936</v>
      </c>
      <c r="J1552" s="4">
        <v>45363.477083333331</v>
      </c>
      <c r="K1552" s="4">
        <v>45435.375</v>
      </c>
      <c r="L1552" s="4">
        <v>45435.375</v>
      </c>
      <c r="M1552" t="s">
        <v>4836</v>
      </c>
      <c r="N1552" s="3" t="s">
        <v>6509</v>
      </c>
      <c r="O1552" t="s">
        <v>11058</v>
      </c>
      <c r="P1552" t="s">
        <v>16</v>
      </c>
    </row>
    <row r="1553" spans="1:16" x14ac:dyDescent="0.25">
      <c r="A1553" t="s">
        <v>7828</v>
      </c>
      <c r="B1553" t="s">
        <v>1614</v>
      </c>
      <c r="C1553" t="s">
        <v>9618</v>
      </c>
      <c r="D1553">
        <v>683501</v>
      </c>
      <c r="J1553" s="4">
        <v>45407.161111111112</v>
      </c>
      <c r="K1553" s="4">
        <v>45435.125</v>
      </c>
      <c r="L1553" s="4">
        <v>45435.125</v>
      </c>
      <c r="M1553" t="s">
        <v>4837</v>
      </c>
      <c r="N1553" s="3" t="s">
        <v>6509</v>
      </c>
      <c r="O1553" t="s">
        <v>11059</v>
      </c>
      <c r="P1553" t="s">
        <v>16</v>
      </c>
    </row>
    <row r="1554" spans="1:16" x14ac:dyDescent="0.25">
      <c r="A1554" t="s">
        <v>7829</v>
      </c>
      <c r="B1554" t="s">
        <v>1615</v>
      </c>
      <c r="C1554" t="s">
        <v>9618</v>
      </c>
      <c r="D1554">
        <v>683501</v>
      </c>
      <c r="J1554" s="4">
        <v>45384.509722222225</v>
      </c>
      <c r="K1554" s="4">
        <v>45435.375</v>
      </c>
      <c r="L1554" s="4">
        <v>45435.375</v>
      </c>
      <c r="M1554" t="s">
        <v>4838</v>
      </c>
      <c r="N1554" s="3" t="s">
        <v>6509</v>
      </c>
      <c r="O1554" t="s">
        <v>11060</v>
      </c>
      <c r="P1554" t="s">
        <v>16</v>
      </c>
    </row>
    <row r="1555" spans="1:16" x14ac:dyDescent="0.25">
      <c r="A1555" t="s">
        <v>7830</v>
      </c>
      <c r="B1555" t="s">
        <v>1616</v>
      </c>
      <c r="C1555" t="s">
        <v>9443</v>
      </c>
      <c r="D1555">
        <v>686002</v>
      </c>
      <c r="J1555" s="4">
        <v>45415.095833333333</v>
      </c>
      <c r="K1555" s="4">
        <v>45430.291666666664</v>
      </c>
      <c r="L1555" s="4">
        <v>45430.291666666664</v>
      </c>
      <c r="M1555" t="s">
        <v>4839</v>
      </c>
      <c r="N1555" s="3" t="s">
        <v>6509</v>
      </c>
      <c r="O1555" t="s">
        <v>9964</v>
      </c>
      <c r="P1555" t="s">
        <v>16</v>
      </c>
    </row>
    <row r="1556" spans="1:16" x14ac:dyDescent="0.25">
      <c r="A1556" t="s">
        <v>7831</v>
      </c>
      <c r="B1556" t="s">
        <v>1617</v>
      </c>
      <c r="C1556" t="s">
        <v>9301</v>
      </c>
      <c r="D1556">
        <v>686635</v>
      </c>
      <c r="G1556">
        <v>9453750</v>
      </c>
      <c r="J1556" s="4">
        <v>45428.138888888891</v>
      </c>
      <c r="K1556" s="4">
        <v>45449.166666666664</v>
      </c>
      <c r="L1556" s="4">
        <v>45449.166666666664</v>
      </c>
      <c r="M1556" t="s">
        <v>4840</v>
      </c>
      <c r="N1556" s="3" t="s">
        <v>6509</v>
      </c>
      <c r="O1556" t="s">
        <v>11061</v>
      </c>
      <c r="P1556" t="s">
        <v>16</v>
      </c>
    </row>
    <row r="1557" spans="1:16" x14ac:dyDescent="0.25">
      <c r="A1557" t="s">
        <v>7832</v>
      </c>
      <c r="B1557" t="s">
        <v>1618</v>
      </c>
      <c r="C1557" t="s">
        <v>9443</v>
      </c>
      <c r="D1557">
        <v>689653</v>
      </c>
      <c r="J1557" s="4">
        <v>45401.476388888892</v>
      </c>
      <c r="K1557" s="4">
        <v>45432.375</v>
      </c>
      <c r="L1557" s="4">
        <v>45432.375</v>
      </c>
      <c r="M1557" t="s">
        <v>4841</v>
      </c>
      <c r="N1557" s="3" t="s">
        <v>6509</v>
      </c>
      <c r="O1557" t="s">
        <v>9871</v>
      </c>
      <c r="P1557" t="s">
        <v>16</v>
      </c>
    </row>
    <row r="1558" spans="1:16" x14ac:dyDescent="0.25">
      <c r="A1558" t="s">
        <v>6518</v>
      </c>
      <c r="B1558" t="s">
        <v>1619</v>
      </c>
      <c r="C1558" t="s">
        <v>9613</v>
      </c>
      <c r="D1558">
        <v>689695</v>
      </c>
      <c r="G1558">
        <v>915382</v>
      </c>
      <c r="J1558" s="4">
        <v>45332.086805555555</v>
      </c>
      <c r="K1558" s="4">
        <v>45435.375</v>
      </c>
      <c r="L1558" s="4">
        <v>45435.375</v>
      </c>
      <c r="M1558" t="s">
        <v>4842</v>
      </c>
      <c r="N1558" s="3" t="s">
        <v>6509</v>
      </c>
      <c r="O1558" t="s">
        <v>11062</v>
      </c>
      <c r="P1558" t="s">
        <v>16</v>
      </c>
    </row>
    <row r="1559" spans="1:16" x14ac:dyDescent="0.25">
      <c r="A1559" t="s">
        <v>7833</v>
      </c>
      <c r="B1559" t="s">
        <v>1620</v>
      </c>
      <c r="C1559" t="s">
        <v>9327</v>
      </c>
      <c r="D1559">
        <v>691002</v>
      </c>
      <c r="J1559" s="4">
        <v>45411.39166666667</v>
      </c>
      <c r="K1559" s="4">
        <v>45437.375</v>
      </c>
      <c r="L1559" s="4">
        <v>45437.375</v>
      </c>
      <c r="M1559" t="s">
        <v>4843</v>
      </c>
      <c r="N1559" s="3" t="s">
        <v>6509</v>
      </c>
      <c r="O1559" t="s">
        <v>9881</v>
      </c>
      <c r="P1559" t="s">
        <v>16</v>
      </c>
    </row>
    <row r="1560" spans="1:16" x14ac:dyDescent="0.25">
      <c r="A1560" t="s">
        <v>7834</v>
      </c>
      <c r="B1560" t="s">
        <v>1621</v>
      </c>
      <c r="C1560" t="s">
        <v>9327</v>
      </c>
      <c r="D1560">
        <v>691002</v>
      </c>
      <c r="J1560" s="4">
        <v>45428.132638888892</v>
      </c>
      <c r="K1560" s="4">
        <v>45439.166666666664</v>
      </c>
      <c r="L1560" s="4">
        <v>45439.166666666664</v>
      </c>
      <c r="M1560" t="s">
        <v>4844</v>
      </c>
      <c r="N1560" s="3" t="s">
        <v>6509</v>
      </c>
      <c r="O1560" t="s">
        <v>11063</v>
      </c>
      <c r="P1560" t="s">
        <v>16</v>
      </c>
    </row>
    <row r="1561" spans="1:16" x14ac:dyDescent="0.25">
      <c r="A1561" t="s">
        <v>7835</v>
      </c>
      <c r="B1561" t="s">
        <v>1622</v>
      </c>
      <c r="C1561" t="s">
        <v>9327</v>
      </c>
      <c r="D1561">
        <v>691002</v>
      </c>
      <c r="J1561" s="4">
        <v>45392.454861111109</v>
      </c>
      <c r="K1561" s="4">
        <v>45437.375</v>
      </c>
      <c r="L1561" s="4">
        <v>45437.375</v>
      </c>
      <c r="M1561" t="s">
        <v>4845</v>
      </c>
      <c r="N1561" s="3" t="s">
        <v>6509</v>
      </c>
      <c r="O1561" t="s">
        <v>11064</v>
      </c>
      <c r="P1561" t="s">
        <v>16</v>
      </c>
    </row>
    <row r="1562" spans="1:16" x14ac:dyDescent="0.25">
      <c r="A1562" t="s">
        <v>7836</v>
      </c>
      <c r="B1562" t="s">
        <v>1623</v>
      </c>
      <c r="C1562" t="s">
        <v>9619</v>
      </c>
      <c r="D1562">
        <v>691583</v>
      </c>
      <c r="G1562">
        <v>192930</v>
      </c>
      <c r="J1562" s="4">
        <v>45428.098611111112</v>
      </c>
      <c r="K1562" s="4">
        <v>45449.083333333336</v>
      </c>
      <c r="L1562" s="4">
        <v>45449.083333333336</v>
      </c>
      <c r="M1562" t="s">
        <v>4846</v>
      </c>
      <c r="N1562" s="3" t="s">
        <v>6509</v>
      </c>
      <c r="O1562" t="s">
        <v>11065</v>
      </c>
      <c r="P1562" t="s">
        <v>16</v>
      </c>
    </row>
    <row r="1563" spans="1:16" x14ac:dyDescent="0.25">
      <c r="A1563" t="s">
        <v>7837</v>
      </c>
      <c r="B1563" t="s">
        <v>1624</v>
      </c>
      <c r="C1563" t="s">
        <v>9619</v>
      </c>
      <c r="D1563">
        <v>691583</v>
      </c>
      <c r="G1563">
        <v>4720000</v>
      </c>
      <c r="I1563">
        <v>80000</v>
      </c>
      <c r="J1563" s="4">
        <v>45428.091666666667</v>
      </c>
      <c r="K1563" s="4">
        <v>45449.083333333336</v>
      </c>
      <c r="L1563" s="4">
        <v>45449.083333333336</v>
      </c>
      <c r="M1563" t="s">
        <v>4847</v>
      </c>
      <c r="N1563" s="3" t="s">
        <v>6509</v>
      </c>
      <c r="O1563" t="s">
        <v>11066</v>
      </c>
      <c r="P1563" t="s">
        <v>16</v>
      </c>
    </row>
    <row r="1564" spans="1:16" x14ac:dyDescent="0.25">
      <c r="A1564" t="s">
        <v>7838</v>
      </c>
      <c r="B1564" t="s">
        <v>1625</v>
      </c>
      <c r="C1564" t="s">
        <v>9328</v>
      </c>
      <c r="D1564">
        <v>695004</v>
      </c>
      <c r="G1564">
        <v>100000</v>
      </c>
      <c r="J1564" s="4">
        <v>45428.209722222222</v>
      </c>
      <c r="K1564" s="4">
        <v>45439.208333333336</v>
      </c>
      <c r="L1564" s="4">
        <v>45439.208333333336</v>
      </c>
      <c r="M1564" t="s">
        <v>4848</v>
      </c>
      <c r="N1564" s="3" t="s">
        <v>6509</v>
      </c>
      <c r="O1564" t="s">
        <v>10190</v>
      </c>
      <c r="P1564" t="s">
        <v>16</v>
      </c>
    </row>
    <row r="1565" spans="1:16" x14ac:dyDescent="0.25">
      <c r="A1565" t="s">
        <v>7839</v>
      </c>
      <c r="B1565" t="s">
        <v>1626</v>
      </c>
      <c r="C1565" t="s">
        <v>9358</v>
      </c>
      <c r="D1565">
        <v>695008</v>
      </c>
      <c r="G1565">
        <v>6415360</v>
      </c>
      <c r="I1565">
        <v>128307</v>
      </c>
      <c r="J1565" s="4">
        <v>45428.131944444445</v>
      </c>
      <c r="K1565" s="4">
        <v>45439.166666666664</v>
      </c>
      <c r="L1565" s="4">
        <v>45439.166666666664</v>
      </c>
      <c r="M1565" t="s">
        <v>4849</v>
      </c>
      <c r="N1565" s="3" t="s">
        <v>6509</v>
      </c>
      <c r="O1565" t="s">
        <v>10131</v>
      </c>
      <c r="P1565" t="s">
        <v>16</v>
      </c>
    </row>
    <row r="1566" spans="1:16" x14ac:dyDescent="0.25">
      <c r="A1566" t="s">
        <v>7840</v>
      </c>
      <c r="B1566" t="s">
        <v>1627</v>
      </c>
      <c r="C1566" t="s">
        <v>9620</v>
      </c>
      <c r="D1566">
        <v>695012</v>
      </c>
      <c r="J1566" s="4">
        <v>45415.474999999999</v>
      </c>
      <c r="K1566" s="4">
        <v>45432.458333333336</v>
      </c>
      <c r="L1566" s="4">
        <v>45432.458333333336</v>
      </c>
      <c r="M1566" t="s">
        <v>4850</v>
      </c>
      <c r="N1566" s="3" t="s">
        <v>6509</v>
      </c>
      <c r="O1566" t="s">
        <v>11067</v>
      </c>
      <c r="P1566" t="s">
        <v>16</v>
      </c>
    </row>
    <row r="1567" spans="1:16" x14ac:dyDescent="0.25">
      <c r="A1567" t="s">
        <v>7841</v>
      </c>
      <c r="B1567" t="s">
        <v>1628</v>
      </c>
      <c r="C1567" t="s">
        <v>9329</v>
      </c>
      <c r="D1567">
        <v>695013</v>
      </c>
      <c r="I1567">
        <v>50000</v>
      </c>
      <c r="J1567" s="4">
        <v>45428.229166666664</v>
      </c>
      <c r="K1567" s="4">
        <v>45449.25</v>
      </c>
      <c r="L1567" s="4">
        <v>45449.25</v>
      </c>
      <c r="M1567" t="s">
        <v>4851</v>
      </c>
      <c r="N1567" s="3" t="s">
        <v>6509</v>
      </c>
      <c r="O1567" t="s">
        <v>9882</v>
      </c>
      <c r="P1567" t="s">
        <v>16</v>
      </c>
    </row>
    <row r="1568" spans="1:16" x14ac:dyDescent="0.25">
      <c r="A1568" t="s">
        <v>7842</v>
      </c>
      <c r="B1568" t="s">
        <v>1629</v>
      </c>
      <c r="C1568" t="s">
        <v>9621</v>
      </c>
      <c r="D1568">
        <v>695014</v>
      </c>
      <c r="J1568" s="4">
        <v>45428.140277777777</v>
      </c>
      <c r="K1568" s="4">
        <v>45432.5</v>
      </c>
      <c r="L1568" s="4">
        <v>45432.5</v>
      </c>
      <c r="M1568" t="s">
        <v>4852</v>
      </c>
      <c r="N1568" s="3" t="s">
        <v>6509</v>
      </c>
      <c r="O1568" t="s">
        <v>11068</v>
      </c>
      <c r="P1568" t="s">
        <v>16</v>
      </c>
    </row>
    <row r="1569" spans="1:16" x14ac:dyDescent="0.25">
      <c r="A1569" t="s">
        <v>7843</v>
      </c>
      <c r="B1569" t="s">
        <v>1630</v>
      </c>
      <c r="C1569" t="s">
        <v>9298</v>
      </c>
      <c r="D1569">
        <v>695017</v>
      </c>
      <c r="I1569">
        <v>14000</v>
      </c>
      <c r="J1569" s="4">
        <v>45330.236805555556</v>
      </c>
      <c r="K1569" s="4">
        <v>45432.416666666664</v>
      </c>
      <c r="L1569" s="4">
        <v>45432.416666666664</v>
      </c>
      <c r="M1569" t="s">
        <v>4853</v>
      </c>
      <c r="N1569" s="3" t="s">
        <v>6509</v>
      </c>
      <c r="O1569" t="s">
        <v>11069</v>
      </c>
      <c r="P1569" t="s">
        <v>16</v>
      </c>
    </row>
    <row r="1570" spans="1:16" x14ac:dyDescent="0.25">
      <c r="A1570" t="s">
        <v>7844</v>
      </c>
      <c r="B1570" t="s">
        <v>1631</v>
      </c>
      <c r="C1570" t="s">
        <v>9461</v>
      </c>
      <c r="D1570">
        <v>695022</v>
      </c>
      <c r="J1570" s="4">
        <v>45428.165972222225</v>
      </c>
      <c r="K1570" s="4">
        <v>45442.166666666664</v>
      </c>
      <c r="L1570" s="4">
        <v>45442.166666666664</v>
      </c>
      <c r="M1570" t="s">
        <v>4854</v>
      </c>
      <c r="N1570" s="3" t="s">
        <v>6509</v>
      </c>
      <c r="O1570" t="s">
        <v>11070</v>
      </c>
      <c r="P1570" t="s">
        <v>16</v>
      </c>
    </row>
    <row r="1571" spans="1:16" x14ac:dyDescent="0.25">
      <c r="A1571" t="s">
        <v>7845</v>
      </c>
      <c r="B1571" t="s">
        <v>1632</v>
      </c>
      <c r="C1571" t="s">
        <v>9461</v>
      </c>
      <c r="D1571">
        <v>695022</v>
      </c>
      <c r="J1571" s="4">
        <v>45428.195138888892</v>
      </c>
      <c r="K1571" s="4">
        <v>45442.208333333336</v>
      </c>
      <c r="L1571" s="4">
        <v>45442.208333333336</v>
      </c>
      <c r="M1571" t="s">
        <v>4855</v>
      </c>
      <c r="N1571" s="3" t="s">
        <v>6509</v>
      </c>
      <c r="O1571" t="s">
        <v>10993</v>
      </c>
      <c r="P1571" t="s">
        <v>16</v>
      </c>
    </row>
    <row r="1572" spans="1:16" x14ac:dyDescent="0.25">
      <c r="A1572" t="s">
        <v>7846</v>
      </c>
      <c r="B1572" t="s">
        <v>1633</v>
      </c>
      <c r="C1572" t="s">
        <v>9461</v>
      </c>
      <c r="D1572">
        <v>695022</v>
      </c>
      <c r="J1572" s="4">
        <v>45428.494444444441</v>
      </c>
      <c r="K1572" s="4">
        <v>45442.5</v>
      </c>
      <c r="L1572" s="4">
        <v>45442.5</v>
      </c>
      <c r="M1572" t="s">
        <v>4856</v>
      </c>
      <c r="N1572" s="3" t="s">
        <v>6509</v>
      </c>
      <c r="O1572" t="s">
        <v>10564</v>
      </c>
      <c r="P1572" t="s">
        <v>16</v>
      </c>
    </row>
    <row r="1573" spans="1:16" x14ac:dyDescent="0.25">
      <c r="A1573" t="s">
        <v>7847</v>
      </c>
      <c r="B1573" t="s">
        <v>1634</v>
      </c>
      <c r="C1573" t="s">
        <v>9461</v>
      </c>
      <c r="D1573">
        <v>695022</v>
      </c>
      <c r="J1573" s="4">
        <v>45428.417361111111</v>
      </c>
      <c r="K1573" s="4">
        <v>45439.416666666664</v>
      </c>
      <c r="L1573" s="4">
        <v>45439.416666666664</v>
      </c>
      <c r="M1573" t="s">
        <v>4857</v>
      </c>
      <c r="N1573" s="3" t="s">
        <v>6509</v>
      </c>
      <c r="O1573" t="s">
        <v>11071</v>
      </c>
      <c r="P1573" t="s">
        <v>16</v>
      </c>
    </row>
    <row r="1574" spans="1:16" x14ac:dyDescent="0.25">
      <c r="A1574" t="s">
        <v>7848</v>
      </c>
      <c r="B1574" t="s">
        <v>1635</v>
      </c>
      <c r="C1574" t="s">
        <v>9461</v>
      </c>
      <c r="D1574">
        <v>695022</v>
      </c>
      <c r="J1574" s="4">
        <v>45428.081944444442</v>
      </c>
      <c r="K1574" s="4">
        <v>45442.083333333336</v>
      </c>
      <c r="L1574" s="4">
        <v>45442.083333333336</v>
      </c>
      <c r="M1574" t="s">
        <v>4858</v>
      </c>
      <c r="N1574" s="3" t="s">
        <v>6509</v>
      </c>
      <c r="O1574" t="s">
        <v>10390</v>
      </c>
      <c r="P1574" t="s">
        <v>16</v>
      </c>
    </row>
    <row r="1575" spans="1:16" x14ac:dyDescent="0.25">
      <c r="A1575" t="s">
        <v>7849</v>
      </c>
      <c r="B1575" t="s">
        <v>1636</v>
      </c>
      <c r="C1575" t="s">
        <v>9461</v>
      </c>
      <c r="D1575">
        <v>695022</v>
      </c>
      <c r="J1575" s="4">
        <v>45411.158333333333</v>
      </c>
      <c r="K1575" s="4">
        <v>45436.416666666664</v>
      </c>
      <c r="L1575" s="4">
        <v>45436.416666666664</v>
      </c>
      <c r="M1575" t="s">
        <v>4859</v>
      </c>
      <c r="N1575" s="3" t="s">
        <v>6509</v>
      </c>
      <c r="O1575" t="s">
        <v>10993</v>
      </c>
      <c r="P1575" t="s">
        <v>16</v>
      </c>
    </row>
    <row r="1576" spans="1:16" x14ac:dyDescent="0.25">
      <c r="A1576" t="s">
        <v>7850</v>
      </c>
      <c r="B1576" t="s">
        <v>1637</v>
      </c>
      <c r="C1576" t="s">
        <v>9461</v>
      </c>
      <c r="D1576">
        <v>695022</v>
      </c>
      <c r="J1576" s="4">
        <v>45428.13958333333</v>
      </c>
      <c r="K1576" s="4">
        <v>45449.083333333336</v>
      </c>
      <c r="L1576" s="4">
        <v>45449.083333333336</v>
      </c>
      <c r="M1576" t="s">
        <v>4860</v>
      </c>
      <c r="N1576" s="3" t="s">
        <v>6509</v>
      </c>
      <c r="O1576" t="s">
        <v>10227</v>
      </c>
      <c r="P1576" t="s">
        <v>16</v>
      </c>
    </row>
    <row r="1577" spans="1:16" x14ac:dyDescent="0.25">
      <c r="A1577" t="s">
        <v>7850</v>
      </c>
      <c r="B1577" t="s">
        <v>1638</v>
      </c>
      <c r="C1577" t="s">
        <v>9461</v>
      </c>
      <c r="D1577">
        <v>695022</v>
      </c>
      <c r="J1577" s="4">
        <v>45428.069444444445</v>
      </c>
      <c r="K1577" s="4">
        <v>45449.083333333336</v>
      </c>
      <c r="L1577" s="4">
        <v>45449.083333333336</v>
      </c>
      <c r="M1577" t="s">
        <v>4861</v>
      </c>
      <c r="N1577" s="3" t="s">
        <v>6509</v>
      </c>
      <c r="O1577" t="s">
        <v>10227</v>
      </c>
      <c r="P1577" t="s">
        <v>16</v>
      </c>
    </row>
    <row r="1578" spans="1:16" x14ac:dyDescent="0.25">
      <c r="A1578" t="s">
        <v>6558</v>
      </c>
      <c r="B1578" t="s">
        <v>1639</v>
      </c>
      <c r="C1578" t="s">
        <v>9622</v>
      </c>
      <c r="D1578">
        <v>695033</v>
      </c>
      <c r="I1578">
        <v>12360</v>
      </c>
      <c r="J1578" s="4">
        <v>45428.181250000001</v>
      </c>
      <c r="K1578" s="4">
        <v>45440.125</v>
      </c>
      <c r="L1578" s="4">
        <v>45440.125</v>
      </c>
      <c r="M1578" t="s">
        <v>4862</v>
      </c>
      <c r="N1578" s="3" t="s">
        <v>6509</v>
      </c>
      <c r="O1578" t="s">
        <v>11072</v>
      </c>
      <c r="P1578" t="s">
        <v>16</v>
      </c>
    </row>
    <row r="1579" spans="1:16" x14ac:dyDescent="0.25">
      <c r="A1579" t="s">
        <v>7851</v>
      </c>
      <c r="B1579" t="s">
        <v>1640</v>
      </c>
      <c r="C1579" t="s">
        <v>9399</v>
      </c>
      <c r="D1579">
        <v>695033</v>
      </c>
      <c r="J1579" s="4">
        <v>45428.440972222219</v>
      </c>
      <c r="K1579" s="4">
        <v>45449.458333333336</v>
      </c>
      <c r="L1579" s="4">
        <v>45449.458333333336</v>
      </c>
      <c r="M1579" t="s">
        <v>4863</v>
      </c>
      <c r="N1579" s="3" t="s">
        <v>6509</v>
      </c>
      <c r="O1579" t="s">
        <v>11073</v>
      </c>
      <c r="P1579" t="s">
        <v>16</v>
      </c>
    </row>
    <row r="1580" spans="1:16" x14ac:dyDescent="0.25">
      <c r="A1580" t="s">
        <v>7852</v>
      </c>
      <c r="B1580" t="s">
        <v>1641</v>
      </c>
      <c r="C1580" t="s">
        <v>9399</v>
      </c>
      <c r="D1580">
        <v>695033</v>
      </c>
      <c r="J1580" s="4">
        <v>45428.42083333333</v>
      </c>
      <c r="K1580" s="4">
        <v>45449.458333333336</v>
      </c>
      <c r="L1580" s="4">
        <v>45449.458333333336</v>
      </c>
      <c r="M1580" t="s">
        <v>4864</v>
      </c>
      <c r="N1580" s="3" t="s">
        <v>6509</v>
      </c>
      <c r="O1580" t="s">
        <v>10198</v>
      </c>
      <c r="P1580" t="s">
        <v>16</v>
      </c>
    </row>
    <row r="1581" spans="1:16" x14ac:dyDescent="0.25">
      <c r="A1581" t="s">
        <v>7853</v>
      </c>
      <c r="B1581" t="s">
        <v>1642</v>
      </c>
      <c r="C1581" t="s">
        <v>9399</v>
      </c>
      <c r="D1581">
        <v>695033</v>
      </c>
      <c r="J1581" s="4">
        <v>45428.35</v>
      </c>
      <c r="K1581" s="4">
        <v>45449.416666666664</v>
      </c>
      <c r="L1581" s="4">
        <v>45449.416666666664</v>
      </c>
      <c r="M1581" t="s">
        <v>4865</v>
      </c>
      <c r="N1581" s="3" t="s">
        <v>6509</v>
      </c>
      <c r="O1581" t="s">
        <v>11074</v>
      </c>
      <c r="P1581" t="s">
        <v>16</v>
      </c>
    </row>
    <row r="1582" spans="1:16" x14ac:dyDescent="0.25">
      <c r="A1582" t="s">
        <v>7854</v>
      </c>
      <c r="B1582" t="s">
        <v>1643</v>
      </c>
      <c r="C1582" t="s">
        <v>9399</v>
      </c>
      <c r="D1582">
        <v>695033</v>
      </c>
      <c r="J1582" s="4">
        <v>45428.341666666667</v>
      </c>
      <c r="K1582" s="4">
        <v>45449.416666666664</v>
      </c>
      <c r="L1582" s="4">
        <v>45449.416666666664</v>
      </c>
      <c r="M1582" t="s">
        <v>4866</v>
      </c>
      <c r="N1582" s="3" t="s">
        <v>6509</v>
      </c>
      <c r="O1582" t="s">
        <v>11075</v>
      </c>
      <c r="P1582" t="s">
        <v>16</v>
      </c>
    </row>
    <row r="1583" spans="1:16" x14ac:dyDescent="0.25">
      <c r="A1583" t="s">
        <v>7855</v>
      </c>
      <c r="B1583" t="s">
        <v>1644</v>
      </c>
      <c r="C1583" t="s">
        <v>9399</v>
      </c>
      <c r="D1583">
        <v>695033</v>
      </c>
      <c r="J1583" s="4">
        <v>45428.13958333333</v>
      </c>
      <c r="K1583" s="4">
        <v>45449.166666666664</v>
      </c>
      <c r="L1583" s="4">
        <v>45449.166666666664</v>
      </c>
      <c r="M1583" t="s">
        <v>4867</v>
      </c>
      <c r="N1583" s="3" t="s">
        <v>6509</v>
      </c>
      <c r="O1583" t="s">
        <v>11076</v>
      </c>
      <c r="P1583" t="s">
        <v>16</v>
      </c>
    </row>
    <row r="1584" spans="1:16" x14ac:dyDescent="0.25">
      <c r="A1584" t="s">
        <v>7856</v>
      </c>
      <c r="B1584" t="s">
        <v>1645</v>
      </c>
      <c r="C1584" t="s">
        <v>9399</v>
      </c>
      <c r="D1584">
        <v>695033</v>
      </c>
      <c r="J1584" s="4">
        <v>45407.097222222219</v>
      </c>
      <c r="K1584" s="4">
        <v>45432.125</v>
      </c>
      <c r="L1584" s="4">
        <v>45432.125</v>
      </c>
      <c r="M1584" t="s">
        <v>4868</v>
      </c>
      <c r="N1584" s="3" t="s">
        <v>6509</v>
      </c>
      <c r="O1584" t="s">
        <v>11077</v>
      </c>
      <c r="P1584" t="s">
        <v>16</v>
      </c>
    </row>
    <row r="1585" spans="1:16" x14ac:dyDescent="0.25">
      <c r="A1585" t="s">
        <v>7857</v>
      </c>
      <c r="B1585" t="s">
        <v>1646</v>
      </c>
      <c r="C1585" t="s">
        <v>9399</v>
      </c>
      <c r="D1585">
        <v>695033</v>
      </c>
      <c r="I1585">
        <v>700000</v>
      </c>
      <c r="J1585" s="4">
        <v>45405.402083333334</v>
      </c>
      <c r="K1585" s="4">
        <v>45433.5</v>
      </c>
      <c r="L1585" s="4">
        <v>45433.5</v>
      </c>
      <c r="M1585" t="s">
        <v>4869</v>
      </c>
      <c r="N1585" s="3" t="s">
        <v>6509</v>
      </c>
      <c r="O1585" t="s">
        <v>11078</v>
      </c>
      <c r="P1585" t="s">
        <v>16</v>
      </c>
    </row>
    <row r="1586" spans="1:16" x14ac:dyDescent="0.25">
      <c r="A1586" t="s">
        <v>7858</v>
      </c>
      <c r="B1586" t="s">
        <v>1647</v>
      </c>
      <c r="C1586" t="s">
        <v>9623</v>
      </c>
      <c r="D1586">
        <v>695547</v>
      </c>
      <c r="J1586" s="4">
        <v>45428.186805555553</v>
      </c>
      <c r="K1586" s="4">
        <v>45439.458333333336</v>
      </c>
      <c r="L1586" s="4">
        <v>45439.458333333336</v>
      </c>
      <c r="M1586" t="s">
        <v>4870</v>
      </c>
      <c r="N1586" s="3" t="s">
        <v>6509</v>
      </c>
      <c r="O1586" t="s">
        <v>11079</v>
      </c>
      <c r="P1586" t="s">
        <v>16</v>
      </c>
    </row>
    <row r="1587" spans="1:16" x14ac:dyDescent="0.25">
      <c r="A1587" t="s">
        <v>7859</v>
      </c>
      <c r="B1587" t="s">
        <v>1648</v>
      </c>
      <c r="C1587" t="s">
        <v>9461</v>
      </c>
      <c r="D1587">
        <v>695547</v>
      </c>
      <c r="J1587" s="4">
        <v>45428.43472222222</v>
      </c>
      <c r="K1587" s="4">
        <v>45439.458333333336</v>
      </c>
      <c r="L1587" s="4">
        <v>45439.458333333336</v>
      </c>
      <c r="M1587" t="s">
        <v>4871</v>
      </c>
      <c r="N1587" s="3" t="s">
        <v>6509</v>
      </c>
      <c r="O1587" t="s">
        <v>11080</v>
      </c>
      <c r="P1587" t="s">
        <v>16</v>
      </c>
    </row>
    <row r="1588" spans="1:16" x14ac:dyDescent="0.25">
      <c r="A1588" t="s">
        <v>7860</v>
      </c>
      <c r="B1588" t="s">
        <v>1649</v>
      </c>
      <c r="C1588" t="s">
        <v>9461</v>
      </c>
      <c r="D1588">
        <v>695547</v>
      </c>
      <c r="J1588" s="4">
        <v>45428.09097222222</v>
      </c>
      <c r="K1588" s="4">
        <v>45449.5</v>
      </c>
      <c r="L1588" s="4">
        <v>45449.5</v>
      </c>
      <c r="M1588" t="s">
        <v>4872</v>
      </c>
      <c r="N1588" s="3" t="s">
        <v>6509</v>
      </c>
      <c r="O1588" t="s">
        <v>11081</v>
      </c>
      <c r="P1588" t="s">
        <v>16</v>
      </c>
    </row>
    <row r="1589" spans="1:16" x14ac:dyDescent="0.25">
      <c r="A1589" t="s">
        <v>7861</v>
      </c>
      <c r="B1589" t="s">
        <v>1650</v>
      </c>
      <c r="C1589" t="s">
        <v>9624</v>
      </c>
      <c r="D1589">
        <v>700001</v>
      </c>
      <c r="G1589">
        <v>1824120</v>
      </c>
      <c r="J1589" s="4">
        <v>45428.495833333334</v>
      </c>
      <c r="K1589" s="4">
        <v>45439.5</v>
      </c>
      <c r="L1589" s="4">
        <v>45439.5</v>
      </c>
      <c r="M1589" t="s">
        <v>4873</v>
      </c>
      <c r="N1589" s="3" t="s">
        <v>6509</v>
      </c>
      <c r="O1589" t="s">
        <v>11082</v>
      </c>
      <c r="P1589" t="s">
        <v>16</v>
      </c>
    </row>
    <row r="1590" spans="1:16" x14ac:dyDescent="0.25">
      <c r="A1590" t="s">
        <v>7862</v>
      </c>
      <c r="B1590" t="s">
        <v>1651</v>
      </c>
      <c r="C1590" t="s">
        <v>9594</v>
      </c>
      <c r="D1590">
        <v>700001</v>
      </c>
      <c r="J1590" s="4">
        <v>45428.228472222225</v>
      </c>
      <c r="K1590" s="4">
        <v>45439.25</v>
      </c>
      <c r="L1590" s="4">
        <v>45439.25</v>
      </c>
      <c r="M1590" t="s">
        <v>4874</v>
      </c>
      <c r="N1590" s="3" t="s">
        <v>6509</v>
      </c>
      <c r="O1590" t="s">
        <v>11083</v>
      </c>
      <c r="P1590" t="s">
        <v>16</v>
      </c>
    </row>
    <row r="1591" spans="1:16" x14ac:dyDescent="0.25">
      <c r="A1591" t="s">
        <v>7863</v>
      </c>
      <c r="B1591" t="s">
        <v>1652</v>
      </c>
      <c r="C1591" t="s">
        <v>9625</v>
      </c>
      <c r="D1591">
        <v>700001</v>
      </c>
      <c r="G1591">
        <v>6000000</v>
      </c>
      <c r="J1591" s="4">
        <v>45428.168055555558</v>
      </c>
      <c r="K1591" s="4">
        <v>45448.166666666664</v>
      </c>
      <c r="L1591" s="4">
        <v>45448.166666666664</v>
      </c>
      <c r="M1591" t="s">
        <v>4875</v>
      </c>
      <c r="N1591" s="3" t="s">
        <v>6509</v>
      </c>
      <c r="O1591" t="s">
        <v>11084</v>
      </c>
      <c r="P1591" t="s">
        <v>16</v>
      </c>
    </row>
    <row r="1592" spans="1:16" x14ac:dyDescent="0.25">
      <c r="A1592" t="s">
        <v>6939</v>
      </c>
      <c r="B1592" t="s">
        <v>1653</v>
      </c>
      <c r="C1592" t="s">
        <v>9326</v>
      </c>
      <c r="D1592">
        <v>700001</v>
      </c>
      <c r="G1592">
        <v>5577600</v>
      </c>
      <c r="I1592">
        <v>111552</v>
      </c>
      <c r="J1592" s="4">
        <v>45428.515277777777</v>
      </c>
      <c r="K1592" s="4">
        <v>45439.041666666664</v>
      </c>
      <c r="L1592" s="4">
        <v>45439.041666666664</v>
      </c>
      <c r="M1592" t="s">
        <v>4876</v>
      </c>
      <c r="N1592" s="3" t="s">
        <v>6509</v>
      </c>
      <c r="O1592" t="s">
        <v>9911</v>
      </c>
      <c r="P1592" t="s">
        <v>16</v>
      </c>
    </row>
    <row r="1593" spans="1:16" x14ac:dyDescent="0.25">
      <c r="A1593" t="s">
        <v>7864</v>
      </c>
      <c r="B1593" t="s">
        <v>1654</v>
      </c>
      <c r="C1593" t="s">
        <v>9318</v>
      </c>
      <c r="D1593">
        <v>700001</v>
      </c>
      <c r="J1593" s="4">
        <v>45428.068055555559</v>
      </c>
      <c r="K1593" s="4">
        <v>45450.125</v>
      </c>
      <c r="L1593" s="4">
        <v>45450.125</v>
      </c>
      <c r="M1593" t="s">
        <v>4877</v>
      </c>
      <c r="N1593" s="3" t="s">
        <v>6509</v>
      </c>
      <c r="O1593" t="s">
        <v>11085</v>
      </c>
      <c r="P1593" t="s">
        <v>16</v>
      </c>
    </row>
    <row r="1594" spans="1:16" x14ac:dyDescent="0.25">
      <c r="A1594" t="s">
        <v>6582</v>
      </c>
      <c r="B1594" t="s">
        <v>1655</v>
      </c>
      <c r="C1594" t="s">
        <v>9549</v>
      </c>
      <c r="D1594">
        <v>700001</v>
      </c>
      <c r="J1594" s="4">
        <v>45428.211805555555</v>
      </c>
      <c r="K1594" s="4">
        <v>45439.5</v>
      </c>
      <c r="L1594" s="4">
        <v>45439.5</v>
      </c>
      <c r="M1594" t="s">
        <v>4878</v>
      </c>
      <c r="N1594" s="3" t="s">
        <v>6509</v>
      </c>
      <c r="O1594" t="s">
        <v>11086</v>
      </c>
      <c r="P1594" t="s">
        <v>16</v>
      </c>
    </row>
    <row r="1595" spans="1:16" x14ac:dyDescent="0.25">
      <c r="A1595" t="s">
        <v>7865</v>
      </c>
      <c r="B1595" t="s">
        <v>1656</v>
      </c>
      <c r="C1595" t="s">
        <v>9626</v>
      </c>
      <c r="D1595">
        <v>700001</v>
      </c>
      <c r="I1595">
        <v>100000</v>
      </c>
      <c r="J1595" s="4">
        <v>45428.134722222225</v>
      </c>
      <c r="K1595" s="4">
        <v>45439.166666666664</v>
      </c>
      <c r="L1595" s="4">
        <v>45439.166666666664</v>
      </c>
      <c r="M1595" t="s">
        <v>4879</v>
      </c>
      <c r="N1595" s="3" t="s">
        <v>6509</v>
      </c>
      <c r="O1595" t="s">
        <v>11087</v>
      </c>
      <c r="P1595" t="s">
        <v>16</v>
      </c>
    </row>
    <row r="1596" spans="1:16" x14ac:dyDescent="0.25">
      <c r="A1596" t="s">
        <v>7866</v>
      </c>
      <c r="B1596" t="s">
        <v>1657</v>
      </c>
      <c r="C1596" t="s">
        <v>9553</v>
      </c>
      <c r="D1596">
        <v>700014</v>
      </c>
      <c r="G1596">
        <v>2400000</v>
      </c>
      <c r="J1596" s="4">
        <v>45428.180555555555</v>
      </c>
      <c r="K1596" s="4">
        <v>45450.416666666664</v>
      </c>
      <c r="L1596" s="4">
        <v>45450.416666666664</v>
      </c>
      <c r="M1596" t="s">
        <v>4880</v>
      </c>
      <c r="N1596" s="3" t="s">
        <v>6509</v>
      </c>
      <c r="O1596" t="s">
        <v>9911</v>
      </c>
      <c r="P1596" t="s">
        <v>16</v>
      </c>
    </row>
    <row r="1597" spans="1:16" x14ac:dyDescent="0.25">
      <c r="A1597" t="s">
        <v>7048</v>
      </c>
      <c r="B1597" t="s">
        <v>1658</v>
      </c>
      <c r="C1597" t="s">
        <v>9587</v>
      </c>
      <c r="D1597">
        <v>700016</v>
      </c>
      <c r="J1597" s="4">
        <v>45428.304861111108</v>
      </c>
      <c r="K1597" s="4">
        <v>45439.333333333336</v>
      </c>
      <c r="L1597" s="4">
        <v>45439.333333333336</v>
      </c>
      <c r="M1597" t="s">
        <v>4881</v>
      </c>
      <c r="N1597" s="3" t="s">
        <v>6509</v>
      </c>
      <c r="O1597" t="s">
        <v>9905</v>
      </c>
      <c r="P1597" t="s">
        <v>16</v>
      </c>
    </row>
    <row r="1598" spans="1:16" x14ac:dyDescent="0.25">
      <c r="A1598" t="s">
        <v>7867</v>
      </c>
      <c r="B1598" t="s">
        <v>1659</v>
      </c>
      <c r="C1598" t="s">
        <v>9452</v>
      </c>
      <c r="D1598">
        <v>700019</v>
      </c>
      <c r="J1598" s="4">
        <v>45428.198611111111</v>
      </c>
      <c r="K1598" s="4">
        <v>45442.125</v>
      </c>
      <c r="L1598" s="4">
        <v>45442.125</v>
      </c>
      <c r="M1598" t="s">
        <v>4882</v>
      </c>
      <c r="N1598" s="3" t="s">
        <v>6509</v>
      </c>
      <c r="O1598" t="s">
        <v>9883</v>
      </c>
      <c r="P1598" t="s">
        <v>16</v>
      </c>
    </row>
    <row r="1599" spans="1:16" x14ac:dyDescent="0.25">
      <c r="A1599" t="s">
        <v>7868</v>
      </c>
      <c r="B1599" t="s">
        <v>1660</v>
      </c>
      <c r="C1599" t="s">
        <v>9627</v>
      </c>
      <c r="D1599">
        <v>700020</v>
      </c>
      <c r="G1599">
        <v>15000</v>
      </c>
      <c r="J1599" s="4">
        <v>45428.250694444447</v>
      </c>
      <c r="K1599" s="4">
        <v>45436.125</v>
      </c>
      <c r="L1599" s="4">
        <v>45436.125</v>
      </c>
      <c r="M1599" t="s">
        <v>4883</v>
      </c>
      <c r="N1599" s="3" t="s">
        <v>6509</v>
      </c>
      <c r="O1599" t="s">
        <v>10531</v>
      </c>
      <c r="P1599" t="s">
        <v>16</v>
      </c>
    </row>
    <row r="1600" spans="1:16" x14ac:dyDescent="0.25">
      <c r="A1600" t="s">
        <v>7451</v>
      </c>
      <c r="B1600" t="s">
        <v>1661</v>
      </c>
      <c r="C1600" t="s">
        <v>9628</v>
      </c>
      <c r="D1600">
        <v>700020</v>
      </c>
      <c r="G1600">
        <v>440932</v>
      </c>
      <c r="J1600" s="4">
        <v>45428.245138888888</v>
      </c>
      <c r="K1600" s="4">
        <v>45439.25</v>
      </c>
      <c r="L1600" s="4">
        <v>45439.25</v>
      </c>
      <c r="M1600" t="s">
        <v>4884</v>
      </c>
      <c r="N1600" s="3" t="s">
        <v>6509</v>
      </c>
      <c r="O1600" t="s">
        <v>11088</v>
      </c>
      <c r="P1600" t="s">
        <v>16</v>
      </c>
    </row>
    <row r="1601" spans="1:16" x14ac:dyDescent="0.25">
      <c r="A1601" t="s">
        <v>7048</v>
      </c>
      <c r="B1601" t="s">
        <v>1662</v>
      </c>
      <c r="C1601" t="s">
        <v>9629</v>
      </c>
      <c r="D1601">
        <v>700020</v>
      </c>
      <c r="J1601" s="4">
        <v>45428.52847222222</v>
      </c>
      <c r="K1601" s="4">
        <v>45443.041666666664</v>
      </c>
      <c r="L1601" s="4">
        <v>45443.041666666664</v>
      </c>
      <c r="M1601" t="s">
        <v>4885</v>
      </c>
      <c r="N1601" s="3" t="s">
        <v>6509</v>
      </c>
      <c r="O1601" t="s">
        <v>11089</v>
      </c>
      <c r="P1601" t="s">
        <v>16</v>
      </c>
    </row>
    <row r="1602" spans="1:16" x14ac:dyDescent="0.25">
      <c r="A1602" t="s">
        <v>7869</v>
      </c>
      <c r="B1602" t="s">
        <v>1663</v>
      </c>
      <c r="C1602" t="s">
        <v>9630</v>
      </c>
      <c r="D1602">
        <v>700033</v>
      </c>
      <c r="G1602">
        <v>3000000</v>
      </c>
      <c r="J1602" s="4">
        <v>45428.292361111111</v>
      </c>
      <c r="K1602" s="4">
        <v>45449.291666666664</v>
      </c>
      <c r="L1602" s="4">
        <v>45449.291666666664</v>
      </c>
      <c r="M1602" t="s">
        <v>4886</v>
      </c>
      <c r="N1602" s="3" t="s">
        <v>6509</v>
      </c>
      <c r="O1602" t="s">
        <v>9896</v>
      </c>
      <c r="P1602" t="s">
        <v>16</v>
      </c>
    </row>
    <row r="1603" spans="1:16" x14ac:dyDescent="0.25">
      <c r="A1603" t="s">
        <v>7870</v>
      </c>
      <c r="B1603" t="s">
        <v>1664</v>
      </c>
      <c r="C1603" t="s">
        <v>9631</v>
      </c>
      <c r="D1603">
        <v>700043</v>
      </c>
      <c r="J1603" s="4">
        <v>45428.214583333334</v>
      </c>
      <c r="K1603" s="4">
        <v>45441.416666666664</v>
      </c>
      <c r="L1603" s="4">
        <v>45441.416666666664</v>
      </c>
      <c r="M1603" t="s">
        <v>4887</v>
      </c>
      <c r="N1603" s="3" t="s">
        <v>6509</v>
      </c>
      <c r="O1603" t="s">
        <v>9964</v>
      </c>
      <c r="P1603" t="s">
        <v>16</v>
      </c>
    </row>
    <row r="1604" spans="1:16" x14ac:dyDescent="0.25">
      <c r="A1604" t="s">
        <v>6940</v>
      </c>
      <c r="B1604" t="s">
        <v>1665</v>
      </c>
      <c r="C1604" t="s">
        <v>9317</v>
      </c>
      <c r="D1604">
        <v>700052</v>
      </c>
      <c r="I1604">
        <v>17000</v>
      </c>
      <c r="J1604" s="4">
        <v>45390.478472222225</v>
      </c>
      <c r="K1604" s="4">
        <v>45435.125</v>
      </c>
      <c r="L1604" s="4">
        <v>45435.125</v>
      </c>
      <c r="M1604" t="s">
        <v>4888</v>
      </c>
      <c r="N1604" s="3" t="s">
        <v>6509</v>
      </c>
      <c r="O1604" t="s">
        <v>11090</v>
      </c>
      <c r="P1604" t="s">
        <v>16</v>
      </c>
    </row>
    <row r="1605" spans="1:16" x14ac:dyDescent="0.25">
      <c r="A1605" t="s">
        <v>7871</v>
      </c>
      <c r="B1605" t="s">
        <v>1666</v>
      </c>
      <c r="C1605" t="s">
        <v>9318</v>
      </c>
      <c r="D1605">
        <v>700052</v>
      </c>
      <c r="G1605">
        <v>3549417</v>
      </c>
      <c r="J1605" s="4">
        <v>45428.173611111109</v>
      </c>
      <c r="K1605" s="4">
        <v>45439.416666666664</v>
      </c>
      <c r="L1605" s="4">
        <v>45439.416666666664</v>
      </c>
      <c r="M1605" t="s">
        <v>4889</v>
      </c>
      <c r="N1605" s="3" t="s">
        <v>6509</v>
      </c>
      <c r="O1605" t="s">
        <v>11091</v>
      </c>
      <c r="P1605" t="s">
        <v>16</v>
      </c>
    </row>
    <row r="1606" spans="1:16" x14ac:dyDescent="0.25">
      <c r="A1606" t="s">
        <v>7872</v>
      </c>
      <c r="B1606" t="s">
        <v>1667</v>
      </c>
      <c r="C1606" t="s">
        <v>9395</v>
      </c>
      <c r="D1606">
        <v>700053</v>
      </c>
      <c r="I1606">
        <v>1500000</v>
      </c>
      <c r="J1606" s="4">
        <v>45428.189583333333</v>
      </c>
      <c r="K1606" s="4">
        <v>45458.125</v>
      </c>
      <c r="L1606" s="4">
        <v>45458.125</v>
      </c>
      <c r="M1606" t="s">
        <v>4890</v>
      </c>
      <c r="N1606" s="3" t="s">
        <v>6509</v>
      </c>
      <c r="O1606" t="s">
        <v>11092</v>
      </c>
      <c r="P1606" t="s">
        <v>16</v>
      </c>
    </row>
    <row r="1607" spans="1:16" x14ac:dyDescent="0.25">
      <c r="A1607" t="s">
        <v>6528</v>
      </c>
      <c r="B1607" t="s">
        <v>1668</v>
      </c>
      <c r="C1607" t="s">
        <v>9632</v>
      </c>
      <c r="D1607">
        <v>700053</v>
      </c>
      <c r="J1607" s="4">
        <v>45412.194444444445</v>
      </c>
      <c r="K1607" s="4">
        <v>45439.458333333336</v>
      </c>
      <c r="L1607" s="4">
        <v>45439.458333333336</v>
      </c>
      <c r="M1607" t="s">
        <v>4891</v>
      </c>
      <c r="N1607" s="3" t="s">
        <v>6509</v>
      </c>
      <c r="O1607" t="s">
        <v>11093</v>
      </c>
      <c r="P1607" t="s">
        <v>16</v>
      </c>
    </row>
    <row r="1608" spans="1:16" x14ac:dyDescent="0.25">
      <c r="A1608" t="s">
        <v>7873</v>
      </c>
      <c r="B1608" t="s">
        <v>1669</v>
      </c>
      <c r="C1608" t="s">
        <v>9417</v>
      </c>
      <c r="D1608">
        <v>700064</v>
      </c>
      <c r="J1608" s="4">
        <v>45428.060416666667</v>
      </c>
      <c r="K1608" s="4">
        <v>45449.083333333336</v>
      </c>
      <c r="L1608" s="4">
        <v>45449.083333333336</v>
      </c>
      <c r="M1608" t="s">
        <v>4892</v>
      </c>
      <c r="N1608" s="3" t="s">
        <v>6509</v>
      </c>
      <c r="O1608" t="s">
        <v>10647</v>
      </c>
      <c r="P1608" t="s">
        <v>16</v>
      </c>
    </row>
    <row r="1609" spans="1:16" x14ac:dyDescent="0.25">
      <c r="A1609" t="s">
        <v>7874</v>
      </c>
      <c r="B1609" t="s">
        <v>1670</v>
      </c>
      <c r="C1609" t="s">
        <v>9398</v>
      </c>
      <c r="D1609">
        <v>700064</v>
      </c>
      <c r="G1609">
        <v>9500000</v>
      </c>
      <c r="J1609" s="4">
        <v>45428.444444444445</v>
      </c>
      <c r="K1609" s="4">
        <v>45443.458333333336</v>
      </c>
      <c r="L1609" s="4">
        <v>45443.458333333336</v>
      </c>
      <c r="M1609" t="s">
        <v>4893</v>
      </c>
      <c r="N1609" s="3" t="s">
        <v>6509</v>
      </c>
      <c r="O1609" t="s">
        <v>9904</v>
      </c>
      <c r="P1609" t="s">
        <v>16</v>
      </c>
    </row>
    <row r="1610" spans="1:16" x14ac:dyDescent="0.25">
      <c r="A1610" t="s">
        <v>7335</v>
      </c>
      <c r="B1610" t="s">
        <v>1671</v>
      </c>
      <c r="C1610" t="s">
        <v>9278</v>
      </c>
      <c r="D1610">
        <v>700069</v>
      </c>
      <c r="J1610" s="4">
        <v>45428.190972222219</v>
      </c>
      <c r="K1610" s="4">
        <v>45439.208333333336</v>
      </c>
      <c r="L1610" s="4">
        <v>45439.208333333336</v>
      </c>
      <c r="M1610" t="s">
        <v>4894</v>
      </c>
      <c r="N1610" s="3" t="s">
        <v>6509</v>
      </c>
      <c r="O1610" t="s">
        <v>10190</v>
      </c>
      <c r="P1610" t="s">
        <v>16</v>
      </c>
    </row>
    <row r="1611" spans="1:16" x14ac:dyDescent="0.25">
      <c r="A1611" t="s">
        <v>7875</v>
      </c>
      <c r="B1611" t="s">
        <v>1672</v>
      </c>
      <c r="C1611" t="s">
        <v>9633</v>
      </c>
      <c r="D1611">
        <v>700071</v>
      </c>
      <c r="J1611" s="4">
        <v>45428.274305555555</v>
      </c>
      <c r="K1611" s="4">
        <v>45441.458333333336</v>
      </c>
      <c r="L1611" s="4">
        <v>45441.458333333336</v>
      </c>
      <c r="M1611" t="s">
        <v>4895</v>
      </c>
      <c r="N1611" s="3" t="s">
        <v>6509</v>
      </c>
      <c r="O1611" t="s">
        <v>10061</v>
      </c>
      <c r="P1611" t="s">
        <v>16</v>
      </c>
    </row>
    <row r="1612" spans="1:16" x14ac:dyDescent="0.25">
      <c r="A1612" t="s">
        <v>6898</v>
      </c>
      <c r="B1612" t="s">
        <v>1673</v>
      </c>
      <c r="C1612" t="s">
        <v>9625</v>
      </c>
      <c r="D1612">
        <v>700088</v>
      </c>
      <c r="G1612">
        <v>650000</v>
      </c>
      <c r="J1612" s="4">
        <v>45428.154861111114</v>
      </c>
      <c r="K1612" s="4">
        <v>45439.166666666664</v>
      </c>
      <c r="L1612" s="4">
        <v>45439.166666666664</v>
      </c>
      <c r="M1612" t="s">
        <v>4896</v>
      </c>
      <c r="N1612" s="3" t="s">
        <v>6509</v>
      </c>
      <c r="O1612" t="s">
        <v>9892</v>
      </c>
      <c r="P1612" t="s">
        <v>16</v>
      </c>
    </row>
    <row r="1613" spans="1:16" x14ac:dyDescent="0.25">
      <c r="A1613" t="s">
        <v>6653</v>
      </c>
      <c r="B1613" t="s">
        <v>1674</v>
      </c>
      <c r="C1613" t="s">
        <v>9329</v>
      </c>
      <c r="D1613">
        <v>700091</v>
      </c>
      <c r="J1613" s="4">
        <v>45412.138888888891</v>
      </c>
      <c r="K1613" s="4">
        <v>45434.083333333336</v>
      </c>
      <c r="L1613" s="4">
        <v>45434.083333333336</v>
      </c>
      <c r="M1613" t="s">
        <v>4897</v>
      </c>
      <c r="N1613" s="3" t="s">
        <v>6509</v>
      </c>
      <c r="O1613" t="s">
        <v>11094</v>
      </c>
      <c r="P1613" t="s">
        <v>16</v>
      </c>
    </row>
    <row r="1614" spans="1:16" x14ac:dyDescent="0.25">
      <c r="A1614" t="s">
        <v>7876</v>
      </c>
      <c r="B1614" t="s">
        <v>1675</v>
      </c>
      <c r="C1614" t="s">
        <v>9634</v>
      </c>
      <c r="D1614">
        <v>700091</v>
      </c>
      <c r="J1614" s="4">
        <v>45428.227777777778</v>
      </c>
      <c r="K1614" s="4">
        <v>45442.041666666664</v>
      </c>
      <c r="L1614" s="4">
        <v>45442.041666666664</v>
      </c>
      <c r="M1614" t="s">
        <v>4898</v>
      </c>
      <c r="N1614" s="3" t="s">
        <v>6509</v>
      </c>
      <c r="O1614" t="s">
        <v>11095</v>
      </c>
      <c r="P1614" t="s">
        <v>16</v>
      </c>
    </row>
    <row r="1615" spans="1:16" x14ac:dyDescent="0.25">
      <c r="A1615" t="s">
        <v>7877</v>
      </c>
      <c r="B1615" t="s">
        <v>1676</v>
      </c>
      <c r="C1615" t="s">
        <v>9532</v>
      </c>
      <c r="D1615">
        <v>700091</v>
      </c>
      <c r="J1615" s="4">
        <v>45428.456944444442</v>
      </c>
      <c r="K1615" s="4">
        <v>45449.458333333336</v>
      </c>
      <c r="L1615" s="4">
        <v>45449.458333333336</v>
      </c>
      <c r="M1615" t="s">
        <v>4899</v>
      </c>
      <c r="N1615" s="3" t="s">
        <v>6509</v>
      </c>
      <c r="O1615" t="s">
        <v>11096</v>
      </c>
      <c r="P1615" t="s">
        <v>16</v>
      </c>
    </row>
    <row r="1616" spans="1:16" x14ac:dyDescent="0.25">
      <c r="A1616" t="s">
        <v>6653</v>
      </c>
      <c r="B1616" t="s">
        <v>1677</v>
      </c>
      <c r="C1616" t="s">
        <v>9399</v>
      </c>
      <c r="D1616">
        <v>700091</v>
      </c>
      <c r="J1616" s="4">
        <v>45428.165277777778</v>
      </c>
      <c r="K1616" s="4">
        <v>45439.375</v>
      </c>
      <c r="L1616" s="4">
        <v>45439.375</v>
      </c>
      <c r="M1616" t="s">
        <v>4900</v>
      </c>
      <c r="N1616" s="3" t="s">
        <v>6509</v>
      </c>
      <c r="O1616" t="s">
        <v>11097</v>
      </c>
      <c r="P1616" t="s">
        <v>16</v>
      </c>
    </row>
    <row r="1617" spans="1:16" x14ac:dyDescent="0.25">
      <c r="A1617" t="s">
        <v>6543</v>
      </c>
      <c r="B1617" t="s">
        <v>1678</v>
      </c>
      <c r="C1617" t="s">
        <v>9635</v>
      </c>
      <c r="D1617">
        <v>700091</v>
      </c>
      <c r="J1617" s="4">
        <v>45428.505555555559</v>
      </c>
      <c r="K1617" s="4">
        <v>45439.375</v>
      </c>
      <c r="L1617" s="4">
        <v>45439.375</v>
      </c>
      <c r="M1617" t="s">
        <v>4901</v>
      </c>
      <c r="N1617" s="3" t="s">
        <v>6509</v>
      </c>
      <c r="O1617" t="s">
        <v>11098</v>
      </c>
      <c r="P1617" t="s">
        <v>16</v>
      </c>
    </row>
    <row r="1618" spans="1:16" x14ac:dyDescent="0.25">
      <c r="A1618" t="s">
        <v>7186</v>
      </c>
      <c r="B1618" t="s">
        <v>1679</v>
      </c>
      <c r="C1618" t="s">
        <v>9449</v>
      </c>
      <c r="D1618">
        <v>700104</v>
      </c>
      <c r="J1618" s="4">
        <v>45428.142361111109</v>
      </c>
      <c r="K1618" s="4">
        <v>45439.458333333336</v>
      </c>
      <c r="L1618" s="4">
        <v>45439.458333333336</v>
      </c>
      <c r="M1618" t="s">
        <v>4902</v>
      </c>
      <c r="N1618" s="3" t="s">
        <v>6509</v>
      </c>
      <c r="O1618" t="s">
        <v>11099</v>
      </c>
      <c r="P1618" t="s">
        <v>16</v>
      </c>
    </row>
    <row r="1619" spans="1:16" x14ac:dyDescent="0.25">
      <c r="A1619" t="s">
        <v>6582</v>
      </c>
      <c r="B1619" t="s">
        <v>1680</v>
      </c>
      <c r="C1619" t="s">
        <v>9636</v>
      </c>
      <c r="D1619">
        <v>700106</v>
      </c>
      <c r="J1619" s="4">
        <v>45428.259027777778</v>
      </c>
      <c r="K1619" s="4">
        <v>45439.291666666664</v>
      </c>
      <c r="L1619" s="4">
        <v>45439.291666666664</v>
      </c>
      <c r="M1619" t="s">
        <v>4903</v>
      </c>
      <c r="N1619" s="3" t="s">
        <v>6509</v>
      </c>
      <c r="O1619" t="s">
        <v>11100</v>
      </c>
      <c r="P1619" t="s">
        <v>16</v>
      </c>
    </row>
    <row r="1620" spans="1:16" x14ac:dyDescent="0.25">
      <c r="A1620" t="s">
        <v>7878</v>
      </c>
      <c r="B1620" t="s">
        <v>1681</v>
      </c>
      <c r="C1620" t="s">
        <v>9318</v>
      </c>
      <c r="D1620">
        <v>700107</v>
      </c>
      <c r="G1620">
        <v>2155378.2000000002</v>
      </c>
      <c r="J1620" s="4">
        <v>45428.225694444445</v>
      </c>
      <c r="K1620" s="4">
        <v>45439.25</v>
      </c>
      <c r="L1620" s="4">
        <v>45439.25</v>
      </c>
      <c r="M1620" t="s">
        <v>4904</v>
      </c>
      <c r="N1620" s="3" t="s">
        <v>6509</v>
      </c>
      <c r="O1620" t="s">
        <v>10282</v>
      </c>
      <c r="P1620" t="s">
        <v>16</v>
      </c>
    </row>
    <row r="1621" spans="1:16" x14ac:dyDescent="0.25">
      <c r="A1621" t="s">
        <v>7879</v>
      </c>
      <c r="B1621" t="s">
        <v>1682</v>
      </c>
      <c r="C1621" t="s">
        <v>9637</v>
      </c>
      <c r="D1621">
        <v>700108</v>
      </c>
      <c r="J1621" s="4">
        <v>45428.294444444444</v>
      </c>
      <c r="K1621" s="4">
        <v>45449.333333333336</v>
      </c>
      <c r="L1621" s="4">
        <v>45449.333333333336</v>
      </c>
      <c r="M1621" t="s">
        <v>4905</v>
      </c>
      <c r="N1621" s="3" t="s">
        <v>6509</v>
      </c>
      <c r="O1621" t="s">
        <v>10984</v>
      </c>
      <c r="P1621" t="s">
        <v>16</v>
      </c>
    </row>
    <row r="1622" spans="1:16" x14ac:dyDescent="0.25">
      <c r="A1622" t="s">
        <v>7154</v>
      </c>
      <c r="B1622" t="s">
        <v>1683</v>
      </c>
      <c r="C1622" t="s">
        <v>9624</v>
      </c>
      <c r="D1622">
        <v>700137</v>
      </c>
      <c r="J1622" s="4">
        <v>45428.159722222219</v>
      </c>
      <c r="K1622" s="4">
        <v>45439.166666666664</v>
      </c>
      <c r="L1622" s="4">
        <v>45439.166666666664</v>
      </c>
      <c r="M1622" t="s">
        <v>4906</v>
      </c>
      <c r="N1622" s="3" t="s">
        <v>6509</v>
      </c>
      <c r="O1622" t="s">
        <v>10101</v>
      </c>
      <c r="P1622" t="s">
        <v>16</v>
      </c>
    </row>
    <row r="1623" spans="1:16" x14ac:dyDescent="0.25">
      <c r="A1623" t="s">
        <v>6717</v>
      </c>
      <c r="B1623" t="s">
        <v>1684</v>
      </c>
      <c r="C1623" t="s">
        <v>9624</v>
      </c>
      <c r="D1623">
        <v>711101</v>
      </c>
      <c r="J1623" s="4">
        <v>45428.4</v>
      </c>
      <c r="K1623" s="4">
        <v>45440.416666666664</v>
      </c>
      <c r="L1623" s="4">
        <v>45440.416666666664</v>
      </c>
      <c r="M1623" t="s">
        <v>4907</v>
      </c>
      <c r="N1623" s="3" t="s">
        <v>6509</v>
      </c>
      <c r="O1623" t="s">
        <v>11101</v>
      </c>
      <c r="P1623" t="s">
        <v>16</v>
      </c>
    </row>
    <row r="1624" spans="1:16" x14ac:dyDescent="0.25">
      <c r="A1624" t="s">
        <v>7748</v>
      </c>
      <c r="B1624" t="s">
        <v>1685</v>
      </c>
      <c r="C1624" t="s">
        <v>9624</v>
      </c>
      <c r="D1624">
        <v>711101</v>
      </c>
      <c r="J1624" s="4">
        <v>45428.126388888886</v>
      </c>
      <c r="K1624" s="4">
        <v>45439.125</v>
      </c>
      <c r="L1624" s="4">
        <v>45439.125</v>
      </c>
      <c r="M1624" t="s">
        <v>4908</v>
      </c>
      <c r="N1624" s="3" t="s">
        <v>6509</v>
      </c>
      <c r="O1624" t="s">
        <v>11102</v>
      </c>
      <c r="P1624" t="s">
        <v>16</v>
      </c>
    </row>
    <row r="1625" spans="1:16" x14ac:dyDescent="0.25">
      <c r="A1625" t="s">
        <v>7880</v>
      </c>
      <c r="B1625" t="s">
        <v>1686</v>
      </c>
      <c r="C1625" t="s">
        <v>9624</v>
      </c>
      <c r="D1625">
        <v>711101</v>
      </c>
      <c r="J1625" s="4">
        <v>45428.537499999999</v>
      </c>
      <c r="K1625" s="4">
        <v>45439.458333333336</v>
      </c>
      <c r="L1625" s="4">
        <v>45439.458333333336</v>
      </c>
      <c r="M1625" t="s">
        <v>4909</v>
      </c>
      <c r="N1625" s="3" t="s">
        <v>6509</v>
      </c>
      <c r="O1625" t="s">
        <v>11103</v>
      </c>
      <c r="P1625" t="s">
        <v>16</v>
      </c>
    </row>
    <row r="1626" spans="1:16" x14ac:dyDescent="0.25">
      <c r="A1626" t="s">
        <v>7881</v>
      </c>
      <c r="B1626" t="s">
        <v>1687</v>
      </c>
      <c r="C1626" t="s">
        <v>9624</v>
      </c>
      <c r="D1626">
        <v>711101</v>
      </c>
      <c r="J1626" s="4">
        <v>45428.197222222225</v>
      </c>
      <c r="K1626" s="4">
        <v>45439.208333333336</v>
      </c>
      <c r="L1626" s="4">
        <v>45439.208333333336</v>
      </c>
      <c r="M1626" t="s">
        <v>4910</v>
      </c>
      <c r="N1626" s="3" t="s">
        <v>6509</v>
      </c>
      <c r="O1626" t="s">
        <v>10419</v>
      </c>
      <c r="P1626" t="s">
        <v>16</v>
      </c>
    </row>
    <row r="1627" spans="1:16" x14ac:dyDescent="0.25">
      <c r="A1627" t="s">
        <v>7882</v>
      </c>
      <c r="B1627" t="s">
        <v>1688</v>
      </c>
      <c r="C1627" t="s">
        <v>9624</v>
      </c>
      <c r="D1627">
        <v>711101</v>
      </c>
      <c r="J1627" s="4">
        <v>45428.175000000003</v>
      </c>
      <c r="K1627" s="4">
        <v>45439.458333333336</v>
      </c>
      <c r="L1627" s="4">
        <v>45439.458333333336</v>
      </c>
      <c r="M1627" t="s">
        <v>4911</v>
      </c>
      <c r="N1627" s="3" t="s">
        <v>6509</v>
      </c>
      <c r="O1627" t="s">
        <v>11104</v>
      </c>
      <c r="P1627" t="s">
        <v>16</v>
      </c>
    </row>
    <row r="1628" spans="1:16" x14ac:dyDescent="0.25">
      <c r="A1628" t="s">
        <v>7883</v>
      </c>
      <c r="B1628" t="s">
        <v>1689</v>
      </c>
      <c r="C1628" t="s">
        <v>9624</v>
      </c>
      <c r="D1628">
        <v>711101</v>
      </c>
      <c r="G1628">
        <v>2402453.02</v>
      </c>
      <c r="I1628">
        <v>48050</v>
      </c>
      <c r="J1628" s="4">
        <v>45428.181944444441</v>
      </c>
      <c r="K1628" s="4">
        <v>45439.416666666664</v>
      </c>
      <c r="L1628" s="4">
        <v>45439.416666666664</v>
      </c>
      <c r="M1628" t="s">
        <v>4912</v>
      </c>
      <c r="N1628" s="3" t="s">
        <v>6509</v>
      </c>
      <c r="O1628" t="s">
        <v>11105</v>
      </c>
      <c r="P1628" t="s">
        <v>16</v>
      </c>
    </row>
    <row r="1629" spans="1:16" x14ac:dyDescent="0.25">
      <c r="A1629" t="s">
        <v>7884</v>
      </c>
      <c r="B1629" t="s">
        <v>1690</v>
      </c>
      <c r="C1629" t="s">
        <v>9398</v>
      </c>
      <c r="D1629">
        <v>711103</v>
      </c>
      <c r="J1629" s="4">
        <v>45428.15347222222</v>
      </c>
      <c r="K1629" s="4">
        <v>45432.041666666664</v>
      </c>
      <c r="L1629" s="4">
        <v>45432.041666666664</v>
      </c>
      <c r="M1629" t="s">
        <v>4913</v>
      </c>
      <c r="N1629" s="3" t="s">
        <v>6509</v>
      </c>
      <c r="O1629" t="s">
        <v>11106</v>
      </c>
      <c r="P1629" t="s">
        <v>16</v>
      </c>
    </row>
    <row r="1630" spans="1:16" x14ac:dyDescent="0.25">
      <c r="A1630" t="s">
        <v>7885</v>
      </c>
      <c r="B1630" t="s">
        <v>1691</v>
      </c>
      <c r="C1630" t="s">
        <v>9398</v>
      </c>
      <c r="D1630">
        <v>711103</v>
      </c>
      <c r="J1630" s="4">
        <v>45428.197222222225</v>
      </c>
      <c r="K1630" s="4">
        <v>45449.208333333336</v>
      </c>
      <c r="L1630" s="4">
        <v>45449.208333333336</v>
      </c>
      <c r="M1630" t="s">
        <v>4914</v>
      </c>
      <c r="N1630" s="3" t="s">
        <v>6509</v>
      </c>
      <c r="O1630" t="s">
        <v>11107</v>
      </c>
      <c r="P1630" t="s">
        <v>16</v>
      </c>
    </row>
    <row r="1631" spans="1:16" x14ac:dyDescent="0.25">
      <c r="A1631" t="s">
        <v>7886</v>
      </c>
      <c r="B1631" t="s">
        <v>1692</v>
      </c>
      <c r="C1631" t="s">
        <v>9398</v>
      </c>
      <c r="D1631">
        <v>711103</v>
      </c>
      <c r="J1631" s="4">
        <v>45428.190972222219</v>
      </c>
      <c r="K1631" s="4">
        <v>45449.208333333336</v>
      </c>
      <c r="L1631" s="4">
        <v>45449.208333333336</v>
      </c>
      <c r="M1631" t="s">
        <v>4915</v>
      </c>
      <c r="N1631" s="3" t="s">
        <v>6509</v>
      </c>
      <c r="O1631" t="s">
        <v>11107</v>
      </c>
      <c r="P1631" t="s">
        <v>16</v>
      </c>
    </row>
    <row r="1632" spans="1:16" ht="409.5" x14ac:dyDescent="0.25">
      <c r="A1632" s="5" t="s">
        <v>7887</v>
      </c>
      <c r="B1632" t="s">
        <v>1693</v>
      </c>
      <c r="C1632" t="s">
        <v>9638</v>
      </c>
      <c r="D1632">
        <v>711109</v>
      </c>
      <c r="J1632" s="4">
        <v>45428.425694444442</v>
      </c>
      <c r="K1632" s="4">
        <v>45441.208333333336</v>
      </c>
      <c r="L1632" s="4">
        <v>45441.208333333336</v>
      </c>
      <c r="M1632" t="s">
        <v>4916</v>
      </c>
      <c r="N1632" s="3" t="s">
        <v>6509</v>
      </c>
      <c r="O1632" t="s">
        <v>11108</v>
      </c>
      <c r="P1632" t="s">
        <v>16</v>
      </c>
    </row>
    <row r="1633" spans="1:16" x14ac:dyDescent="0.25">
      <c r="A1633" t="s">
        <v>6518</v>
      </c>
      <c r="B1633" t="s">
        <v>1694</v>
      </c>
      <c r="C1633" t="s">
        <v>9631</v>
      </c>
      <c r="D1633">
        <v>711111</v>
      </c>
      <c r="J1633" s="4">
        <v>45428.211805555555</v>
      </c>
      <c r="K1633" s="4">
        <v>45439.25</v>
      </c>
      <c r="L1633" s="4">
        <v>45439.25</v>
      </c>
      <c r="M1633" t="s">
        <v>4917</v>
      </c>
      <c r="N1633" s="3" t="s">
        <v>6509</v>
      </c>
      <c r="O1633" t="s">
        <v>11109</v>
      </c>
      <c r="P1633" t="s">
        <v>16</v>
      </c>
    </row>
    <row r="1634" spans="1:16" x14ac:dyDescent="0.25">
      <c r="A1634" t="s">
        <v>7888</v>
      </c>
      <c r="B1634" t="s">
        <v>1695</v>
      </c>
      <c r="C1634" t="s">
        <v>9624</v>
      </c>
      <c r="D1634">
        <v>711204</v>
      </c>
      <c r="J1634" s="4">
        <v>45428.224999999999</v>
      </c>
      <c r="K1634" s="4">
        <v>45439.25</v>
      </c>
      <c r="L1634" s="4">
        <v>45439.25</v>
      </c>
      <c r="M1634" t="s">
        <v>4918</v>
      </c>
      <c r="N1634" s="3" t="s">
        <v>6509</v>
      </c>
      <c r="O1634" t="s">
        <v>11110</v>
      </c>
      <c r="P1634" t="s">
        <v>16</v>
      </c>
    </row>
    <row r="1635" spans="1:16" x14ac:dyDescent="0.25">
      <c r="A1635" t="s">
        <v>7463</v>
      </c>
      <c r="B1635" t="s">
        <v>1696</v>
      </c>
      <c r="C1635" t="s">
        <v>9624</v>
      </c>
      <c r="D1635">
        <v>711204</v>
      </c>
      <c r="J1635" s="4">
        <v>45428.218055555553</v>
      </c>
      <c r="K1635" s="4">
        <v>45439.25</v>
      </c>
      <c r="L1635" s="4">
        <v>45439.25</v>
      </c>
      <c r="M1635" t="s">
        <v>4919</v>
      </c>
      <c r="N1635" s="3" t="s">
        <v>6509</v>
      </c>
      <c r="O1635" t="s">
        <v>11111</v>
      </c>
      <c r="P1635" t="s">
        <v>16</v>
      </c>
    </row>
    <row r="1636" spans="1:16" x14ac:dyDescent="0.25">
      <c r="A1636" t="s">
        <v>7748</v>
      </c>
      <c r="B1636" t="s">
        <v>1697</v>
      </c>
      <c r="C1636" t="s">
        <v>9624</v>
      </c>
      <c r="D1636">
        <v>711204</v>
      </c>
      <c r="J1636" s="4">
        <v>45428.245138888888</v>
      </c>
      <c r="K1636" s="4">
        <v>45439.25</v>
      </c>
      <c r="L1636" s="4">
        <v>45439.25</v>
      </c>
      <c r="M1636" t="s">
        <v>4920</v>
      </c>
      <c r="N1636" s="3" t="s">
        <v>6509</v>
      </c>
      <c r="O1636" t="s">
        <v>11112</v>
      </c>
      <c r="P1636" t="s">
        <v>16</v>
      </c>
    </row>
    <row r="1637" spans="1:16" x14ac:dyDescent="0.25">
      <c r="A1637" t="s">
        <v>7889</v>
      </c>
      <c r="B1637" t="s">
        <v>1698</v>
      </c>
      <c r="C1637" t="s">
        <v>9540</v>
      </c>
      <c r="D1637">
        <v>712310</v>
      </c>
      <c r="I1637">
        <v>11900</v>
      </c>
      <c r="J1637" s="4">
        <v>45428.052083333336</v>
      </c>
      <c r="K1637" s="4">
        <v>45439.083333333336</v>
      </c>
      <c r="L1637" s="4">
        <v>45439.083333333336</v>
      </c>
      <c r="M1637" t="s">
        <v>4921</v>
      </c>
      <c r="N1637" s="3" t="s">
        <v>6509</v>
      </c>
      <c r="O1637" t="s">
        <v>10606</v>
      </c>
      <c r="P1637" t="s">
        <v>16</v>
      </c>
    </row>
    <row r="1638" spans="1:16" x14ac:dyDescent="0.25">
      <c r="A1638" t="s">
        <v>7889</v>
      </c>
      <c r="B1638" t="s">
        <v>1699</v>
      </c>
      <c r="C1638" t="s">
        <v>9540</v>
      </c>
      <c r="D1638">
        <v>712310</v>
      </c>
      <c r="I1638">
        <v>6600</v>
      </c>
      <c r="J1638" s="4">
        <v>45428.168055555558</v>
      </c>
      <c r="K1638" s="4">
        <v>45439.166666666664</v>
      </c>
      <c r="L1638" s="4">
        <v>45439.166666666664</v>
      </c>
      <c r="M1638" t="s">
        <v>4922</v>
      </c>
      <c r="N1638" s="3" t="s">
        <v>6509</v>
      </c>
      <c r="O1638" t="s">
        <v>10606</v>
      </c>
      <c r="P1638" t="s">
        <v>16</v>
      </c>
    </row>
    <row r="1639" spans="1:16" x14ac:dyDescent="0.25">
      <c r="A1639" t="s">
        <v>7890</v>
      </c>
      <c r="B1639" t="s">
        <v>1700</v>
      </c>
      <c r="C1639" t="s">
        <v>9476</v>
      </c>
      <c r="D1639">
        <v>713201</v>
      </c>
      <c r="J1639" s="4">
        <v>45406.425694444442</v>
      </c>
      <c r="K1639" s="4">
        <v>45436.333333333336</v>
      </c>
      <c r="L1639" s="4">
        <v>45436.333333333336</v>
      </c>
      <c r="M1639" t="s">
        <v>4923</v>
      </c>
      <c r="N1639" s="3" t="s">
        <v>6509</v>
      </c>
      <c r="O1639" t="s">
        <v>11113</v>
      </c>
      <c r="P1639" t="s">
        <v>16</v>
      </c>
    </row>
    <row r="1640" spans="1:16" x14ac:dyDescent="0.25">
      <c r="A1640" t="s">
        <v>6653</v>
      </c>
      <c r="B1640" t="s">
        <v>1701</v>
      </c>
      <c r="C1640" t="s">
        <v>9324</v>
      </c>
      <c r="D1640">
        <v>713201</v>
      </c>
      <c r="G1640">
        <v>315595</v>
      </c>
      <c r="J1640" s="4">
        <v>45428.163888888892</v>
      </c>
      <c r="K1640" s="4">
        <v>45446.416666666664</v>
      </c>
      <c r="L1640" s="4">
        <v>45446.416666666664</v>
      </c>
      <c r="M1640" t="s">
        <v>4924</v>
      </c>
      <c r="N1640" s="3" t="s">
        <v>6509</v>
      </c>
      <c r="O1640" t="s">
        <v>11114</v>
      </c>
      <c r="P1640" t="s">
        <v>16</v>
      </c>
    </row>
    <row r="1641" spans="1:16" x14ac:dyDescent="0.25">
      <c r="A1641" t="s">
        <v>7463</v>
      </c>
      <c r="B1641" t="s">
        <v>1702</v>
      </c>
      <c r="C1641" t="s">
        <v>9324</v>
      </c>
      <c r="D1641">
        <v>713201</v>
      </c>
      <c r="G1641">
        <v>29401</v>
      </c>
      <c r="J1641" s="4">
        <v>45428.162499999999</v>
      </c>
      <c r="K1641" s="4">
        <v>45446.041666666664</v>
      </c>
      <c r="L1641" s="4">
        <v>45446.041666666664</v>
      </c>
      <c r="M1641" t="s">
        <v>4925</v>
      </c>
      <c r="N1641" s="3" t="s">
        <v>6509</v>
      </c>
      <c r="O1641" t="s">
        <v>10546</v>
      </c>
      <c r="P1641" t="s">
        <v>16</v>
      </c>
    </row>
    <row r="1642" spans="1:16" x14ac:dyDescent="0.25">
      <c r="A1642" t="s">
        <v>7891</v>
      </c>
      <c r="B1642" t="s">
        <v>1703</v>
      </c>
      <c r="C1642" t="s">
        <v>9324</v>
      </c>
      <c r="D1642">
        <v>713201</v>
      </c>
      <c r="G1642">
        <v>1868838</v>
      </c>
      <c r="J1642" s="4">
        <v>45428.180555555555</v>
      </c>
      <c r="K1642" s="4">
        <v>45446.208333333336</v>
      </c>
      <c r="L1642" s="4">
        <v>45446.208333333336</v>
      </c>
      <c r="M1642" t="s">
        <v>4926</v>
      </c>
      <c r="N1642" s="3" t="s">
        <v>6509</v>
      </c>
      <c r="O1642" t="s">
        <v>11115</v>
      </c>
      <c r="P1642" t="s">
        <v>16</v>
      </c>
    </row>
    <row r="1643" spans="1:16" x14ac:dyDescent="0.25">
      <c r="A1643" t="s">
        <v>7892</v>
      </c>
      <c r="B1643" t="s">
        <v>1704</v>
      </c>
      <c r="C1643" t="s">
        <v>9639</v>
      </c>
      <c r="D1643">
        <v>713203</v>
      </c>
      <c r="J1643" s="4">
        <v>45428.401388888888</v>
      </c>
      <c r="K1643" s="4">
        <v>45449.5</v>
      </c>
      <c r="L1643" s="4">
        <v>45449.5</v>
      </c>
      <c r="M1643" t="s">
        <v>4927</v>
      </c>
      <c r="N1643" s="3" t="s">
        <v>6509</v>
      </c>
      <c r="O1643" t="s">
        <v>11116</v>
      </c>
      <c r="P1643" t="s">
        <v>16</v>
      </c>
    </row>
    <row r="1644" spans="1:16" x14ac:dyDescent="0.25">
      <c r="A1644" t="s">
        <v>7893</v>
      </c>
      <c r="B1644" t="s">
        <v>1705</v>
      </c>
      <c r="C1644" t="s">
        <v>9639</v>
      </c>
      <c r="D1644">
        <v>713203</v>
      </c>
      <c r="J1644" s="4">
        <v>45428.161111111112</v>
      </c>
      <c r="K1644" s="4">
        <v>45439.166666666664</v>
      </c>
      <c r="L1644" s="4">
        <v>45439.166666666664</v>
      </c>
      <c r="M1644" t="s">
        <v>4928</v>
      </c>
      <c r="N1644" s="3" t="s">
        <v>6509</v>
      </c>
      <c r="O1644" t="s">
        <v>11117</v>
      </c>
      <c r="P1644" t="s">
        <v>16</v>
      </c>
    </row>
    <row r="1645" spans="1:16" x14ac:dyDescent="0.25">
      <c r="A1645" t="s">
        <v>7894</v>
      </c>
      <c r="B1645" t="s">
        <v>1706</v>
      </c>
      <c r="C1645" t="s">
        <v>9639</v>
      </c>
      <c r="D1645">
        <v>713203</v>
      </c>
      <c r="J1645" s="4">
        <v>45428.068749999999</v>
      </c>
      <c r="K1645" s="4">
        <v>45439.083333333336</v>
      </c>
      <c r="L1645" s="4">
        <v>45439.083333333336</v>
      </c>
      <c r="M1645" t="s">
        <v>4929</v>
      </c>
      <c r="N1645" s="3" t="s">
        <v>6509</v>
      </c>
      <c r="O1645" t="s">
        <v>10083</v>
      </c>
      <c r="P1645" t="s">
        <v>16</v>
      </c>
    </row>
    <row r="1646" spans="1:16" x14ac:dyDescent="0.25">
      <c r="A1646" t="s">
        <v>7895</v>
      </c>
      <c r="B1646" t="s">
        <v>1707</v>
      </c>
      <c r="C1646" t="s">
        <v>9639</v>
      </c>
      <c r="D1646">
        <v>713203</v>
      </c>
      <c r="J1646" s="4">
        <v>45428.204861111109</v>
      </c>
      <c r="K1646" s="4">
        <v>45439.208333333336</v>
      </c>
      <c r="L1646" s="4">
        <v>45439.208333333336</v>
      </c>
      <c r="M1646" t="s">
        <v>4930</v>
      </c>
      <c r="N1646" s="3" t="s">
        <v>6509</v>
      </c>
      <c r="O1646" t="s">
        <v>11118</v>
      </c>
      <c r="P1646" t="s">
        <v>16</v>
      </c>
    </row>
    <row r="1647" spans="1:16" x14ac:dyDescent="0.25">
      <c r="A1647" t="s">
        <v>7896</v>
      </c>
      <c r="B1647" t="s">
        <v>1708</v>
      </c>
      <c r="C1647" t="s">
        <v>9639</v>
      </c>
      <c r="D1647">
        <v>713203</v>
      </c>
      <c r="J1647" s="4">
        <v>45428.19027777778</v>
      </c>
      <c r="K1647" s="4">
        <v>45439.208333333336</v>
      </c>
      <c r="L1647" s="4">
        <v>45439.208333333336</v>
      </c>
      <c r="M1647" t="s">
        <v>4931</v>
      </c>
      <c r="N1647" s="3" t="s">
        <v>6509</v>
      </c>
      <c r="O1647" t="s">
        <v>11119</v>
      </c>
      <c r="P1647" t="s">
        <v>16</v>
      </c>
    </row>
    <row r="1648" spans="1:16" x14ac:dyDescent="0.25">
      <c r="A1648" t="s">
        <v>7897</v>
      </c>
      <c r="B1648" t="s">
        <v>1709</v>
      </c>
      <c r="C1648" t="s">
        <v>9639</v>
      </c>
      <c r="D1648">
        <v>713203</v>
      </c>
      <c r="J1648" s="4">
        <v>45428.220833333333</v>
      </c>
      <c r="K1648" s="4">
        <v>45440.25</v>
      </c>
      <c r="L1648" s="4">
        <v>45440.25</v>
      </c>
      <c r="M1648" t="s">
        <v>4932</v>
      </c>
      <c r="N1648" s="3" t="s">
        <v>6509</v>
      </c>
      <c r="O1648" t="s">
        <v>10481</v>
      </c>
      <c r="P1648" t="s">
        <v>16</v>
      </c>
    </row>
    <row r="1649" spans="1:16" x14ac:dyDescent="0.25">
      <c r="A1649" t="s">
        <v>7898</v>
      </c>
      <c r="B1649" t="s">
        <v>1710</v>
      </c>
      <c r="C1649" t="s">
        <v>9542</v>
      </c>
      <c r="D1649">
        <v>713203</v>
      </c>
      <c r="J1649" s="4">
        <v>45428.131944444445</v>
      </c>
      <c r="K1649" s="4">
        <v>45439.125</v>
      </c>
      <c r="L1649" s="4">
        <v>45439.125</v>
      </c>
      <c r="M1649" t="s">
        <v>4933</v>
      </c>
      <c r="N1649" s="3" t="s">
        <v>6509</v>
      </c>
      <c r="O1649" t="s">
        <v>11120</v>
      </c>
      <c r="P1649" t="s">
        <v>16</v>
      </c>
    </row>
    <row r="1650" spans="1:16" x14ac:dyDescent="0.25">
      <c r="A1650" t="s">
        <v>7899</v>
      </c>
      <c r="B1650" t="s">
        <v>1711</v>
      </c>
      <c r="C1650" t="s">
        <v>9542</v>
      </c>
      <c r="D1650">
        <v>713203</v>
      </c>
      <c r="J1650" s="4">
        <v>45428.210416666669</v>
      </c>
      <c r="K1650" s="4">
        <v>45439.208333333336</v>
      </c>
      <c r="L1650" s="4">
        <v>45439.208333333336</v>
      </c>
      <c r="M1650" t="s">
        <v>4934</v>
      </c>
      <c r="N1650" s="3" t="s">
        <v>6509</v>
      </c>
      <c r="O1650" t="s">
        <v>11121</v>
      </c>
      <c r="P1650" t="s">
        <v>16</v>
      </c>
    </row>
    <row r="1651" spans="1:16" x14ac:dyDescent="0.25">
      <c r="A1651" t="s">
        <v>7900</v>
      </c>
      <c r="B1651" t="s">
        <v>1712</v>
      </c>
      <c r="C1651" t="s">
        <v>9542</v>
      </c>
      <c r="D1651">
        <v>713203</v>
      </c>
      <c r="J1651" s="4">
        <v>45428.176388888889</v>
      </c>
      <c r="K1651" s="4">
        <v>45439.208333333336</v>
      </c>
      <c r="L1651" s="4">
        <v>45439.208333333336</v>
      </c>
      <c r="M1651" t="s">
        <v>4935</v>
      </c>
      <c r="N1651" s="3" t="s">
        <v>6509</v>
      </c>
      <c r="O1651" t="s">
        <v>11122</v>
      </c>
      <c r="P1651" t="s">
        <v>16</v>
      </c>
    </row>
    <row r="1652" spans="1:16" x14ac:dyDescent="0.25">
      <c r="A1652" t="s">
        <v>7901</v>
      </c>
      <c r="B1652" t="s">
        <v>1713</v>
      </c>
      <c r="C1652" t="s">
        <v>9544</v>
      </c>
      <c r="D1652">
        <v>713203</v>
      </c>
      <c r="G1652">
        <v>283200</v>
      </c>
      <c r="J1652" s="4">
        <v>45428.525694444441</v>
      </c>
      <c r="K1652" s="4">
        <v>45439.125</v>
      </c>
      <c r="L1652" s="4">
        <v>45439.125</v>
      </c>
      <c r="M1652" t="s">
        <v>4936</v>
      </c>
      <c r="N1652" s="3" t="s">
        <v>6509</v>
      </c>
      <c r="O1652" t="s">
        <v>10184</v>
      </c>
      <c r="P1652" t="s">
        <v>16</v>
      </c>
    </row>
    <row r="1653" spans="1:16" x14ac:dyDescent="0.25">
      <c r="A1653" t="s">
        <v>7902</v>
      </c>
      <c r="B1653" t="s">
        <v>1714</v>
      </c>
      <c r="C1653" t="s">
        <v>9640</v>
      </c>
      <c r="D1653">
        <v>713208</v>
      </c>
      <c r="J1653" s="4">
        <v>45428.10833333333</v>
      </c>
      <c r="K1653" s="4">
        <v>45447.25</v>
      </c>
      <c r="L1653" s="4">
        <v>45447.25</v>
      </c>
      <c r="M1653" t="s">
        <v>4937</v>
      </c>
      <c r="N1653" s="3" t="s">
        <v>6509</v>
      </c>
      <c r="O1653" t="s">
        <v>11123</v>
      </c>
      <c r="P1653" t="s">
        <v>16</v>
      </c>
    </row>
    <row r="1654" spans="1:16" x14ac:dyDescent="0.25">
      <c r="A1654" t="s">
        <v>7903</v>
      </c>
      <c r="B1654" t="s">
        <v>1715</v>
      </c>
      <c r="C1654" t="s">
        <v>9640</v>
      </c>
      <c r="D1654">
        <v>713208</v>
      </c>
      <c r="J1654" s="4">
        <v>45428.104861111111</v>
      </c>
      <c r="K1654" s="4">
        <v>45448.208333333336</v>
      </c>
      <c r="L1654" s="4">
        <v>45448.208333333336</v>
      </c>
      <c r="M1654" t="s">
        <v>4938</v>
      </c>
      <c r="N1654" s="3" t="s">
        <v>6509</v>
      </c>
      <c r="O1654" t="s">
        <v>11124</v>
      </c>
      <c r="P1654" t="s">
        <v>16</v>
      </c>
    </row>
    <row r="1655" spans="1:16" x14ac:dyDescent="0.25">
      <c r="A1655" t="s">
        <v>7904</v>
      </c>
      <c r="B1655" t="s">
        <v>1716</v>
      </c>
      <c r="C1655" t="s">
        <v>9258</v>
      </c>
      <c r="D1655">
        <v>713209</v>
      </c>
      <c r="G1655">
        <v>1989318</v>
      </c>
      <c r="I1655">
        <v>39786</v>
      </c>
      <c r="J1655" s="4">
        <v>45428.511805555558</v>
      </c>
      <c r="K1655" s="4">
        <v>45439.5</v>
      </c>
      <c r="L1655" s="4">
        <v>45439.5</v>
      </c>
      <c r="M1655" t="s">
        <v>4939</v>
      </c>
      <c r="N1655" s="3" t="s">
        <v>6509</v>
      </c>
      <c r="O1655" t="s">
        <v>9971</v>
      </c>
      <c r="P1655" t="s">
        <v>16</v>
      </c>
    </row>
    <row r="1656" spans="1:16" x14ac:dyDescent="0.25">
      <c r="A1656" t="s">
        <v>6528</v>
      </c>
      <c r="B1656" t="s">
        <v>1717</v>
      </c>
      <c r="C1656" t="s">
        <v>9624</v>
      </c>
      <c r="D1656">
        <v>713301</v>
      </c>
      <c r="J1656" s="4">
        <v>45428.457638888889</v>
      </c>
      <c r="K1656" s="4">
        <v>45439.458333333336</v>
      </c>
      <c r="L1656" s="4">
        <v>45439.458333333336</v>
      </c>
      <c r="M1656" t="s">
        <v>4940</v>
      </c>
      <c r="N1656" s="3" t="s">
        <v>6509</v>
      </c>
      <c r="O1656" t="s">
        <v>10362</v>
      </c>
      <c r="P1656" t="s">
        <v>16</v>
      </c>
    </row>
    <row r="1657" spans="1:16" x14ac:dyDescent="0.25">
      <c r="A1657" t="s">
        <v>6528</v>
      </c>
      <c r="B1657" t="s">
        <v>1718</v>
      </c>
      <c r="C1657" t="s">
        <v>9641</v>
      </c>
      <c r="D1657">
        <v>713304</v>
      </c>
      <c r="J1657" s="4">
        <v>45418.137499999997</v>
      </c>
      <c r="K1657" s="4">
        <v>45435.208333333336</v>
      </c>
      <c r="L1657" s="4">
        <v>45435.208333333336</v>
      </c>
      <c r="M1657" t="s">
        <v>4941</v>
      </c>
      <c r="N1657" s="3" t="s">
        <v>6509</v>
      </c>
      <c r="O1657" t="s">
        <v>11125</v>
      </c>
      <c r="P1657" t="s">
        <v>16</v>
      </c>
    </row>
    <row r="1658" spans="1:16" x14ac:dyDescent="0.25">
      <c r="A1658" t="s">
        <v>7905</v>
      </c>
      <c r="B1658" t="s">
        <v>1719</v>
      </c>
      <c r="C1658" t="s">
        <v>9434</v>
      </c>
      <c r="D1658">
        <v>713305</v>
      </c>
      <c r="G1658">
        <v>399000</v>
      </c>
      <c r="J1658" s="4">
        <v>45428.182638888888</v>
      </c>
      <c r="K1658" s="4">
        <v>45439.208333333336</v>
      </c>
      <c r="L1658" s="4">
        <v>45439.208333333336</v>
      </c>
      <c r="M1658" t="s">
        <v>4942</v>
      </c>
      <c r="N1658" s="3" t="s">
        <v>6509</v>
      </c>
      <c r="O1658" t="s">
        <v>11126</v>
      </c>
      <c r="P1658" t="s">
        <v>16</v>
      </c>
    </row>
    <row r="1659" spans="1:16" x14ac:dyDescent="0.25">
      <c r="A1659" t="s">
        <v>7906</v>
      </c>
      <c r="B1659" t="s">
        <v>1720</v>
      </c>
      <c r="C1659" t="s">
        <v>9642</v>
      </c>
      <c r="D1659">
        <v>713321</v>
      </c>
      <c r="J1659" s="4">
        <v>45428.425694444442</v>
      </c>
      <c r="K1659" s="4">
        <v>45440.458333333336</v>
      </c>
      <c r="L1659" s="4">
        <v>45440.458333333336</v>
      </c>
      <c r="M1659" t="s">
        <v>4943</v>
      </c>
      <c r="N1659" s="3" t="s">
        <v>6509</v>
      </c>
      <c r="O1659" t="s">
        <v>11127</v>
      </c>
      <c r="P1659" t="s">
        <v>16</v>
      </c>
    </row>
    <row r="1660" spans="1:16" x14ac:dyDescent="0.25">
      <c r="A1660" t="s">
        <v>7907</v>
      </c>
      <c r="B1660" t="s">
        <v>1721</v>
      </c>
      <c r="C1660" t="s">
        <v>9643</v>
      </c>
      <c r="D1660">
        <v>713325</v>
      </c>
      <c r="J1660" s="4">
        <v>45428.444444444445</v>
      </c>
      <c r="K1660" s="4">
        <v>45439.458333333336</v>
      </c>
      <c r="L1660" s="4">
        <v>45439.458333333336</v>
      </c>
      <c r="M1660" t="s">
        <v>4944</v>
      </c>
      <c r="N1660" s="3" t="s">
        <v>6509</v>
      </c>
      <c r="O1660" t="s">
        <v>9995</v>
      </c>
      <c r="P1660" t="s">
        <v>16</v>
      </c>
    </row>
    <row r="1661" spans="1:16" x14ac:dyDescent="0.25">
      <c r="A1661" t="s">
        <v>7908</v>
      </c>
      <c r="B1661" t="s">
        <v>1722</v>
      </c>
      <c r="C1661" t="s">
        <v>9643</v>
      </c>
      <c r="D1661">
        <v>713325</v>
      </c>
      <c r="J1661" s="4">
        <v>45428.165972222225</v>
      </c>
      <c r="K1661" s="4">
        <v>45439.25</v>
      </c>
      <c r="L1661" s="4">
        <v>45439.25</v>
      </c>
      <c r="M1661" t="s">
        <v>4945</v>
      </c>
      <c r="N1661" s="3" t="s">
        <v>6509</v>
      </c>
      <c r="O1661" t="s">
        <v>11128</v>
      </c>
      <c r="P1661" t="s">
        <v>16</v>
      </c>
    </row>
    <row r="1662" spans="1:16" x14ac:dyDescent="0.25">
      <c r="A1662" t="s">
        <v>7909</v>
      </c>
      <c r="B1662" t="s">
        <v>1723</v>
      </c>
      <c r="C1662" t="s">
        <v>9643</v>
      </c>
      <c r="D1662">
        <v>713325</v>
      </c>
      <c r="J1662" s="4">
        <v>45402.145138888889</v>
      </c>
      <c r="K1662" s="4">
        <v>45430.291666666664</v>
      </c>
      <c r="L1662" s="4">
        <v>45430.291666666664</v>
      </c>
      <c r="M1662" t="s">
        <v>4946</v>
      </c>
      <c r="N1662" s="3" t="s">
        <v>6509</v>
      </c>
      <c r="O1662" t="s">
        <v>11129</v>
      </c>
      <c r="P1662" t="s">
        <v>16</v>
      </c>
    </row>
    <row r="1663" spans="1:16" x14ac:dyDescent="0.25">
      <c r="A1663" t="s">
        <v>7910</v>
      </c>
      <c r="B1663" t="s">
        <v>1724</v>
      </c>
      <c r="C1663" t="s">
        <v>9643</v>
      </c>
      <c r="D1663">
        <v>713325</v>
      </c>
      <c r="J1663" s="4">
        <v>45428.269444444442</v>
      </c>
      <c r="K1663" s="4">
        <v>45439.291666666664</v>
      </c>
      <c r="L1663" s="4">
        <v>45439.291666666664</v>
      </c>
      <c r="M1663" t="s">
        <v>4947</v>
      </c>
      <c r="N1663" s="3" t="s">
        <v>6509</v>
      </c>
      <c r="O1663" t="s">
        <v>11130</v>
      </c>
      <c r="P1663" t="s">
        <v>16</v>
      </c>
    </row>
    <row r="1664" spans="1:16" x14ac:dyDescent="0.25">
      <c r="A1664" t="s">
        <v>7911</v>
      </c>
      <c r="B1664" t="s">
        <v>1725</v>
      </c>
      <c r="C1664" t="s">
        <v>9643</v>
      </c>
      <c r="D1664">
        <v>713325</v>
      </c>
      <c r="J1664" s="4">
        <v>45428.172222222223</v>
      </c>
      <c r="K1664" s="4">
        <v>45439.166666666664</v>
      </c>
      <c r="L1664" s="4">
        <v>45439.166666666664</v>
      </c>
      <c r="M1664" t="s">
        <v>4948</v>
      </c>
      <c r="N1664" s="3" t="s">
        <v>6509</v>
      </c>
      <c r="O1664" t="s">
        <v>11131</v>
      </c>
      <c r="P1664" t="s">
        <v>16</v>
      </c>
    </row>
    <row r="1665" spans="1:16" x14ac:dyDescent="0.25">
      <c r="A1665" t="s">
        <v>6599</v>
      </c>
      <c r="B1665" t="s">
        <v>1726</v>
      </c>
      <c r="C1665" t="s">
        <v>9644</v>
      </c>
      <c r="D1665">
        <v>713331</v>
      </c>
      <c r="J1665" s="4">
        <v>45412.378472222219</v>
      </c>
      <c r="K1665" s="4">
        <v>45435.416666666664</v>
      </c>
      <c r="L1665" s="4">
        <v>45435.416666666664</v>
      </c>
      <c r="M1665" t="s">
        <v>4949</v>
      </c>
      <c r="N1665" s="3" t="s">
        <v>6509</v>
      </c>
      <c r="O1665" t="s">
        <v>10262</v>
      </c>
      <c r="P1665" t="s">
        <v>16</v>
      </c>
    </row>
    <row r="1666" spans="1:16" x14ac:dyDescent="0.25">
      <c r="A1666" t="s">
        <v>7912</v>
      </c>
      <c r="B1666" t="s">
        <v>1727</v>
      </c>
      <c r="C1666" t="s">
        <v>9644</v>
      </c>
      <c r="D1666">
        <v>713331</v>
      </c>
      <c r="G1666">
        <v>759249</v>
      </c>
      <c r="I1666">
        <v>15185</v>
      </c>
      <c r="J1666" s="4">
        <v>45428.057638888888</v>
      </c>
      <c r="K1666" s="4">
        <v>45449.083333333336</v>
      </c>
      <c r="L1666" s="4">
        <v>45449.083333333336</v>
      </c>
      <c r="M1666" t="s">
        <v>4950</v>
      </c>
      <c r="N1666" s="3" t="s">
        <v>6509</v>
      </c>
      <c r="O1666" t="s">
        <v>11132</v>
      </c>
      <c r="P1666" t="s">
        <v>16</v>
      </c>
    </row>
    <row r="1667" spans="1:16" x14ac:dyDescent="0.25">
      <c r="A1667" t="s">
        <v>7913</v>
      </c>
      <c r="B1667" t="s">
        <v>1728</v>
      </c>
      <c r="C1667" t="s">
        <v>9645</v>
      </c>
      <c r="D1667">
        <v>713332</v>
      </c>
      <c r="J1667" s="4">
        <v>45428.101388888892</v>
      </c>
      <c r="K1667" s="4">
        <v>45449.416666666664</v>
      </c>
      <c r="L1667" s="4">
        <v>45449.416666666664</v>
      </c>
      <c r="M1667" t="s">
        <v>4951</v>
      </c>
      <c r="N1667" s="3" t="s">
        <v>6509</v>
      </c>
      <c r="O1667" t="s">
        <v>11133</v>
      </c>
      <c r="P1667" t="s">
        <v>16</v>
      </c>
    </row>
    <row r="1668" spans="1:16" x14ac:dyDescent="0.25">
      <c r="A1668" t="s">
        <v>7914</v>
      </c>
      <c r="B1668" t="s">
        <v>1729</v>
      </c>
      <c r="C1668" t="s">
        <v>9645</v>
      </c>
      <c r="D1668">
        <v>713332</v>
      </c>
      <c r="I1668">
        <v>11470</v>
      </c>
      <c r="J1668" s="4">
        <v>45428.1</v>
      </c>
      <c r="K1668" s="4">
        <v>45449.416666666664</v>
      </c>
      <c r="L1668" s="4">
        <v>45449.416666666664</v>
      </c>
      <c r="M1668" t="s">
        <v>4952</v>
      </c>
      <c r="N1668" s="3" t="s">
        <v>6509</v>
      </c>
      <c r="O1668" t="s">
        <v>11134</v>
      </c>
      <c r="P1668" t="s">
        <v>16</v>
      </c>
    </row>
    <row r="1669" spans="1:16" x14ac:dyDescent="0.25">
      <c r="A1669" t="s">
        <v>7915</v>
      </c>
      <c r="B1669" t="s">
        <v>1730</v>
      </c>
      <c r="C1669" t="s">
        <v>9645</v>
      </c>
      <c r="D1669">
        <v>713332</v>
      </c>
      <c r="I1669">
        <v>12115</v>
      </c>
      <c r="J1669" s="4">
        <v>45428.501388888886</v>
      </c>
      <c r="K1669" s="4">
        <v>45449.5</v>
      </c>
      <c r="L1669" s="4">
        <v>45449.5</v>
      </c>
      <c r="M1669" t="s">
        <v>4953</v>
      </c>
      <c r="N1669" s="3" t="s">
        <v>6509</v>
      </c>
      <c r="O1669" t="s">
        <v>11135</v>
      </c>
      <c r="P1669" t="s">
        <v>16</v>
      </c>
    </row>
    <row r="1670" spans="1:16" x14ac:dyDescent="0.25">
      <c r="A1670" t="s">
        <v>7916</v>
      </c>
      <c r="B1670" t="s">
        <v>1731</v>
      </c>
      <c r="C1670" t="s">
        <v>9645</v>
      </c>
      <c r="D1670">
        <v>713336</v>
      </c>
      <c r="G1670">
        <v>102720</v>
      </c>
      <c r="J1670" s="4">
        <v>45428.176388888889</v>
      </c>
      <c r="K1670" s="4">
        <v>45449.166666666664</v>
      </c>
      <c r="L1670" s="4">
        <v>45449.166666666664</v>
      </c>
      <c r="M1670" t="s">
        <v>4954</v>
      </c>
      <c r="N1670" s="3" t="s">
        <v>6509</v>
      </c>
      <c r="O1670" t="s">
        <v>11136</v>
      </c>
      <c r="P1670" t="s">
        <v>16</v>
      </c>
    </row>
    <row r="1671" spans="1:16" x14ac:dyDescent="0.25">
      <c r="A1671" t="s">
        <v>7917</v>
      </c>
      <c r="B1671" t="s">
        <v>1732</v>
      </c>
      <c r="C1671" t="s">
        <v>9645</v>
      </c>
      <c r="D1671">
        <v>713360</v>
      </c>
      <c r="G1671">
        <v>68109220</v>
      </c>
      <c r="J1671" s="4">
        <v>45428.445138888892</v>
      </c>
      <c r="K1671" s="4">
        <v>45449.25</v>
      </c>
      <c r="L1671" s="4">
        <v>45449.25</v>
      </c>
      <c r="M1671" t="s">
        <v>4955</v>
      </c>
      <c r="N1671" s="3" t="s">
        <v>6509</v>
      </c>
      <c r="O1671" t="s">
        <v>11137</v>
      </c>
      <c r="P1671" t="s">
        <v>16</v>
      </c>
    </row>
    <row r="1672" spans="1:16" x14ac:dyDescent="0.25">
      <c r="A1672" t="s">
        <v>7918</v>
      </c>
      <c r="B1672" t="s">
        <v>1733</v>
      </c>
      <c r="C1672" t="s">
        <v>9645</v>
      </c>
      <c r="D1672">
        <v>713360</v>
      </c>
      <c r="G1672">
        <v>23382560</v>
      </c>
      <c r="J1672" s="4">
        <v>45418.482638888891</v>
      </c>
      <c r="K1672" s="4">
        <v>45433.458333333336</v>
      </c>
      <c r="L1672" s="4">
        <v>45433.458333333336</v>
      </c>
      <c r="M1672" t="s">
        <v>4956</v>
      </c>
      <c r="N1672" s="3" t="s">
        <v>6509</v>
      </c>
      <c r="O1672" t="s">
        <v>11138</v>
      </c>
      <c r="P1672" t="s">
        <v>16</v>
      </c>
    </row>
    <row r="1673" spans="1:16" x14ac:dyDescent="0.25">
      <c r="A1673" t="s">
        <v>7919</v>
      </c>
      <c r="B1673" t="s">
        <v>1734</v>
      </c>
      <c r="C1673" t="s">
        <v>9645</v>
      </c>
      <c r="D1673">
        <v>713362</v>
      </c>
      <c r="J1673" s="4">
        <v>45428.476388888892</v>
      </c>
      <c r="K1673" s="4">
        <v>45449.5</v>
      </c>
      <c r="L1673" s="4">
        <v>45449.5</v>
      </c>
      <c r="M1673" t="s">
        <v>4957</v>
      </c>
      <c r="N1673" s="3" t="s">
        <v>6509</v>
      </c>
      <c r="O1673" t="s">
        <v>11139</v>
      </c>
      <c r="P1673" t="s">
        <v>16</v>
      </c>
    </row>
    <row r="1674" spans="1:16" x14ac:dyDescent="0.25">
      <c r="A1674" t="s">
        <v>7920</v>
      </c>
      <c r="B1674" t="s">
        <v>1735</v>
      </c>
      <c r="C1674" t="s">
        <v>9645</v>
      </c>
      <c r="D1674">
        <v>713362</v>
      </c>
      <c r="J1674" s="4">
        <v>45428.45208333333</v>
      </c>
      <c r="K1674" s="4">
        <v>45448.208333333336</v>
      </c>
      <c r="L1674" s="4">
        <v>45448.208333333336</v>
      </c>
      <c r="M1674" t="s">
        <v>4958</v>
      </c>
      <c r="N1674" s="3" t="s">
        <v>6509</v>
      </c>
      <c r="O1674" t="s">
        <v>11140</v>
      </c>
      <c r="P1674" t="s">
        <v>16</v>
      </c>
    </row>
    <row r="1675" spans="1:16" x14ac:dyDescent="0.25">
      <c r="A1675" t="s">
        <v>6653</v>
      </c>
      <c r="B1675" t="s">
        <v>1736</v>
      </c>
      <c r="C1675" t="s">
        <v>9261</v>
      </c>
      <c r="D1675">
        <v>721101</v>
      </c>
      <c r="J1675" s="4">
        <v>45428.527777777781</v>
      </c>
      <c r="K1675" s="4">
        <v>45432.041666666664</v>
      </c>
      <c r="L1675" s="4">
        <v>45432.041666666664</v>
      </c>
      <c r="M1675" t="s">
        <v>4959</v>
      </c>
      <c r="N1675" s="3" t="s">
        <v>6509</v>
      </c>
      <c r="O1675" t="s">
        <v>11141</v>
      </c>
      <c r="P1675" t="s">
        <v>16</v>
      </c>
    </row>
    <row r="1676" spans="1:16" x14ac:dyDescent="0.25">
      <c r="A1676" t="s">
        <v>7921</v>
      </c>
      <c r="B1676" t="s">
        <v>1737</v>
      </c>
      <c r="C1676" t="s">
        <v>9328</v>
      </c>
      <c r="D1676">
        <v>721101</v>
      </c>
      <c r="J1676" s="4">
        <v>45428.105555555558</v>
      </c>
      <c r="K1676" s="4">
        <v>45439.125</v>
      </c>
      <c r="L1676" s="4">
        <v>45439.125</v>
      </c>
      <c r="M1676" t="s">
        <v>4960</v>
      </c>
      <c r="N1676" s="3" t="s">
        <v>6509</v>
      </c>
      <c r="O1676" t="s">
        <v>10626</v>
      </c>
      <c r="P1676" t="s">
        <v>16</v>
      </c>
    </row>
    <row r="1677" spans="1:16" x14ac:dyDescent="0.25">
      <c r="A1677" t="s">
        <v>7922</v>
      </c>
      <c r="B1677" t="s">
        <v>1738</v>
      </c>
      <c r="C1677" t="s">
        <v>9352</v>
      </c>
      <c r="D1677">
        <v>721301</v>
      </c>
      <c r="G1677">
        <v>400000</v>
      </c>
      <c r="J1677" s="4">
        <v>45428.529166666667</v>
      </c>
      <c r="K1677" s="4">
        <v>45443.208333333336</v>
      </c>
      <c r="L1677" s="4">
        <v>45443.208333333336</v>
      </c>
      <c r="M1677" t="s">
        <v>4961</v>
      </c>
      <c r="N1677" s="3" t="s">
        <v>6509</v>
      </c>
      <c r="O1677" t="s">
        <v>9896</v>
      </c>
      <c r="P1677" t="s">
        <v>16</v>
      </c>
    </row>
    <row r="1678" spans="1:16" x14ac:dyDescent="0.25">
      <c r="A1678" t="s">
        <v>7923</v>
      </c>
      <c r="B1678" t="s">
        <v>1739</v>
      </c>
      <c r="C1678" t="s">
        <v>9631</v>
      </c>
      <c r="D1678">
        <v>721301</v>
      </c>
      <c r="J1678" s="4">
        <v>45428.229861111111</v>
      </c>
      <c r="K1678" s="4">
        <v>45439.5</v>
      </c>
      <c r="L1678" s="4">
        <v>45439.5</v>
      </c>
      <c r="M1678" t="s">
        <v>4962</v>
      </c>
      <c r="N1678" s="3" t="s">
        <v>6509</v>
      </c>
      <c r="O1678" t="s">
        <v>11142</v>
      </c>
      <c r="P1678" t="s">
        <v>16</v>
      </c>
    </row>
    <row r="1679" spans="1:16" x14ac:dyDescent="0.25">
      <c r="A1679" t="s">
        <v>7924</v>
      </c>
      <c r="B1679" t="s">
        <v>1740</v>
      </c>
      <c r="C1679" t="s">
        <v>9295</v>
      </c>
      <c r="D1679">
        <v>721606</v>
      </c>
      <c r="J1679" s="4">
        <v>45428.473611111112</v>
      </c>
      <c r="K1679" s="4">
        <v>45442.5</v>
      </c>
      <c r="L1679" s="4">
        <v>45442.5</v>
      </c>
      <c r="M1679" t="s">
        <v>4963</v>
      </c>
      <c r="N1679" s="3" t="s">
        <v>6509</v>
      </c>
      <c r="O1679" t="s">
        <v>11143</v>
      </c>
      <c r="P1679" t="s">
        <v>16</v>
      </c>
    </row>
    <row r="1680" spans="1:16" x14ac:dyDescent="0.25">
      <c r="A1680" t="s">
        <v>7925</v>
      </c>
      <c r="B1680" t="s">
        <v>1741</v>
      </c>
      <c r="C1680" t="s">
        <v>9295</v>
      </c>
      <c r="D1680">
        <v>721606</v>
      </c>
      <c r="J1680" s="4">
        <v>45428.531944444447</v>
      </c>
      <c r="K1680" s="4">
        <v>45439.125</v>
      </c>
      <c r="L1680" s="4">
        <v>45439.125</v>
      </c>
      <c r="M1680" t="s">
        <v>4964</v>
      </c>
      <c r="N1680" s="3" t="s">
        <v>6509</v>
      </c>
      <c r="O1680" t="s">
        <v>10479</v>
      </c>
      <c r="P1680" t="s">
        <v>16</v>
      </c>
    </row>
    <row r="1681" spans="1:16" x14ac:dyDescent="0.25">
      <c r="A1681" t="s">
        <v>7926</v>
      </c>
      <c r="B1681" t="s">
        <v>1742</v>
      </c>
      <c r="C1681" t="s">
        <v>9295</v>
      </c>
      <c r="D1681">
        <v>721606</v>
      </c>
      <c r="J1681" s="4">
        <v>45414.241666666669</v>
      </c>
      <c r="K1681" s="4">
        <v>45435.125</v>
      </c>
      <c r="L1681" s="4">
        <v>45435.125</v>
      </c>
      <c r="M1681" t="s">
        <v>4965</v>
      </c>
      <c r="N1681" s="3" t="s">
        <v>6509</v>
      </c>
      <c r="O1681" t="s">
        <v>11144</v>
      </c>
      <c r="P1681" t="s">
        <v>16</v>
      </c>
    </row>
    <row r="1682" spans="1:16" x14ac:dyDescent="0.25">
      <c r="A1682" t="s">
        <v>7927</v>
      </c>
      <c r="B1682" t="s">
        <v>1743</v>
      </c>
      <c r="C1682" t="s">
        <v>9295</v>
      </c>
      <c r="D1682">
        <v>721606</v>
      </c>
      <c r="J1682" s="4">
        <v>45414.1</v>
      </c>
      <c r="K1682" s="4">
        <v>45435.125</v>
      </c>
      <c r="L1682" s="4">
        <v>45435.125</v>
      </c>
      <c r="M1682" t="s">
        <v>4966</v>
      </c>
      <c r="N1682" s="3" t="s">
        <v>6509</v>
      </c>
      <c r="O1682" t="s">
        <v>11144</v>
      </c>
      <c r="P1682" t="s">
        <v>16</v>
      </c>
    </row>
    <row r="1683" spans="1:16" x14ac:dyDescent="0.25">
      <c r="A1683" t="s">
        <v>7928</v>
      </c>
      <c r="B1683" t="s">
        <v>1744</v>
      </c>
      <c r="C1683" t="s">
        <v>9295</v>
      </c>
      <c r="D1683">
        <v>721606</v>
      </c>
      <c r="J1683" s="4">
        <v>45414.513888888891</v>
      </c>
      <c r="K1683" s="4">
        <v>45435.125</v>
      </c>
      <c r="L1683" s="4">
        <v>45435.125</v>
      </c>
      <c r="M1683" t="s">
        <v>4967</v>
      </c>
      <c r="N1683" s="3" t="s">
        <v>6509</v>
      </c>
      <c r="O1683" t="s">
        <v>11144</v>
      </c>
      <c r="P1683" t="s">
        <v>16</v>
      </c>
    </row>
    <row r="1684" spans="1:16" x14ac:dyDescent="0.25">
      <c r="A1684" t="s">
        <v>7929</v>
      </c>
      <c r="B1684" t="s">
        <v>1745</v>
      </c>
      <c r="C1684" t="s">
        <v>9295</v>
      </c>
      <c r="D1684">
        <v>721606</v>
      </c>
      <c r="J1684" s="4">
        <v>45428.274305555555</v>
      </c>
      <c r="K1684" s="4">
        <v>45442.291666666664</v>
      </c>
      <c r="L1684" s="4">
        <v>45442.291666666664</v>
      </c>
      <c r="M1684" t="s">
        <v>4968</v>
      </c>
      <c r="N1684" s="3" t="s">
        <v>6509</v>
      </c>
      <c r="O1684" t="s">
        <v>11145</v>
      </c>
      <c r="P1684" t="s">
        <v>16</v>
      </c>
    </row>
    <row r="1685" spans="1:16" x14ac:dyDescent="0.25">
      <c r="A1685" t="s">
        <v>7930</v>
      </c>
      <c r="B1685" t="s">
        <v>1746</v>
      </c>
      <c r="C1685" t="s">
        <v>9295</v>
      </c>
      <c r="D1685">
        <v>721606</v>
      </c>
      <c r="G1685">
        <v>1366909.05</v>
      </c>
      <c r="J1685" s="4">
        <v>45428.136111111111</v>
      </c>
      <c r="K1685" s="4">
        <v>45442.125</v>
      </c>
      <c r="L1685" s="4">
        <v>45442.125</v>
      </c>
      <c r="M1685" t="s">
        <v>4969</v>
      </c>
      <c r="N1685" s="3" t="s">
        <v>6509</v>
      </c>
      <c r="O1685" t="s">
        <v>10396</v>
      </c>
      <c r="P1685" t="s">
        <v>16</v>
      </c>
    </row>
    <row r="1686" spans="1:16" x14ac:dyDescent="0.25">
      <c r="A1686" t="s">
        <v>7931</v>
      </c>
      <c r="B1686" t="s">
        <v>1747</v>
      </c>
      <c r="C1686" t="s">
        <v>9295</v>
      </c>
      <c r="D1686">
        <v>721607</v>
      </c>
      <c r="G1686">
        <v>18744058.309999999</v>
      </c>
      <c r="J1686" s="4">
        <v>45428.244444444441</v>
      </c>
      <c r="K1686" s="4">
        <v>45442.125</v>
      </c>
      <c r="L1686" s="4">
        <v>45442.125</v>
      </c>
      <c r="M1686" t="s">
        <v>4970</v>
      </c>
      <c r="N1686" s="3" t="s">
        <v>6509</v>
      </c>
      <c r="O1686" t="s">
        <v>10260</v>
      </c>
      <c r="P1686" t="s">
        <v>16</v>
      </c>
    </row>
    <row r="1687" spans="1:16" x14ac:dyDescent="0.25">
      <c r="A1687" t="s">
        <v>7932</v>
      </c>
      <c r="B1687" t="s">
        <v>1748</v>
      </c>
      <c r="C1687" t="s">
        <v>9324</v>
      </c>
      <c r="D1687">
        <v>721657</v>
      </c>
      <c r="G1687">
        <v>127240</v>
      </c>
      <c r="J1687" s="4">
        <v>45428.190972222219</v>
      </c>
      <c r="K1687" s="4">
        <v>45439.208333333336</v>
      </c>
      <c r="L1687" s="4">
        <v>45439.208333333336</v>
      </c>
      <c r="M1687" t="s">
        <v>4971</v>
      </c>
      <c r="N1687" s="3" t="s">
        <v>6509</v>
      </c>
      <c r="O1687" t="s">
        <v>11146</v>
      </c>
      <c r="P1687" t="s">
        <v>16</v>
      </c>
    </row>
    <row r="1688" spans="1:16" x14ac:dyDescent="0.25">
      <c r="A1688" t="s">
        <v>7634</v>
      </c>
      <c r="B1688" t="s">
        <v>1749</v>
      </c>
      <c r="C1688" t="s">
        <v>9434</v>
      </c>
      <c r="D1688">
        <v>722102</v>
      </c>
      <c r="G1688">
        <v>600000</v>
      </c>
      <c r="J1688" s="4">
        <v>45428.536111111112</v>
      </c>
      <c r="K1688" s="4">
        <v>45434.458333333336</v>
      </c>
      <c r="L1688" s="4">
        <v>45434.458333333336</v>
      </c>
      <c r="M1688" t="s">
        <v>4972</v>
      </c>
      <c r="N1688" s="3" t="s">
        <v>6509</v>
      </c>
      <c r="O1688" t="s">
        <v>10352</v>
      </c>
      <c r="P1688" t="s">
        <v>16</v>
      </c>
    </row>
    <row r="1689" spans="1:16" x14ac:dyDescent="0.25">
      <c r="A1689" t="s">
        <v>7933</v>
      </c>
      <c r="B1689" t="s">
        <v>1750</v>
      </c>
      <c r="C1689" t="s">
        <v>9267</v>
      </c>
      <c r="D1689">
        <v>722132</v>
      </c>
      <c r="J1689" s="4">
        <v>45428.218055555553</v>
      </c>
      <c r="K1689" s="4">
        <v>45439.25</v>
      </c>
      <c r="L1689" s="4">
        <v>45439.25</v>
      </c>
      <c r="M1689" t="s">
        <v>4973</v>
      </c>
      <c r="N1689" s="3" t="s">
        <v>6509</v>
      </c>
      <c r="O1689" t="s">
        <v>9906</v>
      </c>
      <c r="P1689" t="s">
        <v>16</v>
      </c>
    </row>
    <row r="1690" spans="1:16" x14ac:dyDescent="0.25">
      <c r="A1690" t="s">
        <v>7934</v>
      </c>
      <c r="B1690" t="s">
        <v>1751</v>
      </c>
      <c r="C1690" t="s">
        <v>9267</v>
      </c>
      <c r="D1690">
        <v>722132</v>
      </c>
      <c r="J1690" s="4">
        <v>45428.206944444442</v>
      </c>
      <c r="K1690" s="4">
        <v>45439.208333333336</v>
      </c>
      <c r="L1690" s="4">
        <v>45439.208333333336</v>
      </c>
      <c r="M1690" t="s">
        <v>4974</v>
      </c>
      <c r="N1690" s="3" t="s">
        <v>6509</v>
      </c>
      <c r="O1690" t="s">
        <v>9906</v>
      </c>
      <c r="P1690" t="s">
        <v>16</v>
      </c>
    </row>
    <row r="1691" spans="1:16" x14ac:dyDescent="0.25">
      <c r="A1691" t="s">
        <v>7935</v>
      </c>
      <c r="B1691" t="s">
        <v>1752</v>
      </c>
      <c r="C1691" t="s">
        <v>9642</v>
      </c>
      <c r="D1691">
        <v>722183</v>
      </c>
      <c r="J1691" s="4">
        <v>45428.470833333333</v>
      </c>
      <c r="K1691" s="4">
        <v>45439.041666666664</v>
      </c>
      <c r="L1691" s="4">
        <v>45439.041666666664</v>
      </c>
      <c r="M1691" t="s">
        <v>4975</v>
      </c>
      <c r="N1691" s="3" t="s">
        <v>6509</v>
      </c>
      <c r="O1691" t="s">
        <v>11147</v>
      </c>
      <c r="P1691" t="s">
        <v>16</v>
      </c>
    </row>
    <row r="1692" spans="1:16" x14ac:dyDescent="0.25">
      <c r="A1692" t="s">
        <v>7936</v>
      </c>
      <c r="B1692" t="s">
        <v>1753</v>
      </c>
      <c r="C1692" t="s">
        <v>9642</v>
      </c>
      <c r="D1692">
        <v>722183</v>
      </c>
      <c r="J1692" s="4">
        <v>45428.474305555559</v>
      </c>
      <c r="K1692" s="4">
        <v>45439.5</v>
      </c>
      <c r="L1692" s="4">
        <v>45439.5</v>
      </c>
      <c r="M1692" t="s">
        <v>4976</v>
      </c>
      <c r="N1692" s="3" t="s">
        <v>6509</v>
      </c>
      <c r="O1692" t="s">
        <v>11148</v>
      </c>
      <c r="P1692" t="s">
        <v>16</v>
      </c>
    </row>
    <row r="1693" spans="1:16" x14ac:dyDescent="0.25">
      <c r="A1693" t="s">
        <v>7937</v>
      </c>
      <c r="B1693" t="s">
        <v>1754</v>
      </c>
      <c r="C1693" t="s">
        <v>9642</v>
      </c>
      <c r="D1693">
        <v>722183</v>
      </c>
      <c r="G1693">
        <v>501288</v>
      </c>
      <c r="J1693" s="4">
        <v>45428.453472222223</v>
      </c>
      <c r="K1693" s="4">
        <v>45456.416666666664</v>
      </c>
      <c r="L1693" s="4">
        <v>45456.416666666664</v>
      </c>
      <c r="M1693" t="s">
        <v>4977</v>
      </c>
      <c r="N1693" s="3" t="s">
        <v>6509</v>
      </c>
      <c r="O1693" t="s">
        <v>11149</v>
      </c>
      <c r="P1693" t="s">
        <v>16</v>
      </c>
    </row>
    <row r="1694" spans="1:16" x14ac:dyDescent="0.25">
      <c r="A1694" t="s">
        <v>7938</v>
      </c>
      <c r="B1694" t="s">
        <v>1755</v>
      </c>
      <c r="C1694" t="s">
        <v>9642</v>
      </c>
      <c r="D1694">
        <v>722183</v>
      </c>
      <c r="J1694" s="4">
        <v>45428.416666666664</v>
      </c>
      <c r="K1694" s="4">
        <v>45448.25</v>
      </c>
      <c r="L1694" s="4">
        <v>45448.25</v>
      </c>
      <c r="M1694" t="s">
        <v>4978</v>
      </c>
      <c r="N1694" s="3" t="s">
        <v>6509</v>
      </c>
      <c r="O1694" t="s">
        <v>11150</v>
      </c>
      <c r="P1694" t="s">
        <v>16</v>
      </c>
    </row>
    <row r="1695" spans="1:16" x14ac:dyDescent="0.25">
      <c r="A1695" t="s">
        <v>7939</v>
      </c>
      <c r="B1695" t="s">
        <v>1756</v>
      </c>
      <c r="C1695" t="s">
        <v>9642</v>
      </c>
      <c r="D1695">
        <v>722183</v>
      </c>
      <c r="J1695" s="4">
        <v>45428.210416666669</v>
      </c>
      <c r="K1695" s="4">
        <v>45440.291666666664</v>
      </c>
      <c r="L1695" s="4">
        <v>45440.291666666664</v>
      </c>
      <c r="M1695" t="s">
        <v>4979</v>
      </c>
      <c r="N1695" s="3" t="s">
        <v>6509</v>
      </c>
      <c r="O1695" t="s">
        <v>11151</v>
      </c>
      <c r="P1695" t="s">
        <v>16</v>
      </c>
    </row>
    <row r="1696" spans="1:16" x14ac:dyDescent="0.25">
      <c r="A1696" t="s">
        <v>7940</v>
      </c>
      <c r="B1696" t="s">
        <v>1757</v>
      </c>
      <c r="C1696" t="s">
        <v>9642</v>
      </c>
      <c r="D1696">
        <v>722183</v>
      </c>
      <c r="G1696">
        <v>199140.58</v>
      </c>
      <c r="J1696" s="4">
        <v>45386.304861111108</v>
      </c>
      <c r="K1696" s="4">
        <v>45442.458333333336</v>
      </c>
      <c r="L1696" s="4">
        <v>45442.458333333336</v>
      </c>
      <c r="M1696" t="s">
        <v>4980</v>
      </c>
      <c r="N1696" s="3" t="s">
        <v>6509</v>
      </c>
      <c r="O1696" t="s">
        <v>11152</v>
      </c>
      <c r="P1696" t="s">
        <v>16</v>
      </c>
    </row>
    <row r="1697" spans="1:16" x14ac:dyDescent="0.25">
      <c r="A1697" t="s">
        <v>7941</v>
      </c>
      <c r="B1697" t="s">
        <v>1758</v>
      </c>
      <c r="C1697" t="s">
        <v>9642</v>
      </c>
      <c r="D1697">
        <v>722183</v>
      </c>
      <c r="G1697">
        <v>275600</v>
      </c>
      <c r="J1697" s="4">
        <v>45428.26458333333</v>
      </c>
      <c r="K1697" s="4">
        <v>45439.458333333336</v>
      </c>
      <c r="L1697" s="4">
        <v>45439.458333333336</v>
      </c>
      <c r="M1697" t="s">
        <v>4981</v>
      </c>
      <c r="N1697" s="3" t="s">
        <v>6509</v>
      </c>
      <c r="O1697" t="s">
        <v>11153</v>
      </c>
      <c r="P1697" t="s">
        <v>16</v>
      </c>
    </row>
    <row r="1698" spans="1:16" x14ac:dyDescent="0.25">
      <c r="A1698" t="s">
        <v>7942</v>
      </c>
      <c r="B1698" t="s">
        <v>1759</v>
      </c>
      <c r="C1698" t="s">
        <v>9642</v>
      </c>
      <c r="D1698">
        <v>722183</v>
      </c>
      <c r="J1698" s="4">
        <v>45428.243055555555</v>
      </c>
      <c r="K1698" s="4">
        <v>45440.25</v>
      </c>
      <c r="L1698" s="4">
        <v>45440.25</v>
      </c>
      <c r="M1698" t="s">
        <v>4982</v>
      </c>
      <c r="N1698" s="3" t="s">
        <v>6509</v>
      </c>
      <c r="O1698" t="s">
        <v>11154</v>
      </c>
      <c r="P1698" t="s">
        <v>16</v>
      </c>
    </row>
    <row r="1699" spans="1:16" x14ac:dyDescent="0.25">
      <c r="A1699" t="s">
        <v>6539</v>
      </c>
      <c r="B1699" t="s">
        <v>1760</v>
      </c>
      <c r="C1699" t="s">
        <v>9266</v>
      </c>
      <c r="D1699">
        <v>731235</v>
      </c>
      <c r="J1699" s="4">
        <v>45428.468055555553</v>
      </c>
      <c r="K1699" s="4">
        <v>45439.458333333336</v>
      </c>
      <c r="L1699" s="4">
        <v>45439.458333333336</v>
      </c>
      <c r="M1699" t="s">
        <v>4983</v>
      </c>
      <c r="N1699" s="3" t="s">
        <v>6509</v>
      </c>
      <c r="O1699" t="s">
        <v>11155</v>
      </c>
      <c r="P1699" t="s">
        <v>16</v>
      </c>
    </row>
    <row r="1700" spans="1:16" x14ac:dyDescent="0.25">
      <c r="A1700" t="s">
        <v>7943</v>
      </c>
      <c r="B1700" t="s">
        <v>1761</v>
      </c>
      <c r="C1700" t="s">
        <v>9360</v>
      </c>
      <c r="D1700">
        <v>732141</v>
      </c>
      <c r="G1700">
        <v>500000</v>
      </c>
      <c r="J1700" s="4">
        <v>45428.468055555553</v>
      </c>
      <c r="K1700" s="4">
        <v>45449.5</v>
      </c>
      <c r="L1700" s="4">
        <v>45449.5</v>
      </c>
      <c r="M1700" t="s">
        <v>4984</v>
      </c>
      <c r="N1700" s="3" t="s">
        <v>6509</v>
      </c>
      <c r="O1700" t="s">
        <v>11156</v>
      </c>
      <c r="P1700" t="s">
        <v>16</v>
      </c>
    </row>
    <row r="1701" spans="1:16" x14ac:dyDescent="0.25">
      <c r="A1701" t="s">
        <v>7716</v>
      </c>
      <c r="B1701" t="s">
        <v>1762</v>
      </c>
      <c r="C1701" t="s">
        <v>9324</v>
      </c>
      <c r="D1701">
        <v>732141</v>
      </c>
      <c r="G1701">
        <v>85018647.239999995</v>
      </c>
      <c r="J1701" s="4">
        <v>45428.477777777778</v>
      </c>
      <c r="K1701" s="4">
        <v>45443.041666666664</v>
      </c>
      <c r="L1701" s="4">
        <v>45443.041666666664</v>
      </c>
      <c r="M1701" t="s">
        <v>4985</v>
      </c>
      <c r="N1701" s="3" t="s">
        <v>6509</v>
      </c>
      <c r="O1701" t="s">
        <v>9981</v>
      </c>
      <c r="P1701" t="s">
        <v>16</v>
      </c>
    </row>
    <row r="1702" spans="1:16" x14ac:dyDescent="0.25">
      <c r="A1702" t="s">
        <v>7944</v>
      </c>
      <c r="B1702" t="s">
        <v>1763</v>
      </c>
      <c r="C1702" t="s">
        <v>9360</v>
      </c>
      <c r="D1702">
        <v>733158</v>
      </c>
      <c r="J1702" s="4">
        <v>45428.470138888886</v>
      </c>
      <c r="K1702" s="4">
        <v>45439.458333333336</v>
      </c>
      <c r="L1702" s="4">
        <v>45439.458333333336</v>
      </c>
      <c r="M1702" t="s">
        <v>4986</v>
      </c>
      <c r="N1702" s="3" t="s">
        <v>6509</v>
      </c>
      <c r="O1702" t="s">
        <v>10656</v>
      </c>
      <c r="P1702" t="s">
        <v>16</v>
      </c>
    </row>
    <row r="1703" spans="1:16" x14ac:dyDescent="0.25">
      <c r="A1703" t="s">
        <v>7945</v>
      </c>
      <c r="B1703" t="s">
        <v>1764</v>
      </c>
      <c r="C1703" t="s">
        <v>9292</v>
      </c>
      <c r="D1703">
        <v>734008</v>
      </c>
      <c r="G1703">
        <v>250000</v>
      </c>
      <c r="J1703" s="4">
        <v>45428.093055555553</v>
      </c>
      <c r="K1703" s="4">
        <v>45449.125</v>
      </c>
      <c r="L1703" s="4">
        <v>45449.125</v>
      </c>
      <c r="M1703" t="s">
        <v>4987</v>
      </c>
      <c r="N1703" s="3" t="s">
        <v>6509</v>
      </c>
      <c r="O1703" t="s">
        <v>11157</v>
      </c>
      <c r="P1703" t="s">
        <v>16</v>
      </c>
    </row>
    <row r="1704" spans="1:16" x14ac:dyDescent="0.25">
      <c r="A1704" t="s">
        <v>7946</v>
      </c>
      <c r="B1704" t="s">
        <v>1765</v>
      </c>
      <c r="C1704" t="s">
        <v>9360</v>
      </c>
      <c r="D1704">
        <v>734011</v>
      </c>
      <c r="G1704">
        <v>1365150</v>
      </c>
      <c r="I1704">
        <v>40954</v>
      </c>
      <c r="J1704" s="4">
        <v>45428.40625</v>
      </c>
      <c r="K1704" s="4">
        <v>45453.458333333336</v>
      </c>
      <c r="L1704" s="4">
        <v>45453.458333333336</v>
      </c>
      <c r="M1704" t="s">
        <v>4988</v>
      </c>
      <c r="N1704" s="3" t="s">
        <v>6509</v>
      </c>
      <c r="O1704" t="s">
        <v>11158</v>
      </c>
      <c r="P1704" t="s">
        <v>16</v>
      </c>
    </row>
    <row r="1705" spans="1:16" x14ac:dyDescent="0.25">
      <c r="A1705" t="s">
        <v>7947</v>
      </c>
      <c r="B1705" t="s">
        <v>1766</v>
      </c>
      <c r="C1705" t="s">
        <v>9360</v>
      </c>
      <c r="D1705">
        <v>734011</v>
      </c>
      <c r="G1705">
        <v>1982281</v>
      </c>
      <c r="I1705">
        <v>59469</v>
      </c>
      <c r="J1705" s="4">
        <v>45407.055555555555</v>
      </c>
      <c r="K1705" s="4">
        <v>45435.041666666664</v>
      </c>
      <c r="L1705" s="4">
        <v>45435.041666666664</v>
      </c>
      <c r="M1705" t="s">
        <v>4989</v>
      </c>
      <c r="N1705" s="3" t="s">
        <v>6509</v>
      </c>
      <c r="O1705" t="s">
        <v>11159</v>
      </c>
      <c r="P1705" t="s">
        <v>16</v>
      </c>
    </row>
    <row r="1706" spans="1:16" x14ac:dyDescent="0.25">
      <c r="A1706" t="s">
        <v>7022</v>
      </c>
      <c r="B1706" t="s">
        <v>1767</v>
      </c>
      <c r="C1706" t="s">
        <v>9360</v>
      </c>
      <c r="D1706">
        <v>734011</v>
      </c>
      <c r="G1706">
        <v>7186590</v>
      </c>
      <c r="I1706">
        <v>215597</v>
      </c>
      <c r="J1706" s="4">
        <v>45428.172222222223</v>
      </c>
      <c r="K1706" s="4">
        <v>45456.458333333336</v>
      </c>
      <c r="L1706" s="4">
        <v>45456.458333333336</v>
      </c>
      <c r="M1706" t="s">
        <v>4990</v>
      </c>
      <c r="N1706" s="3" t="s">
        <v>6509</v>
      </c>
      <c r="O1706" t="s">
        <v>11160</v>
      </c>
      <c r="P1706" t="s">
        <v>16</v>
      </c>
    </row>
    <row r="1707" spans="1:16" x14ac:dyDescent="0.25">
      <c r="A1707" t="s">
        <v>7948</v>
      </c>
      <c r="B1707" t="s">
        <v>1768</v>
      </c>
      <c r="C1707" t="s">
        <v>9330</v>
      </c>
      <c r="D1707">
        <v>734015</v>
      </c>
      <c r="G1707">
        <v>3442303</v>
      </c>
      <c r="I1707">
        <v>69000</v>
      </c>
      <c r="J1707" s="4">
        <v>45428.479166666664</v>
      </c>
      <c r="K1707" s="4">
        <v>45449.5</v>
      </c>
      <c r="L1707" s="4">
        <v>45449.5</v>
      </c>
      <c r="M1707" t="s">
        <v>4991</v>
      </c>
      <c r="N1707" s="3" t="s">
        <v>6509</v>
      </c>
      <c r="O1707" t="s">
        <v>11161</v>
      </c>
      <c r="P1707" t="s">
        <v>16</v>
      </c>
    </row>
    <row r="1708" spans="1:16" x14ac:dyDescent="0.25">
      <c r="A1708" t="s">
        <v>7949</v>
      </c>
      <c r="B1708" t="s">
        <v>1769</v>
      </c>
      <c r="C1708" t="s">
        <v>9298</v>
      </c>
      <c r="D1708">
        <v>735102</v>
      </c>
      <c r="J1708" s="4">
        <v>45428.411805555559</v>
      </c>
      <c r="K1708" s="4">
        <v>45447.166666666664</v>
      </c>
      <c r="L1708" s="4">
        <v>45447.166666666664</v>
      </c>
      <c r="M1708" t="s">
        <v>4992</v>
      </c>
      <c r="N1708" s="3" t="s">
        <v>6509</v>
      </c>
      <c r="O1708" t="s">
        <v>9900</v>
      </c>
      <c r="P1708" t="s">
        <v>16</v>
      </c>
    </row>
    <row r="1709" spans="1:16" x14ac:dyDescent="0.25">
      <c r="A1709" t="s">
        <v>7950</v>
      </c>
      <c r="B1709" t="s">
        <v>1770</v>
      </c>
      <c r="C1709" t="s">
        <v>9360</v>
      </c>
      <c r="D1709">
        <v>736179</v>
      </c>
      <c r="J1709" s="4">
        <v>45428.520138888889</v>
      </c>
      <c r="K1709" s="4">
        <v>45432.458333333336</v>
      </c>
      <c r="L1709" s="4">
        <v>45432.458333333336</v>
      </c>
      <c r="M1709" t="s">
        <v>4993</v>
      </c>
      <c r="N1709" s="3" t="s">
        <v>6509</v>
      </c>
      <c r="O1709" t="s">
        <v>11162</v>
      </c>
      <c r="P1709" t="s">
        <v>16</v>
      </c>
    </row>
    <row r="1710" spans="1:16" x14ac:dyDescent="0.25">
      <c r="A1710" t="s">
        <v>7951</v>
      </c>
      <c r="B1710" t="s">
        <v>1771</v>
      </c>
      <c r="C1710" t="s">
        <v>9360</v>
      </c>
      <c r="D1710">
        <v>736179</v>
      </c>
      <c r="J1710" s="4">
        <v>45428.504861111112</v>
      </c>
      <c r="K1710" s="4">
        <v>45432.458333333336</v>
      </c>
      <c r="L1710" s="4">
        <v>45432.458333333336</v>
      </c>
      <c r="M1710" t="s">
        <v>4994</v>
      </c>
      <c r="N1710" s="3" t="s">
        <v>6509</v>
      </c>
      <c r="O1710" t="s">
        <v>11163</v>
      </c>
      <c r="P1710" t="s">
        <v>16</v>
      </c>
    </row>
    <row r="1711" spans="1:16" x14ac:dyDescent="0.25">
      <c r="A1711" t="s">
        <v>7952</v>
      </c>
      <c r="B1711" t="s">
        <v>1772</v>
      </c>
      <c r="C1711" t="s">
        <v>9646</v>
      </c>
      <c r="D1711">
        <v>737134</v>
      </c>
      <c r="G1711">
        <v>1393560</v>
      </c>
      <c r="I1711">
        <v>28000</v>
      </c>
      <c r="J1711" s="4">
        <v>45414.431250000001</v>
      </c>
      <c r="K1711" s="4">
        <v>45436.166666666664</v>
      </c>
      <c r="L1711" s="4">
        <v>45436.166666666664</v>
      </c>
      <c r="M1711" t="s">
        <v>4995</v>
      </c>
      <c r="N1711" s="3" t="s">
        <v>6509</v>
      </c>
      <c r="O1711" t="s">
        <v>10291</v>
      </c>
      <c r="P1711" t="s">
        <v>16</v>
      </c>
    </row>
    <row r="1712" spans="1:16" x14ac:dyDescent="0.25">
      <c r="A1712" t="s">
        <v>7953</v>
      </c>
      <c r="B1712" t="s">
        <v>1773</v>
      </c>
      <c r="C1712" t="s">
        <v>9647</v>
      </c>
      <c r="D1712">
        <v>741235</v>
      </c>
      <c r="J1712" s="4">
        <v>45428.472916666666</v>
      </c>
      <c r="K1712" s="4">
        <v>45439.5</v>
      </c>
      <c r="L1712" s="4">
        <v>45439.5</v>
      </c>
      <c r="M1712" t="s">
        <v>4996</v>
      </c>
      <c r="N1712" s="3" t="s">
        <v>6509</v>
      </c>
      <c r="O1712" t="s">
        <v>10431</v>
      </c>
      <c r="P1712" t="s">
        <v>16</v>
      </c>
    </row>
    <row r="1713" spans="1:16" x14ac:dyDescent="0.25">
      <c r="A1713" t="s">
        <v>7954</v>
      </c>
      <c r="B1713" t="s">
        <v>1774</v>
      </c>
      <c r="C1713" t="s">
        <v>9647</v>
      </c>
      <c r="D1713">
        <v>741235</v>
      </c>
      <c r="J1713" s="4">
        <v>45428.20208333333</v>
      </c>
      <c r="K1713" s="4">
        <v>45439.25</v>
      </c>
      <c r="L1713" s="4">
        <v>45439.25</v>
      </c>
      <c r="M1713" t="s">
        <v>4997</v>
      </c>
      <c r="N1713" s="3" t="s">
        <v>6509</v>
      </c>
      <c r="O1713" t="s">
        <v>11164</v>
      </c>
      <c r="P1713" t="s">
        <v>16</v>
      </c>
    </row>
    <row r="1714" spans="1:16" x14ac:dyDescent="0.25">
      <c r="A1714" t="s">
        <v>7955</v>
      </c>
      <c r="B1714" t="s">
        <v>1775</v>
      </c>
      <c r="C1714" t="s">
        <v>9647</v>
      </c>
      <c r="D1714">
        <v>741235</v>
      </c>
      <c r="J1714" s="4">
        <v>45399.090277777781</v>
      </c>
      <c r="K1714" s="4">
        <v>45429.125</v>
      </c>
      <c r="L1714" s="4">
        <v>45429.125</v>
      </c>
      <c r="M1714" t="s">
        <v>4998</v>
      </c>
      <c r="N1714" s="3" t="s">
        <v>6509</v>
      </c>
      <c r="O1714" t="s">
        <v>11165</v>
      </c>
      <c r="P1714" t="s">
        <v>16</v>
      </c>
    </row>
    <row r="1715" spans="1:16" x14ac:dyDescent="0.25">
      <c r="A1715" t="s">
        <v>7956</v>
      </c>
      <c r="B1715" t="s">
        <v>1776</v>
      </c>
      <c r="C1715" t="s">
        <v>9647</v>
      </c>
      <c r="D1715">
        <v>741235</v>
      </c>
      <c r="J1715" s="4">
        <v>45428.230555555558</v>
      </c>
      <c r="K1715" s="4">
        <v>45439.25</v>
      </c>
      <c r="L1715" s="4">
        <v>45439.25</v>
      </c>
      <c r="M1715" t="s">
        <v>4999</v>
      </c>
      <c r="N1715" s="3" t="s">
        <v>6509</v>
      </c>
      <c r="O1715" t="s">
        <v>10431</v>
      </c>
      <c r="P1715" t="s">
        <v>16</v>
      </c>
    </row>
    <row r="1716" spans="1:16" x14ac:dyDescent="0.25">
      <c r="A1716" t="s">
        <v>7957</v>
      </c>
      <c r="B1716" t="s">
        <v>1777</v>
      </c>
      <c r="C1716" t="s">
        <v>9311</v>
      </c>
      <c r="D1716">
        <v>741245</v>
      </c>
      <c r="I1716">
        <v>33000</v>
      </c>
      <c r="J1716" s="4">
        <v>45428.189583333333</v>
      </c>
      <c r="K1716" s="4">
        <v>45449.208333333336</v>
      </c>
      <c r="L1716" s="4">
        <v>45449.208333333336</v>
      </c>
      <c r="M1716" t="s">
        <v>5000</v>
      </c>
      <c r="N1716" s="3" t="s">
        <v>6509</v>
      </c>
      <c r="O1716" t="s">
        <v>11166</v>
      </c>
      <c r="P1716" t="s">
        <v>16</v>
      </c>
    </row>
    <row r="1717" spans="1:16" x14ac:dyDescent="0.25">
      <c r="A1717" t="s">
        <v>7958</v>
      </c>
      <c r="B1717" t="s">
        <v>1778</v>
      </c>
      <c r="C1717" t="s">
        <v>9560</v>
      </c>
      <c r="D1717">
        <v>741246</v>
      </c>
      <c r="J1717" s="4">
        <v>45428.04583333333</v>
      </c>
      <c r="K1717" s="4">
        <v>45449.083333333336</v>
      </c>
      <c r="L1717" s="4">
        <v>45449.083333333336</v>
      </c>
      <c r="M1717" t="s">
        <v>5001</v>
      </c>
      <c r="N1717" s="3" t="s">
        <v>6509</v>
      </c>
      <c r="O1717" t="s">
        <v>11167</v>
      </c>
      <c r="P1717" t="s">
        <v>16</v>
      </c>
    </row>
    <row r="1718" spans="1:16" x14ac:dyDescent="0.25">
      <c r="A1718" t="s">
        <v>7959</v>
      </c>
      <c r="B1718" t="s">
        <v>1779</v>
      </c>
      <c r="C1718" t="s">
        <v>9560</v>
      </c>
      <c r="D1718">
        <v>741246</v>
      </c>
      <c r="J1718" s="4">
        <v>45404.116666666669</v>
      </c>
      <c r="K1718" s="4">
        <v>45432.375</v>
      </c>
      <c r="L1718" s="4">
        <v>45432.375</v>
      </c>
      <c r="M1718" t="s">
        <v>5002</v>
      </c>
      <c r="N1718" s="3" t="s">
        <v>6509</v>
      </c>
      <c r="O1718" t="s">
        <v>11168</v>
      </c>
      <c r="P1718" t="s">
        <v>16</v>
      </c>
    </row>
    <row r="1719" spans="1:16" x14ac:dyDescent="0.25">
      <c r="A1719" t="s">
        <v>7960</v>
      </c>
      <c r="B1719" t="s">
        <v>1780</v>
      </c>
      <c r="C1719" t="s">
        <v>9260</v>
      </c>
      <c r="D1719">
        <v>741402</v>
      </c>
      <c r="J1719" s="4">
        <v>45418.193749999999</v>
      </c>
      <c r="K1719" s="4">
        <v>45435.208333333336</v>
      </c>
      <c r="L1719" s="4">
        <v>45435.208333333336</v>
      </c>
      <c r="M1719" t="s">
        <v>5003</v>
      </c>
      <c r="N1719" s="3" t="s">
        <v>6509</v>
      </c>
      <c r="O1719" t="s">
        <v>11169</v>
      </c>
      <c r="P1719" t="s">
        <v>16</v>
      </c>
    </row>
    <row r="1720" spans="1:16" x14ac:dyDescent="0.25">
      <c r="A1720" t="s">
        <v>7961</v>
      </c>
      <c r="B1720" t="s">
        <v>1781</v>
      </c>
      <c r="C1720" t="s">
        <v>9573</v>
      </c>
      <c r="D1720">
        <v>742101</v>
      </c>
      <c r="J1720" s="4">
        <v>45413.204861111109</v>
      </c>
      <c r="K1720" s="4">
        <v>45436.375</v>
      </c>
      <c r="L1720" s="4">
        <v>45436.375</v>
      </c>
      <c r="M1720" t="s">
        <v>5004</v>
      </c>
      <c r="N1720" s="3" t="s">
        <v>6509</v>
      </c>
      <c r="O1720" t="s">
        <v>11170</v>
      </c>
      <c r="P1720" t="s">
        <v>16</v>
      </c>
    </row>
    <row r="1721" spans="1:16" x14ac:dyDescent="0.25">
      <c r="A1721" t="s">
        <v>7962</v>
      </c>
      <c r="B1721" t="s">
        <v>1782</v>
      </c>
      <c r="C1721" t="s">
        <v>9573</v>
      </c>
      <c r="D1721">
        <v>742101</v>
      </c>
      <c r="J1721" s="4">
        <v>45413.193749999999</v>
      </c>
      <c r="K1721" s="4">
        <v>45436.375</v>
      </c>
      <c r="L1721" s="4">
        <v>45436.375</v>
      </c>
      <c r="M1721" t="s">
        <v>5005</v>
      </c>
      <c r="N1721" s="3" t="s">
        <v>6509</v>
      </c>
      <c r="O1721" t="s">
        <v>11171</v>
      </c>
      <c r="P1721" t="s">
        <v>16</v>
      </c>
    </row>
    <row r="1722" spans="1:16" x14ac:dyDescent="0.25">
      <c r="A1722" t="s">
        <v>7963</v>
      </c>
      <c r="B1722" t="s">
        <v>1783</v>
      </c>
      <c r="C1722" t="s">
        <v>9573</v>
      </c>
      <c r="D1722">
        <v>742101</v>
      </c>
      <c r="J1722" s="4">
        <v>45428.118750000001</v>
      </c>
      <c r="K1722" s="4">
        <v>45449.125</v>
      </c>
      <c r="L1722" s="4">
        <v>45449.125</v>
      </c>
      <c r="M1722" t="s">
        <v>5006</v>
      </c>
      <c r="N1722" s="3" t="s">
        <v>6509</v>
      </c>
      <c r="O1722" t="s">
        <v>11172</v>
      </c>
      <c r="P1722" t="s">
        <v>16</v>
      </c>
    </row>
    <row r="1723" spans="1:16" x14ac:dyDescent="0.25">
      <c r="A1723" t="s">
        <v>7964</v>
      </c>
      <c r="B1723" t="s">
        <v>1784</v>
      </c>
      <c r="C1723" t="s">
        <v>9573</v>
      </c>
      <c r="D1723">
        <v>742101</v>
      </c>
      <c r="J1723" s="4">
        <v>45428.529861111114</v>
      </c>
      <c r="K1723" s="4">
        <v>45449.041666666664</v>
      </c>
      <c r="L1723" s="4">
        <v>45449.041666666664</v>
      </c>
      <c r="M1723" t="s">
        <v>5007</v>
      </c>
      <c r="N1723" s="3" t="s">
        <v>6509</v>
      </c>
      <c r="O1723" t="s">
        <v>11173</v>
      </c>
      <c r="P1723" t="s">
        <v>16</v>
      </c>
    </row>
    <row r="1724" spans="1:16" x14ac:dyDescent="0.25">
      <c r="A1724" t="s">
        <v>7965</v>
      </c>
      <c r="B1724" t="s">
        <v>1785</v>
      </c>
      <c r="C1724" t="s">
        <v>9573</v>
      </c>
      <c r="D1724">
        <v>742101</v>
      </c>
      <c r="J1724" s="4">
        <v>45428.197222222225</v>
      </c>
      <c r="K1724" s="4">
        <v>45449.208333333336</v>
      </c>
      <c r="L1724" s="4">
        <v>45449.208333333336</v>
      </c>
      <c r="M1724" t="s">
        <v>5008</v>
      </c>
      <c r="N1724" s="3" t="s">
        <v>6509</v>
      </c>
      <c r="O1724" t="s">
        <v>11174</v>
      </c>
      <c r="P1724" t="s">
        <v>16</v>
      </c>
    </row>
    <row r="1725" spans="1:16" x14ac:dyDescent="0.25">
      <c r="A1725" t="s">
        <v>6573</v>
      </c>
      <c r="B1725" t="s">
        <v>1786</v>
      </c>
      <c r="C1725" t="s">
        <v>9573</v>
      </c>
      <c r="D1725">
        <v>742101</v>
      </c>
      <c r="J1725" s="4">
        <v>45428.238194444442</v>
      </c>
      <c r="K1725" s="4">
        <v>45439.166666666664</v>
      </c>
      <c r="L1725" s="4">
        <v>45439.166666666664</v>
      </c>
      <c r="M1725" t="s">
        <v>5009</v>
      </c>
      <c r="N1725" s="3" t="s">
        <v>6509</v>
      </c>
      <c r="O1725" t="s">
        <v>11175</v>
      </c>
      <c r="P1725" t="s">
        <v>16</v>
      </c>
    </row>
    <row r="1726" spans="1:16" x14ac:dyDescent="0.25">
      <c r="A1726" t="s">
        <v>7966</v>
      </c>
      <c r="B1726" t="s">
        <v>1787</v>
      </c>
      <c r="C1726" t="s">
        <v>9393</v>
      </c>
      <c r="D1726">
        <v>742236</v>
      </c>
      <c r="G1726">
        <v>4228235</v>
      </c>
      <c r="I1726">
        <v>50000</v>
      </c>
      <c r="J1726" s="4">
        <v>45395.209722222222</v>
      </c>
      <c r="K1726" s="4">
        <v>45430.208333333336</v>
      </c>
      <c r="L1726" s="4">
        <v>45430.208333333336</v>
      </c>
      <c r="M1726" t="s">
        <v>5010</v>
      </c>
      <c r="N1726" s="3" t="s">
        <v>6509</v>
      </c>
      <c r="O1726" t="s">
        <v>10184</v>
      </c>
      <c r="P1726" t="s">
        <v>16</v>
      </c>
    </row>
    <row r="1727" spans="1:16" x14ac:dyDescent="0.25">
      <c r="A1727" t="s">
        <v>7967</v>
      </c>
      <c r="B1727" t="s">
        <v>1788</v>
      </c>
      <c r="C1727" t="s">
        <v>9393</v>
      </c>
      <c r="D1727">
        <v>742236</v>
      </c>
      <c r="G1727">
        <v>12512041.5</v>
      </c>
      <c r="I1727">
        <v>200000</v>
      </c>
      <c r="J1727" s="4">
        <v>45428.229166666664</v>
      </c>
      <c r="K1727" s="4">
        <v>45439.25</v>
      </c>
      <c r="L1727" s="4">
        <v>45439.25</v>
      </c>
      <c r="M1727" t="s">
        <v>5011</v>
      </c>
      <c r="N1727" s="3" t="s">
        <v>6509</v>
      </c>
      <c r="O1727" t="s">
        <v>10128</v>
      </c>
      <c r="P1727" t="s">
        <v>16</v>
      </c>
    </row>
    <row r="1728" spans="1:16" x14ac:dyDescent="0.25">
      <c r="A1728" t="s">
        <v>7968</v>
      </c>
      <c r="B1728" t="s">
        <v>1789</v>
      </c>
      <c r="C1728" t="s">
        <v>9365</v>
      </c>
      <c r="D1728">
        <v>742237</v>
      </c>
      <c r="J1728" s="4">
        <v>45418.179861111108</v>
      </c>
      <c r="K1728" s="4">
        <v>45436.208333333336</v>
      </c>
      <c r="L1728" s="4">
        <v>45436.208333333336</v>
      </c>
      <c r="M1728" t="s">
        <v>5012</v>
      </c>
      <c r="N1728" s="3" t="s">
        <v>6509</v>
      </c>
      <c r="O1728" t="s">
        <v>11176</v>
      </c>
      <c r="P1728" t="s">
        <v>16</v>
      </c>
    </row>
    <row r="1729" spans="1:16" x14ac:dyDescent="0.25">
      <c r="A1729" t="s">
        <v>7969</v>
      </c>
      <c r="B1729" t="s">
        <v>1790</v>
      </c>
      <c r="C1729" t="s">
        <v>9365</v>
      </c>
      <c r="D1729">
        <v>742237</v>
      </c>
      <c r="J1729" s="4">
        <v>45418.120138888888</v>
      </c>
      <c r="K1729" s="4">
        <v>45435.166666666664</v>
      </c>
      <c r="L1729" s="4">
        <v>45435.166666666664</v>
      </c>
      <c r="M1729" t="s">
        <v>5013</v>
      </c>
      <c r="N1729" s="3" t="s">
        <v>6509</v>
      </c>
      <c r="O1729" t="s">
        <v>11177</v>
      </c>
      <c r="P1729" t="s">
        <v>16</v>
      </c>
    </row>
    <row r="1730" spans="1:16" x14ac:dyDescent="0.25">
      <c r="A1730" t="s">
        <v>7970</v>
      </c>
      <c r="B1730" t="s">
        <v>1791</v>
      </c>
      <c r="C1730" t="s">
        <v>9624</v>
      </c>
      <c r="D1730">
        <v>743145</v>
      </c>
      <c r="J1730" s="4">
        <v>45428.291666666664</v>
      </c>
      <c r="K1730" s="4">
        <v>45440.291666666664</v>
      </c>
      <c r="L1730" s="4">
        <v>45440.291666666664</v>
      </c>
      <c r="M1730" t="s">
        <v>5014</v>
      </c>
      <c r="N1730" s="3" t="s">
        <v>6509</v>
      </c>
      <c r="O1730" t="s">
        <v>11178</v>
      </c>
      <c r="P1730" t="s">
        <v>16</v>
      </c>
    </row>
    <row r="1731" spans="1:16" x14ac:dyDescent="0.25">
      <c r="A1731" t="s">
        <v>6639</v>
      </c>
      <c r="B1731" t="s">
        <v>1792</v>
      </c>
      <c r="C1731" t="s">
        <v>9269</v>
      </c>
      <c r="D1731">
        <v>744101</v>
      </c>
      <c r="J1731" s="4">
        <v>45428.478472222225</v>
      </c>
      <c r="K1731" s="4">
        <v>45439.5</v>
      </c>
      <c r="L1731" s="4">
        <v>45439.5</v>
      </c>
      <c r="M1731" t="s">
        <v>5015</v>
      </c>
      <c r="N1731" s="3" t="s">
        <v>6509</v>
      </c>
      <c r="O1731" t="s">
        <v>11179</v>
      </c>
      <c r="P1731" t="s">
        <v>16</v>
      </c>
    </row>
    <row r="1732" spans="1:16" x14ac:dyDescent="0.25">
      <c r="A1732" t="s">
        <v>7971</v>
      </c>
      <c r="B1732" t="s">
        <v>1793</v>
      </c>
      <c r="C1732" t="s">
        <v>9266</v>
      </c>
      <c r="D1732">
        <v>744102</v>
      </c>
      <c r="G1732">
        <v>455988</v>
      </c>
      <c r="J1732" s="4">
        <v>45428.13958333333</v>
      </c>
      <c r="K1732" s="4">
        <v>45436.083333333336</v>
      </c>
      <c r="L1732" s="4">
        <v>45436.083333333336</v>
      </c>
      <c r="M1732" t="s">
        <v>5016</v>
      </c>
      <c r="N1732" s="3" t="s">
        <v>6509</v>
      </c>
      <c r="O1732" t="s">
        <v>9892</v>
      </c>
      <c r="P1732" t="s">
        <v>16</v>
      </c>
    </row>
    <row r="1733" spans="1:16" x14ac:dyDescent="0.25">
      <c r="A1733" t="s">
        <v>7972</v>
      </c>
      <c r="B1733" t="s">
        <v>1794</v>
      </c>
      <c r="C1733" t="s">
        <v>9648</v>
      </c>
      <c r="D1733">
        <v>744103</v>
      </c>
      <c r="G1733">
        <v>85000000</v>
      </c>
      <c r="I1733">
        <v>1700000</v>
      </c>
      <c r="J1733" s="4">
        <v>45428.40902777778</v>
      </c>
      <c r="K1733" s="4">
        <v>45443.416666666664</v>
      </c>
      <c r="L1733" s="4">
        <v>45443.416666666664</v>
      </c>
      <c r="M1733" t="s">
        <v>5017</v>
      </c>
      <c r="N1733" s="3" t="s">
        <v>6509</v>
      </c>
      <c r="O1733" t="s">
        <v>11180</v>
      </c>
      <c r="P1733" t="s">
        <v>16</v>
      </c>
    </row>
    <row r="1734" spans="1:16" x14ac:dyDescent="0.25">
      <c r="A1734" t="s">
        <v>7973</v>
      </c>
      <c r="B1734" t="s">
        <v>1795</v>
      </c>
      <c r="C1734" t="s">
        <v>9648</v>
      </c>
      <c r="D1734">
        <v>744103</v>
      </c>
      <c r="G1734">
        <v>565135</v>
      </c>
      <c r="J1734" s="4">
        <v>45406.249305555553</v>
      </c>
      <c r="K1734" s="4">
        <v>45433.458333333336</v>
      </c>
      <c r="L1734" s="4">
        <v>45433.458333333336</v>
      </c>
      <c r="M1734" t="s">
        <v>5018</v>
      </c>
      <c r="N1734" s="3" t="s">
        <v>6509</v>
      </c>
      <c r="O1734" t="s">
        <v>11181</v>
      </c>
      <c r="P1734" t="s">
        <v>16</v>
      </c>
    </row>
    <row r="1735" spans="1:16" x14ac:dyDescent="0.25">
      <c r="A1735" t="s">
        <v>7974</v>
      </c>
      <c r="B1735" t="s">
        <v>1796</v>
      </c>
      <c r="C1735" t="s">
        <v>9649</v>
      </c>
      <c r="D1735">
        <v>744202</v>
      </c>
      <c r="J1735" s="4">
        <v>45428.413194444445</v>
      </c>
      <c r="K1735" s="4">
        <v>45439.416666666664</v>
      </c>
      <c r="L1735" s="4">
        <v>45439.416666666664</v>
      </c>
      <c r="M1735" t="s">
        <v>5019</v>
      </c>
      <c r="N1735" s="3" t="s">
        <v>6509</v>
      </c>
      <c r="O1735" t="s">
        <v>11182</v>
      </c>
      <c r="P1735" t="s">
        <v>16</v>
      </c>
    </row>
    <row r="1736" spans="1:16" x14ac:dyDescent="0.25">
      <c r="A1736" t="s">
        <v>7975</v>
      </c>
      <c r="B1736" t="s">
        <v>1797</v>
      </c>
      <c r="C1736" t="s">
        <v>9650</v>
      </c>
      <c r="D1736">
        <v>744205</v>
      </c>
      <c r="J1736" s="4">
        <v>45428.143750000003</v>
      </c>
      <c r="K1736" s="4">
        <v>45439.458333333336</v>
      </c>
      <c r="L1736" s="4">
        <v>45439.458333333336</v>
      </c>
      <c r="M1736" t="s">
        <v>5020</v>
      </c>
      <c r="N1736" s="3" t="s">
        <v>6509</v>
      </c>
      <c r="O1736" t="s">
        <v>10416</v>
      </c>
      <c r="P1736" t="s">
        <v>16</v>
      </c>
    </row>
    <row r="1737" spans="1:16" x14ac:dyDescent="0.25">
      <c r="A1737" t="s">
        <v>7976</v>
      </c>
      <c r="B1737" t="s">
        <v>1798</v>
      </c>
      <c r="C1737" t="s">
        <v>9651</v>
      </c>
      <c r="D1737">
        <v>744302</v>
      </c>
      <c r="J1737" s="4">
        <v>45428.19027777778</v>
      </c>
      <c r="K1737" s="4">
        <v>45439.166666666664</v>
      </c>
      <c r="L1737" s="4">
        <v>45439.166666666664</v>
      </c>
      <c r="M1737" t="s">
        <v>5021</v>
      </c>
      <c r="N1737" s="3" t="s">
        <v>6509</v>
      </c>
      <c r="O1737" t="s">
        <v>11183</v>
      </c>
      <c r="P1737" t="s">
        <v>16</v>
      </c>
    </row>
    <row r="1738" spans="1:16" x14ac:dyDescent="0.25">
      <c r="A1738" t="s">
        <v>7977</v>
      </c>
      <c r="B1738" t="s">
        <v>1799</v>
      </c>
      <c r="C1738" t="s">
        <v>9652</v>
      </c>
      <c r="D1738">
        <v>751001</v>
      </c>
      <c r="J1738" s="4">
        <v>45407.204861111109</v>
      </c>
      <c r="K1738" s="4">
        <v>45435.375</v>
      </c>
      <c r="L1738" s="4">
        <v>45435.375</v>
      </c>
      <c r="M1738" t="s">
        <v>5022</v>
      </c>
      <c r="N1738" s="3" t="s">
        <v>6509</v>
      </c>
      <c r="O1738" t="s">
        <v>11184</v>
      </c>
      <c r="P1738" t="s">
        <v>16</v>
      </c>
    </row>
    <row r="1739" spans="1:16" x14ac:dyDescent="0.25">
      <c r="A1739" t="s">
        <v>7978</v>
      </c>
      <c r="B1739" t="s">
        <v>1800</v>
      </c>
      <c r="C1739" t="s">
        <v>9652</v>
      </c>
      <c r="D1739">
        <v>751001</v>
      </c>
      <c r="J1739" s="4">
        <v>45401.072222222225</v>
      </c>
      <c r="K1739" s="4">
        <v>45433.375</v>
      </c>
      <c r="L1739" s="4">
        <v>45433.375</v>
      </c>
      <c r="M1739" t="s">
        <v>5023</v>
      </c>
      <c r="N1739" s="3" t="s">
        <v>6509</v>
      </c>
      <c r="O1739" t="s">
        <v>11185</v>
      </c>
      <c r="P1739" t="s">
        <v>16</v>
      </c>
    </row>
    <row r="1740" spans="1:16" x14ac:dyDescent="0.25">
      <c r="A1740" t="s">
        <v>6648</v>
      </c>
      <c r="B1740" t="s">
        <v>1801</v>
      </c>
      <c r="C1740" t="s">
        <v>9653</v>
      </c>
      <c r="D1740">
        <v>751001</v>
      </c>
      <c r="J1740" s="4">
        <v>45428.267361111109</v>
      </c>
      <c r="K1740" s="4">
        <v>45439.25</v>
      </c>
      <c r="L1740" s="4">
        <v>45439.25</v>
      </c>
      <c r="M1740" t="s">
        <v>5024</v>
      </c>
      <c r="N1740" s="3" t="s">
        <v>6509</v>
      </c>
      <c r="O1740" t="s">
        <v>11186</v>
      </c>
      <c r="P1740" t="s">
        <v>16</v>
      </c>
    </row>
    <row r="1741" spans="1:16" x14ac:dyDescent="0.25">
      <c r="A1741" t="s">
        <v>7979</v>
      </c>
      <c r="B1741" t="s">
        <v>1802</v>
      </c>
      <c r="C1741" t="s">
        <v>9654</v>
      </c>
      <c r="D1741">
        <v>751001</v>
      </c>
      <c r="J1741" s="4">
        <v>45428.145833333336</v>
      </c>
      <c r="K1741" s="4">
        <v>45439.166666666664</v>
      </c>
      <c r="L1741" s="4">
        <v>45439.166666666664</v>
      </c>
      <c r="M1741" t="s">
        <v>5025</v>
      </c>
      <c r="N1741" s="3" t="s">
        <v>6509</v>
      </c>
      <c r="O1741" t="s">
        <v>10121</v>
      </c>
      <c r="P1741" t="s">
        <v>16</v>
      </c>
    </row>
    <row r="1742" spans="1:16" x14ac:dyDescent="0.25">
      <c r="A1742" t="s">
        <v>7980</v>
      </c>
      <c r="B1742" t="s">
        <v>1803</v>
      </c>
      <c r="C1742" t="s">
        <v>9502</v>
      </c>
      <c r="D1742">
        <v>751003</v>
      </c>
      <c r="J1742" s="4">
        <v>45428.48541666667</v>
      </c>
      <c r="K1742" s="4">
        <v>45449.5</v>
      </c>
      <c r="L1742" s="4">
        <v>45449.5</v>
      </c>
      <c r="M1742" t="s">
        <v>5026</v>
      </c>
      <c r="N1742" s="3" t="s">
        <v>6509</v>
      </c>
      <c r="O1742" t="s">
        <v>10564</v>
      </c>
      <c r="P1742" t="s">
        <v>16</v>
      </c>
    </row>
    <row r="1743" spans="1:16" x14ac:dyDescent="0.25">
      <c r="A1743" t="s">
        <v>7981</v>
      </c>
      <c r="B1743" t="s">
        <v>1804</v>
      </c>
      <c r="C1743" t="s">
        <v>9502</v>
      </c>
      <c r="D1743">
        <v>751003</v>
      </c>
      <c r="J1743" s="4">
        <v>45428.491666666669</v>
      </c>
      <c r="K1743" s="4">
        <v>45449.5</v>
      </c>
      <c r="L1743" s="4">
        <v>45449.5</v>
      </c>
      <c r="M1743" t="s">
        <v>5027</v>
      </c>
      <c r="N1743" s="3" t="s">
        <v>6509</v>
      </c>
      <c r="O1743" t="s">
        <v>10564</v>
      </c>
      <c r="P1743" t="s">
        <v>16</v>
      </c>
    </row>
    <row r="1744" spans="1:16" x14ac:dyDescent="0.25">
      <c r="A1744" t="s">
        <v>7982</v>
      </c>
      <c r="B1744" t="s">
        <v>1805</v>
      </c>
      <c r="C1744" t="s">
        <v>9502</v>
      </c>
      <c r="D1744">
        <v>751003</v>
      </c>
      <c r="J1744" s="4">
        <v>45428.480555555558</v>
      </c>
      <c r="K1744" s="4">
        <v>45449.5</v>
      </c>
      <c r="L1744" s="4">
        <v>45449.5</v>
      </c>
      <c r="M1744" t="s">
        <v>5028</v>
      </c>
      <c r="N1744" s="3" t="s">
        <v>6509</v>
      </c>
      <c r="O1744" t="s">
        <v>11187</v>
      </c>
      <c r="P1744" t="s">
        <v>16</v>
      </c>
    </row>
    <row r="1745" spans="1:16" x14ac:dyDescent="0.25">
      <c r="A1745" t="s">
        <v>7983</v>
      </c>
      <c r="B1745" t="s">
        <v>1806</v>
      </c>
      <c r="C1745" t="s">
        <v>9502</v>
      </c>
      <c r="D1745">
        <v>751003</v>
      </c>
      <c r="J1745" s="4">
        <v>45428.474305555559</v>
      </c>
      <c r="K1745" s="4">
        <v>45450.5</v>
      </c>
      <c r="L1745" s="4">
        <v>45450.5</v>
      </c>
      <c r="M1745" t="s">
        <v>5029</v>
      </c>
      <c r="N1745" s="3" t="s">
        <v>6509</v>
      </c>
      <c r="O1745" t="s">
        <v>11187</v>
      </c>
      <c r="P1745" t="s">
        <v>16</v>
      </c>
    </row>
    <row r="1746" spans="1:16" x14ac:dyDescent="0.25">
      <c r="A1746" t="s">
        <v>7984</v>
      </c>
      <c r="B1746" t="s">
        <v>1807</v>
      </c>
      <c r="C1746" t="s">
        <v>9502</v>
      </c>
      <c r="D1746">
        <v>751003</v>
      </c>
      <c r="J1746" s="4">
        <v>45428.508333333331</v>
      </c>
      <c r="K1746" s="4">
        <v>45449.041666666664</v>
      </c>
      <c r="L1746" s="4">
        <v>45449.041666666664</v>
      </c>
      <c r="M1746" t="s">
        <v>5030</v>
      </c>
      <c r="N1746" s="3" t="s">
        <v>6509</v>
      </c>
      <c r="O1746" t="s">
        <v>10564</v>
      </c>
      <c r="P1746" t="s">
        <v>16</v>
      </c>
    </row>
    <row r="1747" spans="1:16" x14ac:dyDescent="0.25">
      <c r="A1747" t="s">
        <v>7985</v>
      </c>
      <c r="B1747" t="s">
        <v>1808</v>
      </c>
      <c r="C1747" t="s">
        <v>9502</v>
      </c>
      <c r="D1747">
        <v>751003</v>
      </c>
      <c r="J1747" s="4">
        <v>45428.505555555559</v>
      </c>
      <c r="K1747" s="4">
        <v>45449.041666666664</v>
      </c>
      <c r="L1747" s="4">
        <v>45449.041666666664</v>
      </c>
      <c r="M1747" t="s">
        <v>5031</v>
      </c>
      <c r="N1747" s="3" t="s">
        <v>6509</v>
      </c>
      <c r="O1747" t="s">
        <v>10564</v>
      </c>
      <c r="P1747" t="s">
        <v>16</v>
      </c>
    </row>
    <row r="1748" spans="1:16" x14ac:dyDescent="0.25">
      <c r="A1748" t="s">
        <v>7986</v>
      </c>
      <c r="B1748" t="s">
        <v>1809</v>
      </c>
      <c r="C1748" t="s">
        <v>9502</v>
      </c>
      <c r="D1748">
        <v>751003</v>
      </c>
      <c r="J1748" s="4">
        <v>45428.499305555553</v>
      </c>
      <c r="K1748" s="4">
        <v>45449.5</v>
      </c>
      <c r="L1748" s="4">
        <v>45449.5</v>
      </c>
      <c r="M1748" t="s">
        <v>5032</v>
      </c>
      <c r="N1748" s="3" t="s">
        <v>6509</v>
      </c>
      <c r="O1748" t="s">
        <v>9883</v>
      </c>
      <c r="P1748" t="s">
        <v>16</v>
      </c>
    </row>
    <row r="1749" spans="1:16" x14ac:dyDescent="0.25">
      <c r="A1749" t="s">
        <v>7987</v>
      </c>
      <c r="B1749" t="s">
        <v>1810</v>
      </c>
      <c r="C1749" t="s">
        <v>9502</v>
      </c>
      <c r="D1749">
        <v>751003</v>
      </c>
      <c r="J1749" s="4">
        <v>45428.496527777781</v>
      </c>
      <c r="K1749" s="4">
        <v>45449.5</v>
      </c>
      <c r="L1749" s="4">
        <v>45449.5</v>
      </c>
      <c r="M1749" t="s">
        <v>5033</v>
      </c>
      <c r="N1749" s="3" t="s">
        <v>6509</v>
      </c>
      <c r="O1749" t="s">
        <v>9883</v>
      </c>
      <c r="P1749" t="s">
        <v>16</v>
      </c>
    </row>
    <row r="1750" spans="1:16" x14ac:dyDescent="0.25">
      <c r="A1750" t="s">
        <v>7988</v>
      </c>
      <c r="B1750" t="s">
        <v>1811</v>
      </c>
      <c r="C1750" t="s">
        <v>9653</v>
      </c>
      <c r="D1750">
        <v>751007</v>
      </c>
      <c r="I1750">
        <v>50000</v>
      </c>
      <c r="J1750" s="4">
        <v>45428.267361111109</v>
      </c>
      <c r="K1750" s="4">
        <v>45439.208333333336</v>
      </c>
      <c r="L1750" s="4">
        <v>45439.208333333336</v>
      </c>
      <c r="M1750" t="s">
        <v>5034</v>
      </c>
      <c r="N1750" s="3" t="s">
        <v>6509</v>
      </c>
      <c r="O1750" t="s">
        <v>10355</v>
      </c>
      <c r="P1750" t="s">
        <v>16</v>
      </c>
    </row>
    <row r="1751" spans="1:16" x14ac:dyDescent="0.25">
      <c r="A1751" t="s">
        <v>7989</v>
      </c>
      <c r="B1751" t="s">
        <v>1812</v>
      </c>
      <c r="C1751" t="s">
        <v>9655</v>
      </c>
      <c r="D1751">
        <v>751007</v>
      </c>
      <c r="G1751">
        <v>1933701.01</v>
      </c>
      <c r="I1751">
        <v>58011</v>
      </c>
      <c r="J1751" s="4">
        <v>45427.136805555558</v>
      </c>
      <c r="K1751" s="4">
        <v>45448.083333333336</v>
      </c>
      <c r="L1751" s="4">
        <v>45448.083333333336</v>
      </c>
      <c r="M1751" t="s">
        <v>5035</v>
      </c>
      <c r="N1751" s="3" t="s">
        <v>6509</v>
      </c>
      <c r="O1751" t="s">
        <v>10888</v>
      </c>
      <c r="P1751" t="s">
        <v>16</v>
      </c>
    </row>
    <row r="1752" spans="1:16" x14ac:dyDescent="0.25">
      <c r="A1752" t="s">
        <v>6582</v>
      </c>
      <c r="B1752" t="s">
        <v>1813</v>
      </c>
      <c r="C1752" t="s">
        <v>9655</v>
      </c>
      <c r="D1752">
        <v>751007</v>
      </c>
      <c r="G1752">
        <v>3915600</v>
      </c>
      <c r="I1752">
        <v>117468</v>
      </c>
      <c r="J1752" s="4">
        <v>45428.13958333333</v>
      </c>
      <c r="K1752" s="4">
        <v>45449.458333333336</v>
      </c>
      <c r="L1752" s="4">
        <v>45449.458333333336</v>
      </c>
      <c r="M1752" t="s">
        <v>5036</v>
      </c>
      <c r="N1752" s="3" t="s">
        <v>6509</v>
      </c>
      <c r="O1752" t="s">
        <v>11188</v>
      </c>
      <c r="P1752" t="s">
        <v>16</v>
      </c>
    </row>
    <row r="1753" spans="1:16" x14ac:dyDescent="0.25">
      <c r="A1753" t="s">
        <v>7990</v>
      </c>
      <c r="B1753" t="s">
        <v>1814</v>
      </c>
      <c r="C1753" t="s">
        <v>9653</v>
      </c>
      <c r="D1753">
        <v>751007</v>
      </c>
      <c r="I1753">
        <v>20000</v>
      </c>
      <c r="J1753" s="4">
        <v>45420.263194444444</v>
      </c>
      <c r="K1753" s="4">
        <v>45432.291666666664</v>
      </c>
      <c r="L1753" s="4">
        <v>45432.291666666664</v>
      </c>
      <c r="M1753" t="s">
        <v>5037</v>
      </c>
      <c r="N1753" s="3" t="s">
        <v>6509</v>
      </c>
      <c r="O1753" t="s">
        <v>11189</v>
      </c>
      <c r="P1753" t="s">
        <v>16</v>
      </c>
    </row>
    <row r="1754" spans="1:16" x14ac:dyDescent="0.25">
      <c r="A1754" t="s">
        <v>6746</v>
      </c>
      <c r="B1754" t="s">
        <v>1815</v>
      </c>
      <c r="C1754" t="s">
        <v>9278</v>
      </c>
      <c r="D1754">
        <v>751007</v>
      </c>
      <c r="J1754" s="4">
        <v>45428.35</v>
      </c>
      <c r="K1754" s="4">
        <v>45439.291666666664</v>
      </c>
      <c r="L1754" s="4">
        <v>45439.291666666664</v>
      </c>
      <c r="M1754" t="s">
        <v>5038</v>
      </c>
      <c r="N1754" s="3" t="s">
        <v>6509</v>
      </c>
      <c r="O1754" t="s">
        <v>11190</v>
      </c>
      <c r="P1754" t="s">
        <v>16</v>
      </c>
    </row>
    <row r="1755" spans="1:16" x14ac:dyDescent="0.25">
      <c r="A1755" t="s">
        <v>7991</v>
      </c>
      <c r="B1755" t="s">
        <v>1816</v>
      </c>
      <c r="C1755" t="s">
        <v>9520</v>
      </c>
      <c r="D1755">
        <v>751013</v>
      </c>
      <c r="G1755">
        <v>101893</v>
      </c>
      <c r="J1755" s="4">
        <v>45417.425000000003</v>
      </c>
      <c r="K1755" s="4">
        <v>45433.5</v>
      </c>
      <c r="L1755" s="4">
        <v>45433.5</v>
      </c>
      <c r="M1755" t="s">
        <v>5039</v>
      </c>
      <c r="N1755" s="3" t="s">
        <v>6509</v>
      </c>
      <c r="O1755" t="s">
        <v>11191</v>
      </c>
      <c r="P1755" t="s">
        <v>16</v>
      </c>
    </row>
    <row r="1756" spans="1:16" x14ac:dyDescent="0.25">
      <c r="A1756" t="s">
        <v>7992</v>
      </c>
      <c r="B1756" t="s">
        <v>1817</v>
      </c>
      <c r="C1756" t="s">
        <v>9520</v>
      </c>
      <c r="D1756">
        <v>751013</v>
      </c>
      <c r="G1756">
        <v>10620</v>
      </c>
      <c r="J1756" s="4">
        <v>45428.458333333336</v>
      </c>
      <c r="K1756" s="4">
        <v>45439.458333333336</v>
      </c>
      <c r="L1756" s="4">
        <v>45439.458333333336</v>
      </c>
      <c r="M1756" t="s">
        <v>5040</v>
      </c>
      <c r="N1756" s="3" t="s">
        <v>6509</v>
      </c>
      <c r="O1756" t="s">
        <v>11192</v>
      </c>
      <c r="P1756" t="s">
        <v>16</v>
      </c>
    </row>
    <row r="1757" spans="1:16" x14ac:dyDescent="0.25">
      <c r="A1757" t="s">
        <v>6573</v>
      </c>
      <c r="B1757" t="s">
        <v>1818</v>
      </c>
      <c r="C1757" t="s">
        <v>9590</v>
      </c>
      <c r="D1757">
        <v>751013</v>
      </c>
      <c r="J1757" s="4">
        <v>45428.52847222222</v>
      </c>
      <c r="K1757" s="4">
        <v>45439.166666666664</v>
      </c>
      <c r="L1757" s="4">
        <v>45439.166666666664</v>
      </c>
      <c r="M1757" t="s">
        <v>5041</v>
      </c>
      <c r="N1757" s="3" t="s">
        <v>6509</v>
      </c>
      <c r="O1757" t="s">
        <v>11193</v>
      </c>
      <c r="P1757" t="s">
        <v>16</v>
      </c>
    </row>
    <row r="1758" spans="1:16" x14ac:dyDescent="0.25">
      <c r="A1758" t="s">
        <v>7993</v>
      </c>
      <c r="B1758" t="s">
        <v>1819</v>
      </c>
      <c r="C1758" t="s">
        <v>9338</v>
      </c>
      <c r="D1758">
        <v>751024</v>
      </c>
      <c r="J1758" s="4">
        <v>45428.138888888891</v>
      </c>
      <c r="K1758" s="4">
        <v>45450.458333333336</v>
      </c>
      <c r="L1758" s="4">
        <v>45450.458333333336</v>
      </c>
      <c r="M1758" t="s">
        <v>5042</v>
      </c>
      <c r="N1758" s="3" t="s">
        <v>6509</v>
      </c>
      <c r="O1758" t="s">
        <v>11194</v>
      </c>
      <c r="P1758" t="s">
        <v>16</v>
      </c>
    </row>
    <row r="1759" spans="1:16" x14ac:dyDescent="0.25">
      <c r="A1759" t="s">
        <v>7994</v>
      </c>
      <c r="B1759" t="s">
        <v>1820</v>
      </c>
      <c r="C1759" t="s">
        <v>9547</v>
      </c>
      <c r="D1759">
        <v>751024</v>
      </c>
      <c r="J1759" s="4">
        <v>45405.513888888891</v>
      </c>
      <c r="K1759" s="4">
        <v>45433.125</v>
      </c>
      <c r="L1759" s="4">
        <v>45433.125</v>
      </c>
      <c r="M1759" t="s">
        <v>5043</v>
      </c>
      <c r="N1759" s="3" t="s">
        <v>6509</v>
      </c>
      <c r="O1759" t="s">
        <v>11195</v>
      </c>
      <c r="P1759" t="s">
        <v>16</v>
      </c>
    </row>
    <row r="1760" spans="1:16" x14ac:dyDescent="0.25">
      <c r="A1760" t="s">
        <v>7995</v>
      </c>
      <c r="B1760" t="s">
        <v>1821</v>
      </c>
      <c r="C1760" t="s">
        <v>9547</v>
      </c>
      <c r="D1760">
        <v>751024</v>
      </c>
      <c r="J1760" s="4">
        <v>45405.491666666669</v>
      </c>
      <c r="K1760" s="4">
        <v>45436.125</v>
      </c>
      <c r="L1760" s="4">
        <v>45436.125</v>
      </c>
      <c r="M1760" t="s">
        <v>5044</v>
      </c>
      <c r="N1760" s="3" t="s">
        <v>6509</v>
      </c>
      <c r="O1760" t="s">
        <v>11196</v>
      </c>
      <c r="P1760" t="s">
        <v>16</v>
      </c>
    </row>
    <row r="1761" spans="1:16" x14ac:dyDescent="0.25">
      <c r="A1761" t="s">
        <v>7996</v>
      </c>
      <c r="B1761" t="s">
        <v>1822</v>
      </c>
      <c r="C1761" t="s">
        <v>9547</v>
      </c>
      <c r="D1761">
        <v>751024</v>
      </c>
      <c r="J1761" s="4">
        <v>45398.165972222225</v>
      </c>
      <c r="K1761" s="4">
        <v>45434.125</v>
      </c>
      <c r="L1761" s="4">
        <v>45434.125</v>
      </c>
      <c r="M1761" t="s">
        <v>5045</v>
      </c>
      <c r="N1761" s="3" t="s">
        <v>6509</v>
      </c>
      <c r="O1761" t="s">
        <v>11197</v>
      </c>
      <c r="P1761" t="s">
        <v>16</v>
      </c>
    </row>
    <row r="1762" spans="1:16" x14ac:dyDescent="0.25">
      <c r="A1762" t="s">
        <v>7997</v>
      </c>
      <c r="B1762" t="s">
        <v>1823</v>
      </c>
      <c r="C1762" t="s">
        <v>9301</v>
      </c>
      <c r="D1762">
        <v>752050</v>
      </c>
      <c r="J1762" s="4">
        <v>45405.197916666664</v>
      </c>
      <c r="K1762" s="4">
        <v>45432.375</v>
      </c>
      <c r="L1762" s="4">
        <v>45432.375</v>
      </c>
      <c r="M1762" t="s">
        <v>5046</v>
      </c>
      <c r="N1762" s="3" t="s">
        <v>6509</v>
      </c>
      <c r="O1762" t="s">
        <v>11064</v>
      </c>
      <c r="P1762" t="s">
        <v>16</v>
      </c>
    </row>
    <row r="1763" spans="1:16" x14ac:dyDescent="0.25">
      <c r="A1763" t="s">
        <v>7998</v>
      </c>
      <c r="B1763" t="s">
        <v>1824</v>
      </c>
      <c r="C1763" t="s">
        <v>9324</v>
      </c>
      <c r="D1763">
        <v>752050</v>
      </c>
      <c r="J1763" s="4">
        <v>45428.194444444445</v>
      </c>
      <c r="K1763" s="4">
        <v>45449.208333333336</v>
      </c>
      <c r="L1763" s="4">
        <v>45449.208333333336</v>
      </c>
      <c r="M1763" t="s">
        <v>5047</v>
      </c>
      <c r="N1763" s="3" t="s">
        <v>6509</v>
      </c>
      <c r="O1763" t="s">
        <v>11198</v>
      </c>
      <c r="P1763" t="s">
        <v>16</v>
      </c>
    </row>
    <row r="1764" spans="1:16" x14ac:dyDescent="0.25">
      <c r="A1764" t="s">
        <v>7999</v>
      </c>
      <c r="B1764" t="s">
        <v>1825</v>
      </c>
      <c r="C1764" t="s">
        <v>9656</v>
      </c>
      <c r="D1764">
        <v>753010</v>
      </c>
      <c r="J1764" s="4">
        <v>45428.263194444444</v>
      </c>
      <c r="K1764" s="4">
        <v>45439.291666666664</v>
      </c>
      <c r="L1764" s="4">
        <v>45439.291666666664</v>
      </c>
      <c r="M1764" t="s">
        <v>5048</v>
      </c>
      <c r="N1764" s="3" t="s">
        <v>6509</v>
      </c>
      <c r="O1764" t="s">
        <v>11199</v>
      </c>
      <c r="P1764" t="s">
        <v>16</v>
      </c>
    </row>
    <row r="1765" spans="1:16" x14ac:dyDescent="0.25">
      <c r="A1765" t="s">
        <v>8000</v>
      </c>
      <c r="B1765" t="s">
        <v>1826</v>
      </c>
      <c r="C1765" t="s">
        <v>9295</v>
      </c>
      <c r="D1765">
        <v>754141</v>
      </c>
      <c r="J1765" s="4">
        <v>45428.47152777778</v>
      </c>
      <c r="K1765" s="4">
        <v>45439.125</v>
      </c>
      <c r="L1765" s="4">
        <v>45439.125</v>
      </c>
      <c r="M1765" t="s">
        <v>5049</v>
      </c>
      <c r="N1765" s="3" t="s">
        <v>6509</v>
      </c>
      <c r="O1765" t="s">
        <v>11200</v>
      </c>
      <c r="P1765" t="s">
        <v>16</v>
      </c>
    </row>
    <row r="1766" spans="1:16" x14ac:dyDescent="0.25">
      <c r="A1766" t="s">
        <v>8001</v>
      </c>
      <c r="B1766" t="s">
        <v>1827</v>
      </c>
      <c r="C1766" t="s">
        <v>9295</v>
      </c>
      <c r="D1766">
        <v>754141</v>
      </c>
      <c r="J1766" s="4">
        <v>45428.2</v>
      </c>
      <c r="K1766" s="4">
        <v>45449.041666666664</v>
      </c>
      <c r="L1766" s="4">
        <v>45449.041666666664</v>
      </c>
      <c r="M1766" t="s">
        <v>5050</v>
      </c>
      <c r="N1766" s="3" t="s">
        <v>6509</v>
      </c>
      <c r="O1766" t="s">
        <v>11201</v>
      </c>
      <c r="P1766" t="s">
        <v>16</v>
      </c>
    </row>
    <row r="1767" spans="1:16" x14ac:dyDescent="0.25">
      <c r="A1767" t="s">
        <v>8002</v>
      </c>
      <c r="B1767" t="s">
        <v>1828</v>
      </c>
      <c r="C1767" t="s">
        <v>9295</v>
      </c>
      <c r="D1767">
        <v>754141</v>
      </c>
      <c r="J1767" s="4">
        <v>45275.486111111109</v>
      </c>
      <c r="K1767" s="4">
        <v>45434.125</v>
      </c>
      <c r="L1767" s="4">
        <v>45434.125</v>
      </c>
      <c r="M1767" t="s">
        <v>5051</v>
      </c>
      <c r="N1767" s="3" t="s">
        <v>6509</v>
      </c>
      <c r="O1767" t="s">
        <v>10090</v>
      </c>
      <c r="P1767" t="s">
        <v>16</v>
      </c>
    </row>
    <row r="1768" spans="1:16" x14ac:dyDescent="0.25">
      <c r="A1768" t="s">
        <v>8003</v>
      </c>
      <c r="B1768" t="s">
        <v>1829</v>
      </c>
      <c r="C1768" t="s">
        <v>9295</v>
      </c>
      <c r="D1768">
        <v>754141</v>
      </c>
      <c r="G1768">
        <v>7521116.6699999999</v>
      </c>
      <c r="J1768" s="4">
        <v>45428.134027777778</v>
      </c>
      <c r="K1768" s="4">
        <v>45446.166666666664</v>
      </c>
      <c r="L1768" s="4">
        <v>45446.166666666664</v>
      </c>
      <c r="M1768" t="s">
        <v>5052</v>
      </c>
      <c r="N1768" s="3" t="s">
        <v>6509</v>
      </c>
      <c r="O1768" t="s">
        <v>9981</v>
      </c>
      <c r="P1768" t="s">
        <v>16</v>
      </c>
    </row>
    <row r="1769" spans="1:16" x14ac:dyDescent="0.25">
      <c r="A1769" t="s">
        <v>8004</v>
      </c>
      <c r="B1769" t="s">
        <v>1830</v>
      </c>
      <c r="C1769" t="s">
        <v>9657</v>
      </c>
      <c r="D1769">
        <v>754142</v>
      </c>
      <c r="G1769">
        <v>1100000</v>
      </c>
      <c r="I1769">
        <v>20000</v>
      </c>
      <c r="J1769" s="4">
        <v>45418.118750000001</v>
      </c>
      <c r="K1769" s="4">
        <v>45432.125</v>
      </c>
      <c r="L1769" s="4">
        <v>45432.125</v>
      </c>
      <c r="M1769" t="s">
        <v>5053</v>
      </c>
      <c r="N1769" s="3" t="s">
        <v>6509</v>
      </c>
      <c r="O1769" t="s">
        <v>11202</v>
      </c>
      <c r="P1769" t="s">
        <v>16</v>
      </c>
    </row>
    <row r="1770" spans="1:16" x14ac:dyDescent="0.25">
      <c r="A1770" t="s">
        <v>8005</v>
      </c>
      <c r="B1770" t="s">
        <v>1831</v>
      </c>
      <c r="C1770" t="s">
        <v>9331</v>
      </c>
      <c r="D1770">
        <v>754142</v>
      </c>
      <c r="J1770" s="4">
        <v>45402.281944444447</v>
      </c>
      <c r="K1770" s="4">
        <v>45435.125</v>
      </c>
      <c r="L1770" s="4">
        <v>45435.125</v>
      </c>
      <c r="M1770" t="s">
        <v>5054</v>
      </c>
      <c r="N1770" s="3" t="s">
        <v>6509</v>
      </c>
      <c r="O1770" t="s">
        <v>11203</v>
      </c>
      <c r="P1770" t="s">
        <v>16</v>
      </c>
    </row>
    <row r="1771" spans="1:16" x14ac:dyDescent="0.25">
      <c r="A1771" t="s">
        <v>8006</v>
      </c>
      <c r="B1771" t="s">
        <v>1832</v>
      </c>
      <c r="C1771" t="s">
        <v>9658</v>
      </c>
      <c r="D1771">
        <v>754142</v>
      </c>
      <c r="J1771" s="4">
        <v>45428.495138888888</v>
      </c>
      <c r="K1771" s="4">
        <v>45439.5</v>
      </c>
      <c r="L1771" s="4">
        <v>45439.5</v>
      </c>
      <c r="M1771" t="s">
        <v>5055</v>
      </c>
      <c r="N1771" s="3" t="s">
        <v>6509</v>
      </c>
      <c r="O1771" t="s">
        <v>10255</v>
      </c>
      <c r="P1771" t="s">
        <v>16</v>
      </c>
    </row>
    <row r="1772" spans="1:16" x14ac:dyDescent="0.25">
      <c r="A1772" t="s">
        <v>6986</v>
      </c>
      <c r="B1772" t="s">
        <v>1833</v>
      </c>
      <c r="C1772" t="s">
        <v>9278</v>
      </c>
      <c r="D1772">
        <v>756001</v>
      </c>
      <c r="G1772">
        <v>600000</v>
      </c>
      <c r="J1772" s="4">
        <v>45428.509027777778</v>
      </c>
      <c r="K1772" s="4">
        <v>45439.5</v>
      </c>
      <c r="L1772" s="4">
        <v>45439.5</v>
      </c>
      <c r="M1772" t="s">
        <v>5056</v>
      </c>
      <c r="N1772" s="3" t="s">
        <v>6509</v>
      </c>
      <c r="O1772" t="s">
        <v>9896</v>
      </c>
      <c r="P1772" t="s">
        <v>16</v>
      </c>
    </row>
    <row r="1773" spans="1:16" x14ac:dyDescent="0.25">
      <c r="A1773" t="s">
        <v>8007</v>
      </c>
      <c r="B1773" t="s">
        <v>1834</v>
      </c>
      <c r="C1773" t="s">
        <v>9659</v>
      </c>
      <c r="D1773">
        <v>758037</v>
      </c>
      <c r="J1773" s="4">
        <v>45416.074999999997</v>
      </c>
      <c r="K1773" s="4">
        <v>45436.166666666664</v>
      </c>
      <c r="L1773" s="4">
        <v>45436.166666666664</v>
      </c>
      <c r="M1773" t="s">
        <v>5057</v>
      </c>
      <c r="N1773" s="3" t="s">
        <v>6509</v>
      </c>
      <c r="O1773" t="s">
        <v>11204</v>
      </c>
      <c r="P1773" t="s">
        <v>16</v>
      </c>
    </row>
    <row r="1774" spans="1:16" x14ac:dyDescent="0.25">
      <c r="A1774" t="s">
        <v>8008</v>
      </c>
      <c r="B1774" t="s">
        <v>1835</v>
      </c>
      <c r="C1774" t="s">
        <v>9365</v>
      </c>
      <c r="D1774">
        <v>759101</v>
      </c>
      <c r="J1774" s="4">
        <v>45428.352083333331</v>
      </c>
      <c r="K1774" s="4">
        <v>45449.083333333336</v>
      </c>
      <c r="L1774" s="4">
        <v>45449.083333333336</v>
      </c>
      <c r="M1774" t="s">
        <v>5058</v>
      </c>
      <c r="N1774" s="3" t="s">
        <v>6509</v>
      </c>
      <c r="O1774" t="s">
        <v>11205</v>
      </c>
      <c r="P1774" t="s">
        <v>16</v>
      </c>
    </row>
    <row r="1775" spans="1:16" x14ac:dyDescent="0.25">
      <c r="A1775" t="s">
        <v>8009</v>
      </c>
      <c r="B1775" t="s">
        <v>1836</v>
      </c>
      <c r="C1775" t="s">
        <v>9393</v>
      </c>
      <c r="D1775">
        <v>759101</v>
      </c>
      <c r="G1775">
        <v>9069091.1999999993</v>
      </c>
      <c r="I1775">
        <v>100000</v>
      </c>
      <c r="J1775" s="4">
        <v>45428.182638888888</v>
      </c>
      <c r="K1775" s="4">
        <v>45446.208333333336</v>
      </c>
      <c r="L1775" s="4">
        <v>45446.208333333336</v>
      </c>
      <c r="M1775" t="s">
        <v>5059</v>
      </c>
      <c r="N1775" s="3" t="s">
        <v>6509</v>
      </c>
      <c r="O1775" t="s">
        <v>11206</v>
      </c>
      <c r="P1775" t="s">
        <v>16</v>
      </c>
    </row>
    <row r="1776" spans="1:16" x14ac:dyDescent="0.25">
      <c r="A1776" t="s">
        <v>7702</v>
      </c>
      <c r="B1776" t="s">
        <v>1837</v>
      </c>
      <c r="C1776" t="s">
        <v>9660</v>
      </c>
      <c r="D1776">
        <v>759102</v>
      </c>
      <c r="G1776">
        <v>30000</v>
      </c>
      <c r="J1776" s="4">
        <v>45428.308333333334</v>
      </c>
      <c r="K1776" s="4">
        <v>45449.333333333336</v>
      </c>
      <c r="L1776" s="4">
        <v>45449.333333333336</v>
      </c>
      <c r="M1776" t="s">
        <v>5060</v>
      </c>
      <c r="N1776" s="3" t="s">
        <v>6509</v>
      </c>
      <c r="O1776" t="s">
        <v>11207</v>
      </c>
      <c r="P1776" t="s">
        <v>16</v>
      </c>
    </row>
    <row r="1777" spans="1:16" x14ac:dyDescent="0.25">
      <c r="A1777" t="s">
        <v>8010</v>
      </c>
      <c r="B1777" t="s">
        <v>1838</v>
      </c>
      <c r="C1777" t="s">
        <v>9660</v>
      </c>
      <c r="D1777">
        <v>759102</v>
      </c>
      <c r="G1777">
        <v>3292565.26</v>
      </c>
      <c r="I1777">
        <v>41200</v>
      </c>
      <c r="J1777" s="4">
        <v>45428.527777777781</v>
      </c>
      <c r="K1777" s="4">
        <v>45439.041666666664</v>
      </c>
      <c r="L1777" s="4">
        <v>45439.041666666664</v>
      </c>
      <c r="M1777" t="s">
        <v>5061</v>
      </c>
      <c r="N1777" s="3" t="s">
        <v>6509</v>
      </c>
      <c r="O1777" t="s">
        <v>11208</v>
      </c>
      <c r="P1777" t="s">
        <v>16</v>
      </c>
    </row>
    <row r="1778" spans="1:16" x14ac:dyDescent="0.25">
      <c r="A1778" t="s">
        <v>6528</v>
      </c>
      <c r="B1778" t="s">
        <v>1839</v>
      </c>
      <c r="C1778" t="s">
        <v>9660</v>
      </c>
      <c r="D1778">
        <v>759103</v>
      </c>
      <c r="J1778" s="4">
        <v>45428.525694444441</v>
      </c>
      <c r="K1778" s="4">
        <v>45449.041666666664</v>
      </c>
      <c r="L1778" s="4">
        <v>45449.041666666664</v>
      </c>
      <c r="M1778" t="s">
        <v>5062</v>
      </c>
      <c r="N1778" s="3" t="s">
        <v>6509</v>
      </c>
      <c r="O1778" t="s">
        <v>11209</v>
      </c>
      <c r="P1778" t="s">
        <v>16</v>
      </c>
    </row>
    <row r="1779" spans="1:16" x14ac:dyDescent="0.25">
      <c r="A1779" t="s">
        <v>7791</v>
      </c>
      <c r="B1779" t="s">
        <v>1840</v>
      </c>
      <c r="C1779" t="s">
        <v>9660</v>
      </c>
      <c r="D1779">
        <v>759103</v>
      </c>
      <c r="J1779" s="4">
        <v>45428.1875</v>
      </c>
      <c r="K1779" s="4">
        <v>45449.25</v>
      </c>
      <c r="L1779" s="4">
        <v>45449.25</v>
      </c>
      <c r="M1779" t="s">
        <v>5063</v>
      </c>
      <c r="N1779" s="3" t="s">
        <v>6509</v>
      </c>
      <c r="O1779" t="s">
        <v>11210</v>
      </c>
      <c r="P1779" t="s">
        <v>16</v>
      </c>
    </row>
    <row r="1780" spans="1:16" x14ac:dyDescent="0.25">
      <c r="A1780" t="s">
        <v>7747</v>
      </c>
      <c r="B1780" t="s">
        <v>1841</v>
      </c>
      <c r="C1780" t="s">
        <v>9660</v>
      </c>
      <c r="D1780">
        <v>759103</v>
      </c>
      <c r="J1780" s="4">
        <v>45428.1875</v>
      </c>
      <c r="K1780" s="4">
        <v>45449.25</v>
      </c>
      <c r="L1780" s="4">
        <v>45449.25</v>
      </c>
      <c r="M1780" t="s">
        <v>5064</v>
      </c>
      <c r="N1780" s="3" t="s">
        <v>6509</v>
      </c>
      <c r="O1780" t="s">
        <v>11092</v>
      </c>
      <c r="P1780" t="s">
        <v>16</v>
      </c>
    </row>
    <row r="1781" spans="1:16" x14ac:dyDescent="0.25">
      <c r="A1781" t="s">
        <v>8011</v>
      </c>
      <c r="B1781" t="s">
        <v>1842</v>
      </c>
      <c r="C1781" t="s">
        <v>9660</v>
      </c>
      <c r="D1781">
        <v>759103</v>
      </c>
      <c r="J1781" s="4">
        <v>45428.185416666667</v>
      </c>
      <c r="K1781" s="4">
        <v>45449.25</v>
      </c>
      <c r="L1781" s="4">
        <v>45449.25</v>
      </c>
      <c r="M1781" t="s">
        <v>5065</v>
      </c>
      <c r="N1781" s="3" t="s">
        <v>6509</v>
      </c>
      <c r="O1781" t="s">
        <v>11211</v>
      </c>
      <c r="P1781" t="s">
        <v>16</v>
      </c>
    </row>
    <row r="1782" spans="1:16" x14ac:dyDescent="0.25">
      <c r="A1782" t="s">
        <v>8012</v>
      </c>
      <c r="B1782" t="s">
        <v>1843</v>
      </c>
      <c r="C1782" t="s">
        <v>9660</v>
      </c>
      <c r="D1782">
        <v>759103</v>
      </c>
      <c r="G1782">
        <v>8811468.2799999993</v>
      </c>
      <c r="I1782">
        <v>176240</v>
      </c>
      <c r="J1782" s="4">
        <v>45428.46875</v>
      </c>
      <c r="K1782" s="4">
        <v>45439.5</v>
      </c>
      <c r="L1782" s="4">
        <v>45439.5</v>
      </c>
      <c r="M1782" t="s">
        <v>5066</v>
      </c>
      <c r="N1782" s="3" t="s">
        <v>6509</v>
      </c>
      <c r="O1782" t="s">
        <v>11212</v>
      </c>
      <c r="P1782" t="s">
        <v>16</v>
      </c>
    </row>
    <row r="1783" spans="1:16" x14ac:dyDescent="0.25">
      <c r="A1783" t="s">
        <v>8013</v>
      </c>
      <c r="B1783" t="s">
        <v>1844</v>
      </c>
      <c r="C1783" t="s">
        <v>9661</v>
      </c>
      <c r="D1783">
        <v>759125</v>
      </c>
      <c r="I1783">
        <v>160000</v>
      </c>
      <c r="J1783" s="4">
        <v>45412.204861111109</v>
      </c>
      <c r="K1783" s="4">
        <v>45439.208333333336</v>
      </c>
      <c r="L1783" s="4">
        <v>45439.208333333336</v>
      </c>
      <c r="M1783" t="s">
        <v>5067</v>
      </c>
      <c r="N1783" s="3" t="s">
        <v>6509</v>
      </c>
      <c r="O1783" t="s">
        <v>11213</v>
      </c>
      <c r="P1783" t="s">
        <v>16</v>
      </c>
    </row>
    <row r="1784" spans="1:16" x14ac:dyDescent="0.25">
      <c r="A1784" t="s">
        <v>8014</v>
      </c>
      <c r="B1784" t="s">
        <v>1845</v>
      </c>
      <c r="C1784" t="s">
        <v>9661</v>
      </c>
      <c r="D1784">
        <v>759125</v>
      </c>
      <c r="I1784">
        <v>120000</v>
      </c>
      <c r="J1784" s="4">
        <v>45412.513888888891</v>
      </c>
      <c r="K1784" s="4">
        <v>45439.208333333336</v>
      </c>
      <c r="L1784" s="4">
        <v>45439.208333333336</v>
      </c>
      <c r="M1784" t="s">
        <v>5068</v>
      </c>
      <c r="N1784" s="3" t="s">
        <v>6509</v>
      </c>
      <c r="O1784" t="s">
        <v>11214</v>
      </c>
      <c r="P1784" t="s">
        <v>16</v>
      </c>
    </row>
    <row r="1785" spans="1:16" x14ac:dyDescent="0.25">
      <c r="A1785" t="s">
        <v>8015</v>
      </c>
      <c r="B1785" t="s">
        <v>1846</v>
      </c>
      <c r="C1785" t="s">
        <v>9662</v>
      </c>
      <c r="D1785">
        <v>759145</v>
      </c>
      <c r="I1785">
        <v>40000</v>
      </c>
      <c r="J1785" s="4">
        <v>45428.457638888889</v>
      </c>
      <c r="K1785" s="4">
        <v>45443.416666666664</v>
      </c>
      <c r="L1785" s="4">
        <v>45443.416666666664</v>
      </c>
      <c r="M1785" t="s">
        <v>5069</v>
      </c>
      <c r="N1785" s="3" t="s">
        <v>6509</v>
      </c>
      <c r="O1785" t="s">
        <v>10011</v>
      </c>
      <c r="P1785" t="s">
        <v>16</v>
      </c>
    </row>
    <row r="1786" spans="1:16" x14ac:dyDescent="0.25">
      <c r="A1786" t="s">
        <v>8016</v>
      </c>
      <c r="B1786" t="s">
        <v>1847</v>
      </c>
      <c r="C1786" t="s">
        <v>9662</v>
      </c>
      <c r="D1786">
        <v>759145</v>
      </c>
      <c r="I1786">
        <v>450000</v>
      </c>
      <c r="J1786" s="4">
        <v>45428.530555555553</v>
      </c>
      <c r="K1786" s="4">
        <v>45439.125</v>
      </c>
      <c r="L1786" s="4">
        <v>45439.125</v>
      </c>
      <c r="M1786" t="s">
        <v>5070</v>
      </c>
      <c r="N1786" s="3" t="s">
        <v>6509</v>
      </c>
      <c r="O1786" t="s">
        <v>11215</v>
      </c>
      <c r="P1786" t="s">
        <v>16</v>
      </c>
    </row>
    <row r="1787" spans="1:16" x14ac:dyDescent="0.25">
      <c r="A1787" t="s">
        <v>8017</v>
      </c>
      <c r="B1787" t="s">
        <v>1848</v>
      </c>
      <c r="C1787" t="s">
        <v>9565</v>
      </c>
      <c r="D1787">
        <v>759145</v>
      </c>
      <c r="J1787" s="4">
        <v>45428.136111111111</v>
      </c>
      <c r="K1787" s="4">
        <v>45449.166666666664</v>
      </c>
      <c r="L1787" s="4">
        <v>45449.166666666664</v>
      </c>
      <c r="M1787" t="s">
        <v>5071</v>
      </c>
      <c r="N1787" s="3" t="s">
        <v>6509</v>
      </c>
      <c r="O1787" t="s">
        <v>11216</v>
      </c>
      <c r="P1787" t="s">
        <v>16</v>
      </c>
    </row>
    <row r="1788" spans="1:16" x14ac:dyDescent="0.25">
      <c r="A1788" t="s">
        <v>8018</v>
      </c>
      <c r="B1788" t="s">
        <v>1849</v>
      </c>
      <c r="C1788" t="s">
        <v>9565</v>
      </c>
      <c r="D1788">
        <v>759145</v>
      </c>
      <c r="J1788" s="4">
        <v>45407.412499999999</v>
      </c>
      <c r="K1788" s="4">
        <v>45441.416666666664</v>
      </c>
      <c r="L1788" s="4">
        <v>45441.416666666664</v>
      </c>
      <c r="M1788" t="s">
        <v>5072</v>
      </c>
      <c r="N1788" s="3" t="s">
        <v>6509</v>
      </c>
      <c r="O1788" t="s">
        <v>11217</v>
      </c>
      <c r="P1788" t="s">
        <v>16</v>
      </c>
    </row>
    <row r="1789" spans="1:16" x14ac:dyDescent="0.25">
      <c r="A1789" t="s">
        <v>8019</v>
      </c>
      <c r="B1789" t="s">
        <v>1850</v>
      </c>
      <c r="C1789" t="s">
        <v>9565</v>
      </c>
      <c r="D1789">
        <v>759145</v>
      </c>
      <c r="J1789" s="4">
        <v>45407.386805555558</v>
      </c>
      <c r="K1789" s="4">
        <v>45436.416666666664</v>
      </c>
      <c r="L1789" s="4">
        <v>45436.416666666664</v>
      </c>
      <c r="M1789" t="s">
        <v>5073</v>
      </c>
      <c r="N1789" s="3" t="s">
        <v>6509</v>
      </c>
      <c r="O1789" t="s">
        <v>10506</v>
      </c>
      <c r="P1789" t="s">
        <v>16</v>
      </c>
    </row>
    <row r="1790" spans="1:16" x14ac:dyDescent="0.25">
      <c r="A1790" t="s">
        <v>8020</v>
      </c>
      <c r="B1790" t="s">
        <v>1851</v>
      </c>
      <c r="C1790" t="s">
        <v>9565</v>
      </c>
      <c r="D1790">
        <v>759145</v>
      </c>
      <c r="J1790" s="4">
        <v>45428.434027777781</v>
      </c>
      <c r="K1790" s="4">
        <v>45450.375</v>
      </c>
      <c r="L1790" s="4">
        <v>45450.375</v>
      </c>
      <c r="M1790" t="s">
        <v>5074</v>
      </c>
      <c r="N1790" s="3" t="s">
        <v>6509</v>
      </c>
      <c r="O1790" t="s">
        <v>11218</v>
      </c>
      <c r="P1790" t="s">
        <v>16</v>
      </c>
    </row>
    <row r="1791" spans="1:16" x14ac:dyDescent="0.25">
      <c r="A1791" t="s">
        <v>8021</v>
      </c>
      <c r="B1791" t="s">
        <v>1852</v>
      </c>
      <c r="C1791" t="s">
        <v>9565</v>
      </c>
      <c r="D1791">
        <v>759145</v>
      </c>
      <c r="J1791" s="4">
        <v>45428.394444444442</v>
      </c>
      <c r="K1791" s="4">
        <v>45450.375</v>
      </c>
      <c r="L1791" s="4">
        <v>45450.375</v>
      </c>
      <c r="M1791" t="s">
        <v>5075</v>
      </c>
      <c r="N1791" s="3" t="s">
        <v>6509</v>
      </c>
      <c r="O1791" t="s">
        <v>10435</v>
      </c>
      <c r="P1791" t="s">
        <v>16</v>
      </c>
    </row>
    <row r="1792" spans="1:16" x14ac:dyDescent="0.25">
      <c r="A1792" t="s">
        <v>8022</v>
      </c>
      <c r="B1792" t="s">
        <v>1853</v>
      </c>
      <c r="C1792" t="s">
        <v>9565</v>
      </c>
      <c r="D1792">
        <v>759145</v>
      </c>
      <c r="J1792" s="4">
        <v>45428.388888888891</v>
      </c>
      <c r="K1792" s="4">
        <v>45450.375</v>
      </c>
      <c r="L1792" s="4">
        <v>45450.375</v>
      </c>
      <c r="M1792" t="s">
        <v>5076</v>
      </c>
      <c r="N1792" s="3" t="s">
        <v>6509</v>
      </c>
      <c r="O1792" t="s">
        <v>11219</v>
      </c>
      <c r="P1792" t="s">
        <v>16</v>
      </c>
    </row>
    <row r="1793" spans="1:16" x14ac:dyDescent="0.25">
      <c r="A1793" t="s">
        <v>8023</v>
      </c>
      <c r="B1793" t="s">
        <v>1854</v>
      </c>
      <c r="C1793" t="s">
        <v>9565</v>
      </c>
      <c r="D1793">
        <v>759145</v>
      </c>
      <c r="J1793" s="4">
        <v>45428.161805555559</v>
      </c>
      <c r="K1793" s="4">
        <v>45456.375</v>
      </c>
      <c r="L1793" s="4">
        <v>45456.375</v>
      </c>
      <c r="M1793" t="s">
        <v>5077</v>
      </c>
      <c r="N1793" s="3" t="s">
        <v>6509</v>
      </c>
      <c r="O1793" t="s">
        <v>11220</v>
      </c>
      <c r="P1793" t="s">
        <v>16</v>
      </c>
    </row>
    <row r="1794" spans="1:16" x14ac:dyDescent="0.25">
      <c r="A1794" t="s">
        <v>8024</v>
      </c>
      <c r="B1794" t="s">
        <v>1855</v>
      </c>
      <c r="C1794" t="s">
        <v>9565</v>
      </c>
      <c r="D1794">
        <v>759145</v>
      </c>
      <c r="J1794" s="4">
        <v>45428.14166666667</v>
      </c>
      <c r="K1794" s="4">
        <v>45443.375</v>
      </c>
      <c r="L1794" s="4">
        <v>45443.375</v>
      </c>
      <c r="M1794" t="s">
        <v>5078</v>
      </c>
      <c r="N1794" s="3" t="s">
        <v>6509</v>
      </c>
      <c r="O1794" t="s">
        <v>11221</v>
      </c>
      <c r="P1794" t="s">
        <v>16</v>
      </c>
    </row>
    <row r="1795" spans="1:16" x14ac:dyDescent="0.25">
      <c r="A1795" t="s">
        <v>8025</v>
      </c>
      <c r="B1795" t="s">
        <v>1856</v>
      </c>
      <c r="C1795" t="s">
        <v>9565</v>
      </c>
      <c r="D1795">
        <v>759145</v>
      </c>
      <c r="J1795" s="4">
        <v>45428.1875</v>
      </c>
      <c r="K1795" s="4">
        <v>45449.375</v>
      </c>
      <c r="L1795" s="4">
        <v>45449.375</v>
      </c>
      <c r="M1795" t="s">
        <v>5079</v>
      </c>
      <c r="N1795" s="3" t="s">
        <v>6509</v>
      </c>
      <c r="O1795" t="s">
        <v>11222</v>
      </c>
      <c r="P1795" t="s">
        <v>16</v>
      </c>
    </row>
    <row r="1796" spans="1:16" x14ac:dyDescent="0.25">
      <c r="A1796" t="s">
        <v>8024</v>
      </c>
      <c r="B1796" t="s">
        <v>1857</v>
      </c>
      <c r="C1796" t="s">
        <v>9565</v>
      </c>
      <c r="D1796">
        <v>759145</v>
      </c>
      <c r="J1796" s="4">
        <v>45428.230555555558</v>
      </c>
      <c r="K1796" s="4">
        <v>45443.375</v>
      </c>
      <c r="L1796" s="4">
        <v>45443.375</v>
      </c>
      <c r="M1796" t="s">
        <v>5080</v>
      </c>
      <c r="N1796" s="3" t="s">
        <v>6509</v>
      </c>
      <c r="O1796" t="s">
        <v>11223</v>
      </c>
      <c r="P1796" t="s">
        <v>16</v>
      </c>
    </row>
    <row r="1797" spans="1:16" x14ac:dyDescent="0.25">
      <c r="A1797" t="s">
        <v>8026</v>
      </c>
      <c r="B1797" t="s">
        <v>1858</v>
      </c>
      <c r="C1797" t="s">
        <v>9565</v>
      </c>
      <c r="D1797">
        <v>759145</v>
      </c>
      <c r="J1797" s="4">
        <v>45428.230555555558</v>
      </c>
      <c r="K1797" s="4">
        <v>45449.041666666664</v>
      </c>
      <c r="L1797" s="4">
        <v>45449.041666666664</v>
      </c>
      <c r="M1797" t="s">
        <v>5081</v>
      </c>
      <c r="N1797" s="3" t="s">
        <v>6509</v>
      </c>
      <c r="O1797" t="s">
        <v>11224</v>
      </c>
      <c r="P1797" t="s">
        <v>16</v>
      </c>
    </row>
    <row r="1798" spans="1:16" x14ac:dyDescent="0.25">
      <c r="A1798" t="s">
        <v>8027</v>
      </c>
      <c r="B1798" t="s">
        <v>1859</v>
      </c>
      <c r="C1798" t="s">
        <v>9393</v>
      </c>
      <c r="D1798">
        <v>759147</v>
      </c>
      <c r="J1798" s="4">
        <v>45428.217361111114</v>
      </c>
      <c r="K1798" s="4">
        <v>45449.458333333336</v>
      </c>
      <c r="L1798" s="4">
        <v>45449.458333333336</v>
      </c>
      <c r="M1798" t="s">
        <v>5082</v>
      </c>
      <c r="N1798" s="3" t="s">
        <v>6509</v>
      </c>
      <c r="O1798" t="s">
        <v>10823</v>
      </c>
      <c r="P1798" t="s">
        <v>16</v>
      </c>
    </row>
    <row r="1799" spans="1:16" x14ac:dyDescent="0.25">
      <c r="A1799" t="s">
        <v>8028</v>
      </c>
      <c r="B1799" t="s">
        <v>1860</v>
      </c>
      <c r="C1799" t="s">
        <v>9393</v>
      </c>
      <c r="D1799">
        <v>759147</v>
      </c>
      <c r="J1799" s="4">
        <v>45428.288194444445</v>
      </c>
      <c r="K1799" s="4">
        <v>45450.166666666664</v>
      </c>
      <c r="L1799" s="4">
        <v>45450.166666666664</v>
      </c>
      <c r="M1799" t="s">
        <v>5083</v>
      </c>
      <c r="N1799" s="3" t="s">
        <v>6509</v>
      </c>
      <c r="O1799" t="s">
        <v>11225</v>
      </c>
      <c r="P1799" t="s">
        <v>16</v>
      </c>
    </row>
    <row r="1800" spans="1:16" x14ac:dyDescent="0.25">
      <c r="A1800" t="s">
        <v>8029</v>
      </c>
      <c r="B1800" t="s">
        <v>1861</v>
      </c>
      <c r="C1800" t="s">
        <v>9393</v>
      </c>
      <c r="D1800">
        <v>759147</v>
      </c>
      <c r="I1800">
        <v>100000</v>
      </c>
      <c r="J1800" s="4">
        <v>45428.229166666664</v>
      </c>
      <c r="K1800" s="4">
        <v>45449.208333333336</v>
      </c>
      <c r="L1800" s="4">
        <v>45449.208333333336</v>
      </c>
      <c r="M1800" t="s">
        <v>5084</v>
      </c>
      <c r="N1800" s="3" t="s">
        <v>6509</v>
      </c>
      <c r="O1800" t="s">
        <v>10435</v>
      </c>
      <c r="P1800" t="s">
        <v>16</v>
      </c>
    </row>
    <row r="1801" spans="1:16" x14ac:dyDescent="0.25">
      <c r="A1801" t="s">
        <v>8030</v>
      </c>
      <c r="B1801" t="s">
        <v>1862</v>
      </c>
      <c r="C1801" t="s">
        <v>9660</v>
      </c>
      <c r="D1801">
        <v>759148</v>
      </c>
      <c r="G1801">
        <v>1262408</v>
      </c>
      <c r="J1801" s="4">
        <v>45428.457638888889</v>
      </c>
      <c r="K1801" s="4">
        <v>45439.458333333336</v>
      </c>
      <c r="L1801" s="4">
        <v>45439.458333333336</v>
      </c>
      <c r="M1801" t="s">
        <v>5085</v>
      </c>
      <c r="N1801" s="3" t="s">
        <v>6509</v>
      </c>
      <c r="O1801" t="s">
        <v>11226</v>
      </c>
      <c r="P1801" t="s">
        <v>16</v>
      </c>
    </row>
    <row r="1802" spans="1:16" x14ac:dyDescent="0.25">
      <c r="A1802" t="s">
        <v>8031</v>
      </c>
      <c r="B1802" t="s">
        <v>1863</v>
      </c>
      <c r="C1802" t="s">
        <v>9660</v>
      </c>
      <c r="D1802">
        <v>759148</v>
      </c>
      <c r="G1802">
        <v>238388</v>
      </c>
      <c r="J1802" s="4">
        <v>45428.240277777775</v>
      </c>
      <c r="K1802" s="4">
        <v>45439.25</v>
      </c>
      <c r="L1802" s="4">
        <v>45439.25</v>
      </c>
      <c r="M1802" t="s">
        <v>5086</v>
      </c>
      <c r="N1802" s="3" t="s">
        <v>6509</v>
      </c>
      <c r="O1802" t="s">
        <v>11227</v>
      </c>
      <c r="P1802" t="s">
        <v>16</v>
      </c>
    </row>
    <row r="1803" spans="1:16" x14ac:dyDescent="0.25">
      <c r="A1803" t="s">
        <v>8032</v>
      </c>
      <c r="B1803" t="s">
        <v>1864</v>
      </c>
      <c r="C1803" t="s">
        <v>9560</v>
      </c>
      <c r="D1803">
        <v>760010</v>
      </c>
      <c r="J1803" s="4">
        <v>45428.144444444442</v>
      </c>
      <c r="K1803" s="4">
        <v>45443.166666666664</v>
      </c>
      <c r="L1803" s="4">
        <v>45443.166666666664</v>
      </c>
      <c r="M1803" t="s">
        <v>5087</v>
      </c>
      <c r="N1803" s="3" t="s">
        <v>6509</v>
      </c>
      <c r="O1803" t="s">
        <v>11064</v>
      </c>
      <c r="P1803" t="s">
        <v>16</v>
      </c>
    </row>
    <row r="1804" spans="1:16" x14ac:dyDescent="0.25">
      <c r="A1804" t="s">
        <v>8033</v>
      </c>
      <c r="B1804" t="s">
        <v>1865</v>
      </c>
      <c r="C1804" t="s">
        <v>9560</v>
      </c>
      <c r="D1804">
        <v>760010</v>
      </c>
      <c r="I1804">
        <v>16000</v>
      </c>
      <c r="J1804" s="4">
        <v>45428.113888888889</v>
      </c>
      <c r="K1804" s="4">
        <v>45449.125</v>
      </c>
      <c r="L1804" s="4">
        <v>45449.125</v>
      </c>
      <c r="M1804" t="s">
        <v>5088</v>
      </c>
      <c r="N1804" s="3" t="s">
        <v>6509</v>
      </c>
      <c r="O1804" t="s">
        <v>11064</v>
      </c>
      <c r="P1804" t="s">
        <v>16</v>
      </c>
    </row>
    <row r="1805" spans="1:16" x14ac:dyDescent="0.25">
      <c r="A1805" t="s">
        <v>8034</v>
      </c>
      <c r="B1805" t="s">
        <v>1866</v>
      </c>
      <c r="C1805" t="s">
        <v>9560</v>
      </c>
      <c r="D1805">
        <v>760010</v>
      </c>
      <c r="J1805" s="4">
        <v>45428.102083333331</v>
      </c>
      <c r="K1805" s="4">
        <v>45439.083333333336</v>
      </c>
      <c r="L1805" s="4">
        <v>45439.083333333336</v>
      </c>
      <c r="M1805" t="s">
        <v>5089</v>
      </c>
      <c r="N1805" s="3" t="s">
        <v>6509</v>
      </c>
      <c r="O1805" t="s">
        <v>10762</v>
      </c>
      <c r="P1805" t="s">
        <v>16</v>
      </c>
    </row>
    <row r="1806" spans="1:16" x14ac:dyDescent="0.25">
      <c r="A1806" t="s">
        <v>8035</v>
      </c>
      <c r="B1806" t="s">
        <v>1867</v>
      </c>
      <c r="C1806" t="s">
        <v>9619</v>
      </c>
      <c r="D1806">
        <v>761045</v>
      </c>
      <c r="G1806">
        <v>32568</v>
      </c>
      <c r="J1806" s="4">
        <v>45428.442361111112</v>
      </c>
      <c r="K1806" s="4">
        <v>45442.458333333336</v>
      </c>
      <c r="L1806" s="4">
        <v>45442.458333333336</v>
      </c>
      <c r="M1806" t="s">
        <v>5090</v>
      </c>
      <c r="N1806" s="3" t="s">
        <v>6509</v>
      </c>
      <c r="O1806" t="s">
        <v>11228</v>
      </c>
      <c r="P1806" t="s">
        <v>16</v>
      </c>
    </row>
    <row r="1807" spans="1:16" x14ac:dyDescent="0.25">
      <c r="A1807" t="s">
        <v>8036</v>
      </c>
      <c r="B1807" t="s">
        <v>1868</v>
      </c>
      <c r="C1807" t="s">
        <v>9619</v>
      </c>
      <c r="D1807">
        <v>761045</v>
      </c>
      <c r="G1807">
        <v>54441235</v>
      </c>
      <c r="I1807">
        <v>922733</v>
      </c>
      <c r="J1807" s="4">
        <v>45407.081250000003</v>
      </c>
      <c r="K1807" s="4">
        <v>45434.041666666664</v>
      </c>
      <c r="L1807" s="4">
        <v>45434.041666666664</v>
      </c>
      <c r="M1807" t="s">
        <v>5091</v>
      </c>
      <c r="N1807" s="3" t="s">
        <v>6509</v>
      </c>
      <c r="O1807" t="s">
        <v>11229</v>
      </c>
      <c r="P1807" t="s">
        <v>16</v>
      </c>
    </row>
    <row r="1808" spans="1:16" x14ac:dyDescent="0.25">
      <c r="A1808" t="s">
        <v>8037</v>
      </c>
      <c r="B1808" t="s">
        <v>1869</v>
      </c>
      <c r="C1808" t="s">
        <v>9619</v>
      </c>
      <c r="D1808">
        <v>761045</v>
      </c>
      <c r="G1808">
        <v>1639592</v>
      </c>
      <c r="I1808">
        <v>27790</v>
      </c>
      <c r="J1808" s="4">
        <v>45406.080555555556</v>
      </c>
      <c r="K1808" s="4">
        <v>45435.166666666664</v>
      </c>
      <c r="L1808" s="4">
        <v>45435.166666666664</v>
      </c>
      <c r="M1808" t="s">
        <v>5092</v>
      </c>
      <c r="N1808" s="3" t="s">
        <v>6509</v>
      </c>
      <c r="O1808" t="s">
        <v>11230</v>
      </c>
      <c r="P1808" t="s">
        <v>16</v>
      </c>
    </row>
    <row r="1809" spans="1:16" x14ac:dyDescent="0.25">
      <c r="A1809" t="s">
        <v>8038</v>
      </c>
      <c r="B1809" t="s">
        <v>1870</v>
      </c>
      <c r="C1809" t="s">
        <v>9619</v>
      </c>
      <c r="D1809">
        <v>761045</v>
      </c>
      <c r="G1809">
        <v>1616600</v>
      </c>
      <c r="I1809">
        <v>27400</v>
      </c>
      <c r="J1809" s="4">
        <v>45390.179861111108</v>
      </c>
      <c r="K1809" s="4">
        <v>45439.375</v>
      </c>
      <c r="L1809" s="4">
        <v>45439.375</v>
      </c>
      <c r="M1809" t="s">
        <v>5093</v>
      </c>
      <c r="N1809" s="3" t="s">
        <v>6509</v>
      </c>
      <c r="O1809" t="s">
        <v>11231</v>
      </c>
      <c r="P1809" t="s">
        <v>16</v>
      </c>
    </row>
    <row r="1810" spans="1:16" x14ac:dyDescent="0.25">
      <c r="A1810" t="s">
        <v>8039</v>
      </c>
      <c r="B1810" t="s">
        <v>1871</v>
      </c>
      <c r="C1810" t="s">
        <v>9360</v>
      </c>
      <c r="D1810">
        <v>762001</v>
      </c>
      <c r="G1810">
        <v>100000</v>
      </c>
      <c r="J1810" s="4">
        <v>45398.051388888889</v>
      </c>
      <c r="K1810" s="4">
        <v>45433.083333333336</v>
      </c>
      <c r="L1810" s="4">
        <v>45433.083333333336</v>
      </c>
      <c r="M1810" t="s">
        <v>5094</v>
      </c>
      <c r="N1810" s="3" t="s">
        <v>6509</v>
      </c>
      <c r="O1810" t="s">
        <v>11232</v>
      </c>
      <c r="P1810" t="s">
        <v>16</v>
      </c>
    </row>
    <row r="1811" spans="1:16" x14ac:dyDescent="0.25">
      <c r="A1811" t="s">
        <v>8040</v>
      </c>
      <c r="B1811" t="s">
        <v>1872</v>
      </c>
      <c r="C1811" t="s">
        <v>9565</v>
      </c>
      <c r="D1811">
        <v>763008</v>
      </c>
      <c r="G1811">
        <v>21048348</v>
      </c>
      <c r="I1811">
        <v>175000</v>
      </c>
      <c r="J1811" s="4">
        <v>45428.484722222223</v>
      </c>
      <c r="K1811" s="4">
        <v>45462.416666666664</v>
      </c>
      <c r="L1811" s="4">
        <v>45462.416666666664</v>
      </c>
      <c r="M1811" t="s">
        <v>5095</v>
      </c>
      <c r="N1811" s="3" t="s">
        <v>6509</v>
      </c>
      <c r="O1811" t="s">
        <v>11233</v>
      </c>
      <c r="P1811" t="s">
        <v>16</v>
      </c>
    </row>
    <row r="1812" spans="1:16" x14ac:dyDescent="0.25">
      <c r="A1812" t="s">
        <v>8041</v>
      </c>
      <c r="B1812" t="s">
        <v>1873</v>
      </c>
      <c r="C1812" t="s">
        <v>9565</v>
      </c>
      <c r="D1812">
        <v>763008</v>
      </c>
      <c r="J1812" s="4">
        <v>45404.17291666667</v>
      </c>
      <c r="K1812" s="4">
        <v>45439.083333333336</v>
      </c>
      <c r="L1812" s="4">
        <v>45439.083333333336</v>
      </c>
      <c r="M1812" t="s">
        <v>5096</v>
      </c>
      <c r="N1812" s="3" t="s">
        <v>6509</v>
      </c>
      <c r="O1812" t="s">
        <v>11234</v>
      </c>
      <c r="P1812" t="s">
        <v>16</v>
      </c>
    </row>
    <row r="1813" spans="1:16" x14ac:dyDescent="0.25">
      <c r="A1813" t="s">
        <v>8042</v>
      </c>
      <c r="B1813" t="s">
        <v>1874</v>
      </c>
      <c r="C1813" t="s">
        <v>9565</v>
      </c>
      <c r="D1813">
        <v>763008</v>
      </c>
      <c r="J1813" s="4">
        <v>45404.152083333334</v>
      </c>
      <c r="K1813" s="4">
        <v>45439.083333333336</v>
      </c>
      <c r="L1813" s="4">
        <v>45439.083333333336</v>
      </c>
      <c r="M1813" t="s">
        <v>5097</v>
      </c>
      <c r="N1813" s="3" t="s">
        <v>6509</v>
      </c>
      <c r="O1813" t="s">
        <v>11235</v>
      </c>
      <c r="P1813" t="s">
        <v>16</v>
      </c>
    </row>
    <row r="1814" spans="1:16" x14ac:dyDescent="0.25">
      <c r="A1814" t="s">
        <v>8043</v>
      </c>
      <c r="B1814" t="s">
        <v>1875</v>
      </c>
      <c r="C1814" t="s">
        <v>9565</v>
      </c>
      <c r="D1814">
        <v>763008</v>
      </c>
      <c r="J1814" s="4">
        <v>45405.120833333334</v>
      </c>
      <c r="K1814" s="4">
        <v>45443.083333333336</v>
      </c>
      <c r="L1814" s="4">
        <v>45443.083333333336</v>
      </c>
      <c r="M1814" t="s">
        <v>5098</v>
      </c>
      <c r="N1814" s="3" t="s">
        <v>6509</v>
      </c>
      <c r="O1814" t="s">
        <v>11236</v>
      </c>
      <c r="P1814" t="s">
        <v>16</v>
      </c>
    </row>
    <row r="1815" spans="1:16" x14ac:dyDescent="0.25">
      <c r="A1815" t="s">
        <v>8044</v>
      </c>
      <c r="B1815" t="s">
        <v>1876</v>
      </c>
      <c r="C1815" t="s">
        <v>9565</v>
      </c>
      <c r="D1815">
        <v>763008</v>
      </c>
      <c r="J1815" s="4">
        <v>45390.48333333333</v>
      </c>
      <c r="K1815" s="4">
        <v>45451.208333333336</v>
      </c>
      <c r="L1815" s="4">
        <v>45451.208333333336</v>
      </c>
      <c r="M1815" t="s">
        <v>5099</v>
      </c>
      <c r="N1815" s="3" t="s">
        <v>6509</v>
      </c>
      <c r="O1815" t="s">
        <v>11237</v>
      </c>
      <c r="P1815" t="s">
        <v>16</v>
      </c>
    </row>
    <row r="1816" spans="1:16" x14ac:dyDescent="0.25">
      <c r="A1816" t="s">
        <v>8045</v>
      </c>
      <c r="B1816" t="s">
        <v>1877</v>
      </c>
      <c r="C1816" t="s">
        <v>9565</v>
      </c>
      <c r="D1816">
        <v>763008</v>
      </c>
      <c r="G1816">
        <v>47640</v>
      </c>
      <c r="J1816" s="4">
        <v>45276.467361111114</v>
      </c>
      <c r="K1816" s="4">
        <v>45434.458333333336</v>
      </c>
      <c r="L1816" s="4">
        <v>45434.458333333336</v>
      </c>
      <c r="M1816" t="s">
        <v>5100</v>
      </c>
      <c r="N1816" s="3" t="s">
        <v>6509</v>
      </c>
      <c r="O1816" t="s">
        <v>11238</v>
      </c>
      <c r="P1816" t="s">
        <v>16</v>
      </c>
    </row>
    <row r="1817" spans="1:16" x14ac:dyDescent="0.25">
      <c r="A1817" t="s">
        <v>8046</v>
      </c>
      <c r="B1817" t="s">
        <v>1878</v>
      </c>
      <c r="C1817" t="s">
        <v>9565</v>
      </c>
      <c r="D1817">
        <v>763008</v>
      </c>
      <c r="J1817" s="4">
        <v>45428.15347222222</v>
      </c>
      <c r="K1817" s="4">
        <v>45449.083333333336</v>
      </c>
      <c r="L1817" s="4">
        <v>45449.083333333336</v>
      </c>
      <c r="M1817" t="s">
        <v>5101</v>
      </c>
      <c r="N1817" s="3" t="s">
        <v>6509</v>
      </c>
      <c r="O1817" t="s">
        <v>11239</v>
      </c>
      <c r="P1817" t="s">
        <v>16</v>
      </c>
    </row>
    <row r="1818" spans="1:16" x14ac:dyDescent="0.25">
      <c r="A1818" t="s">
        <v>8047</v>
      </c>
      <c r="B1818" t="s">
        <v>1879</v>
      </c>
      <c r="C1818" t="s">
        <v>9565</v>
      </c>
      <c r="D1818">
        <v>763008</v>
      </c>
      <c r="J1818" s="4">
        <v>45428.1</v>
      </c>
      <c r="K1818" s="4">
        <v>45449.125</v>
      </c>
      <c r="L1818" s="4">
        <v>45449.125</v>
      </c>
      <c r="M1818" t="s">
        <v>5102</v>
      </c>
      <c r="N1818" s="3" t="s">
        <v>6509</v>
      </c>
      <c r="O1818" t="s">
        <v>11240</v>
      </c>
      <c r="P1818" t="s">
        <v>16</v>
      </c>
    </row>
    <row r="1819" spans="1:16" x14ac:dyDescent="0.25">
      <c r="A1819" t="s">
        <v>8048</v>
      </c>
      <c r="B1819" t="s">
        <v>1880</v>
      </c>
      <c r="C1819" t="s">
        <v>9565</v>
      </c>
      <c r="D1819">
        <v>763008</v>
      </c>
      <c r="I1819">
        <v>10000</v>
      </c>
      <c r="J1819" s="4">
        <v>45428.174305555556</v>
      </c>
      <c r="K1819" s="4">
        <v>45443.125</v>
      </c>
      <c r="L1819" s="4">
        <v>45443.125</v>
      </c>
      <c r="M1819" t="s">
        <v>5103</v>
      </c>
      <c r="N1819" s="3" t="s">
        <v>6509</v>
      </c>
      <c r="O1819" t="s">
        <v>11241</v>
      </c>
      <c r="P1819" t="s">
        <v>16</v>
      </c>
    </row>
    <row r="1820" spans="1:16" x14ac:dyDescent="0.25">
      <c r="A1820" t="s">
        <v>6511</v>
      </c>
      <c r="B1820" t="s">
        <v>1881</v>
      </c>
      <c r="C1820" t="s">
        <v>9661</v>
      </c>
      <c r="D1820">
        <v>764048</v>
      </c>
      <c r="I1820">
        <v>20000</v>
      </c>
      <c r="J1820" s="4">
        <v>45428.322222222225</v>
      </c>
      <c r="K1820" s="4">
        <v>45439.333333333336</v>
      </c>
      <c r="L1820" s="4">
        <v>45439.333333333336</v>
      </c>
      <c r="M1820" t="s">
        <v>5104</v>
      </c>
      <c r="N1820" s="3" t="s">
        <v>6509</v>
      </c>
      <c r="O1820" t="s">
        <v>11242</v>
      </c>
      <c r="P1820" t="s">
        <v>16</v>
      </c>
    </row>
    <row r="1821" spans="1:16" x14ac:dyDescent="0.25">
      <c r="A1821" t="s">
        <v>8049</v>
      </c>
      <c r="B1821" t="s">
        <v>1882</v>
      </c>
      <c r="C1821" t="s">
        <v>9347</v>
      </c>
      <c r="D1821">
        <v>767001</v>
      </c>
      <c r="J1821" s="4">
        <v>45428.138888888891</v>
      </c>
      <c r="K1821" s="4">
        <v>45443.208333333336</v>
      </c>
      <c r="L1821" s="4">
        <v>45443.208333333336</v>
      </c>
      <c r="M1821" t="s">
        <v>5105</v>
      </c>
      <c r="N1821" s="3" t="s">
        <v>6509</v>
      </c>
      <c r="O1821" t="s">
        <v>9964</v>
      </c>
      <c r="P1821" t="s">
        <v>16</v>
      </c>
    </row>
    <row r="1822" spans="1:16" x14ac:dyDescent="0.25">
      <c r="A1822" t="s">
        <v>8050</v>
      </c>
      <c r="B1822" t="s">
        <v>1883</v>
      </c>
      <c r="C1822" t="s">
        <v>9453</v>
      </c>
      <c r="D1822">
        <v>768001</v>
      </c>
      <c r="G1822">
        <v>23626048.5</v>
      </c>
      <c r="I1822">
        <v>566000</v>
      </c>
      <c r="J1822" s="4">
        <v>45428.480555555558</v>
      </c>
      <c r="K1822" s="4">
        <v>45439.125</v>
      </c>
      <c r="L1822" s="4">
        <v>45439.125</v>
      </c>
      <c r="M1822" t="s">
        <v>5106</v>
      </c>
      <c r="N1822" s="3" t="s">
        <v>6509</v>
      </c>
      <c r="O1822" t="s">
        <v>10396</v>
      </c>
      <c r="P1822" t="s">
        <v>16</v>
      </c>
    </row>
    <row r="1823" spans="1:16" x14ac:dyDescent="0.25">
      <c r="A1823" t="s">
        <v>8051</v>
      </c>
      <c r="B1823" t="s">
        <v>1884</v>
      </c>
      <c r="C1823" t="s">
        <v>9563</v>
      </c>
      <c r="D1823">
        <v>768002</v>
      </c>
      <c r="J1823" s="4">
        <v>45428.253472222219</v>
      </c>
      <c r="K1823" s="4">
        <v>45436.166666666664</v>
      </c>
      <c r="L1823" s="4">
        <v>45436.166666666664</v>
      </c>
      <c r="M1823" t="s">
        <v>5107</v>
      </c>
      <c r="N1823" s="3" t="s">
        <v>6509</v>
      </c>
      <c r="O1823" t="s">
        <v>11243</v>
      </c>
      <c r="P1823" t="s">
        <v>16</v>
      </c>
    </row>
    <row r="1824" spans="1:16" x14ac:dyDescent="0.25">
      <c r="A1824" t="s">
        <v>8052</v>
      </c>
      <c r="B1824" t="s">
        <v>1885</v>
      </c>
      <c r="C1824" t="s">
        <v>9328</v>
      </c>
      <c r="D1824">
        <v>768016</v>
      </c>
      <c r="G1824">
        <v>40000</v>
      </c>
      <c r="J1824" s="4">
        <v>45428.529166666667</v>
      </c>
      <c r="K1824" s="4">
        <v>45439.041666666664</v>
      </c>
      <c r="L1824" s="4">
        <v>45439.041666666664</v>
      </c>
      <c r="M1824" t="s">
        <v>5108</v>
      </c>
      <c r="N1824" s="3" t="s">
        <v>6509</v>
      </c>
      <c r="O1824" t="s">
        <v>11244</v>
      </c>
      <c r="P1824" t="s">
        <v>16</v>
      </c>
    </row>
    <row r="1825" spans="1:16" x14ac:dyDescent="0.25">
      <c r="A1825" t="s">
        <v>8053</v>
      </c>
      <c r="B1825" t="s">
        <v>1886</v>
      </c>
      <c r="C1825" t="s">
        <v>9660</v>
      </c>
      <c r="D1825">
        <v>768020</v>
      </c>
      <c r="G1825">
        <v>554246</v>
      </c>
      <c r="I1825">
        <v>6930</v>
      </c>
      <c r="J1825" s="4">
        <v>45428.313888888886</v>
      </c>
      <c r="K1825" s="4">
        <v>45439.25</v>
      </c>
      <c r="L1825" s="4">
        <v>45439.25</v>
      </c>
      <c r="M1825" t="s">
        <v>5109</v>
      </c>
      <c r="N1825" s="3" t="s">
        <v>6509</v>
      </c>
      <c r="O1825" t="s">
        <v>11245</v>
      </c>
      <c r="P1825" t="s">
        <v>16</v>
      </c>
    </row>
    <row r="1826" spans="1:16" x14ac:dyDescent="0.25">
      <c r="A1826" t="s">
        <v>8054</v>
      </c>
      <c r="B1826" t="s">
        <v>1887</v>
      </c>
      <c r="C1826" t="s">
        <v>9660</v>
      </c>
      <c r="D1826">
        <v>768216</v>
      </c>
      <c r="I1826">
        <v>19100</v>
      </c>
      <c r="J1826" s="4">
        <v>45428.277777777781</v>
      </c>
      <c r="K1826" s="4">
        <v>45439.291666666664</v>
      </c>
      <c r="L1826" s="4">
        <v>45439.291666666664</v>
      </c>
      <c r="M1826" t="s">
        <v>5110</v>
      </c>
      <c r="N1826" s="3" t="s">
        <v>6509</v>
      </c>
      <c r="O1826" t="s">
        <v>10184</v>
      </c>
      <c r="P1826" t="s">
        <v>16</v>
      </c>
    </row>
    <row r="1827" spans="1:16" x14ac:dyDescent="0.25">
      <c r="A1827" t="s">
        <v>8055</v>
      </c>
      <c r="B1827" t="s">
        <v>1888</v>
      </c>
      <c r="C1827" t="s">
        <v>9592</v>
      </c>
      <c r="D1827">
        <v>769003</v>
      </c>
      <c r="I1827">
        <v>37494</v>
      </c>
      <c r="J1827" s="4">
        <v>45428.537499999999</v>
      </c>
      <c r="K1827" s="4">
        <v>45447.208333333336</v>
      </c>
      <c r="L1827" s="4">
        <v>45447.208333333336</v>
      </c>
      <c r="M1827" t="s">
        <v>5111</v>
      </c>
      <c r="N1827" s="3" t="s">
        <v>6509</v>
      </c>
      <c r="O1827" t="s">
        <v>9971</v>
      </c>
      <c r="P1827" t="s">
        <v>16</v>
      </c>
    </row>
    <row r="1828" spans="1:16" x14ac:dyDescent="0.25">
      <c r="A1828" t="s">
        <v>8056</v>
      </c>
      <c r="B1828" t="s">
        <v>1889</v>
      </c>
      <c r="C1828" t="s">
        <v>9659</v>
      </c>
      <c r="D1828">
        <v>769005</v>
      </c>
      <c r="J1828" s="4">
        <v>45428.228472222225</v>
      </c>
      <c r="K1828" s="4">
        <v>45449.25</v>
      </c>
      <c r="L1828" s="4">
        <v>45449.25</v>
      </c>
      <c r="M1828" t="s">
        <v>5112</v>
      </c>
      <c r="N1828" s="3" t="s">
        <v>6509</v>
      </c>
      <c r="O1828" t="s">
        <v>11246</v>
      </c>
      <c r="P1828" t="s">
        <v>16</v>
      </c>
    </row>
    <row r="1829" spans="1:16" x14ac:dyDescent="0.25">
      <c r="A1829" t="s">
        <v>8057</v>
      </c>
      <c r="B1829" t="s">
        <v>1890</v>
      </c>
      <c r="C1829" t="s">
        <v>9659</v>
      </c>
      <c r="D1829">
        <v>769005</v>
      </c>
      <c r="J1829" s="4">
        <v>45428.268750000003</v>
      </c>
      <c r="K1829" s="4">
        <v>45448.416666666664</v>
      </c>
      <c r="L1829" s="4">
        <v>45448.416666666664</v>
      </c>
      <c r="M1829" t="s">
        <v>5113</v>
      </c>
      <c r="N1829" s="3" t="s">
        <v>6509</v>
      </c>
      <c r="O1829" t="s">
        <v>11247</v>
      </c>
      <c r="P1829" t="s">
        <v>16</v>
      </c>
    </row>
    <row r="1830" spans="1:16" x14ac:dyDescent="0.25">
      <c r="A1830" t="s">
        <v>8058</v>
      </c>
      <c r="B1830" t="s">
        <v>1891</v>
      </c>
      <c r="C1830" t="s">
        <v>9659</v>
      </c>
      <c r="D1830">
        <v>769005</v>
      </c>
      <c r="J1830" s="4">
        <v>45428.263194444444</v>
      </c>
      <c r="K1830" s="4">
        <v>45448.458333333336</v>
      </c>
      <c r="L1830" s="4">
        <v>45448.458333333336</v>
      </c>
      <c r="M1830" t="s">
        <v>5114</v>
      </c>
      <c r="N1830" s="3" t="s">
        <v>6509</v>
      </c>
      <c r="O1830" t="s">
        <v>11248</v>
      </c>
      <c r="P1830" t="s">
        <v>16</v>
      </c>
    </row>
    <row r="1831" spans="1:16" x14ac:dyDescent="0.25">
      <c r="A1831" t="s">
        <v>8059</v>
      </c>
      <c r="B1831" t="s">
        <v>1892</v>
      </c>
      <c r="C1831" t="s">
        <v>9659</v>
      </c>
      <c r="D1831">
        <v>769005</v>
      </c>
      <c r="J1831" s="4">
        <v>45428.253472222219</v>
      </c>
      <c r="K1831" s="4">
        <v>45448.416666666664</v>
      </c>
      <c r="L1831" s="4">
        <v>45448.416666666664</v>
      </c>
      <c r="M1831" t="s">
        <v>5115</v>
      </c>
      <c r="N1831" s="3" t="s">
        <v>6509</v>
      </c>
      <c r="O1831" t="s">
        <v>11249</v>
      </c>
      <c r="P1831" t="s">
        <v>16</v>
      </c>
    </row>
    <row r="1832" spans="1:16" x14ac:dyDescent="0.25">
      <c r="A1832" t="s">
        <v>8060</v>
      </c>
      <c r="B1832" t="s">
        <v>1893</v>
      </c>
      <c r="C1832" t="s">
        <v>9659</v>
      </c>
      <c r="D1832">
        <v>769005</v>
      </c>
      <c r="J1832" s="4">
        <v>45428.239583333336</v>
      </c>
      <c r="K1832" s="4">
        <v>45439.25</v>
      </c>
      <c r="L1832" s="4">
        <v>45439.25</v>
      </c>
      <c r="M1832" t="s">
        <v>5116</v>
      </c>
      <c r="N1832" s="3" t="s">
        <v>6509</v>
      </c>
      <c r="O1832" t="s">
        <v>11250</v>
      </c>
      <c r="P1832" t="s">
        <v>16</v>
      </c>
    </row>
    <row r="1833" spans="1:16" x14ac:dyDescent="0.25">
      <c r="A1833" t="s">
        <v>8061</v>
      </c>
      <c r="B1833" t="s">
        <v>1894</v>
      </c>
      <c r="C1833" t="s">
        <v>9659</v>
      </c>
      <c r="D1833">
        <v>769005</v>
      </c>
      <c r="J1833" s="4">
        <v>45428.234027777777</v>
      </c>
      <c r="K1833" s="4">
        <v>45449.25</v>
      </c>
      <c r="L1833" s="4">
        <v>45449.25</v>
      </c>
      <c r="M1833" t="s">
        <v>5117</v>
      </c>
      <c r="N1833" s="3" t="s">
        <v>6509</v>
      </c>
      <c r="O1833" t="s">
        <v>11251</v>
      </c>
      <c r="P1833" t="s">
        <v>16</v>
      </c>
    </row>
    <row r="1834" spans="1:16" x14ac:dyDescent="0.25">
      <c r="A1834" t="s">
        <v>8062</v>
      </c>
      <c r="B1834" t="s">
        <v>1895</v>
      </c>
      <c r="C1834" t="s">
        <v>9377</v>
      </c>
      <c r="D1834">
        <v>769008</v>
      </c>
      <c r="J1834" s="4">
        <v>45428.23333333333</v>
      </c>
      <c r="K1834" s="4">
        <v>45449.375</v>
      </c>
      <c r="L1834" s="4">
        <v>45449.375</v>
      </c>
      <c r="M1834" t="s">
        <v>5118</v>
      </c>
      <c r="N1834" s="3" t="s">
        <v>6509</v>
      </c>
      <c r="O1834" t="s">
        <v>10033</v>
      </c>
      <c r="P1834" t="s">
        <v>16</v>
      </c>
    </row>
    <row r="1835" spans="1:16" x14ac:dyDescent="0.25">
      <c r="A1835" t="s">
        <v>8063</v>
      </c>
      <c r="B1835" t="s">
        <v>1896</v>
      </c>
      <c r="C1835" t="s">
        <v>9659</v>
      </c>
      <c r="D1835">
        <v>769011</v>
      </c>
      <c r="J1835" s="4">
        <v>45395.171527777777</v>
      </c>
      <c r="K1835" s="4">
        <v>45443.458333333336</v>
      </c>
      <c r="L1835" s="4">
        <v>45443.458333333336</v>
      </c>
      <c r="M1835" t="s">
        <v>5119</v>
      </c>
      <c r="N1835" s="3" t="s">
        <v>6509</v>
      </c>
      <c r="O1835" t="s">
        <v>10898</v>
      </c>
      <c r="P1835" t="s">
        <v>16</v>
      </c>
    </row>
    <row r="1836" spans="1:16" x14ac:dyDescent="0.25">
      <c r="A1836" t="s">
        <v>7076</v>
      </c>
      <c r="B1836" t="s">
        <v>1897</v>
      </c>
      <c r="C1836" t="s">
        <v>9659</v>
      </c>
      <c r="D1836">
        <v>769011</v>
      </c>
      <c r="J1836" s="4">
        <v>45283.131944444445</v>
      </c>
      <c r="K1836" s="4">
        <v>45439.083333333336</v>
      </c>
      <c r="L1836" s="4">
        <v>45439.083333333336</v>
      </c>
      <c r="M1836" t="s">
        <v>5120</v>
      </c>
      <c r="N1836" s="3" t="s">
        <v>6509</v>
      </c>
      <c r="O1836" t="s">
        <v>10982</v>
      </c>
      <c r="P1836" t="s">
        <v>16</v>
      </c>
    </row>
    <row r="1837" spans="1:16" x14ac:dyDescent="0.25">
      <c r="A1837" t="s">
        <v>8064</v>
      </c>
      <c r="B1837" t="s">
        <v>1898</v>
      </c>
      <c r="C1837" t="s">
        <v>9544</v>
      </c>
      <c r="D1837">
        <v>769011</v>
      </c>
      <c r="J1837" s="4">
        <v>45414.40902777778</v>
      </c>
      <c r="K1837" s="4">
        <v>45436.125</v>
      </c>
      <c r="L1837" s="4">
        <v>45436.125</v>
      </c>
      <c r="M1837" t="s">
        <v>5121</v>
      </c>
      <c r="N1837" s="3" t="s">
        <v>6509</v>
      </c>
      <c r="O1837" t="s">
        <v>11100</v>
      </c>
      <c r="P1837" t="s">
        <v>16</v>
      </c>
    </row>
    <row r="1838" spans="1:16" x14ac:dyDescent="0.25">
      <c r="A1838" t="s">
        <v>8065</v>
      </c>
      <c r="B1838" t="s">
        <v>1899</v>
      </c>
      <c r="C1838" t="s">
        <v>9544</v>
      </c>
      <c r="D1838">
        <v>769011</v>
      </c>
      <c r="G1838">
        <v>424800</v>
      </c>
      <c r="J1838" s="4">
        <v>45392.49722222222</v>
      </c>
      <c r="K1838" s="4">
        <v>45435.125</v>
      </c>
      <c r="L1838" s="4">
        <v>45435.125</v>
      </c>
      <c r="M1838" t="s">
        <v>5122</v>
      </c>
      <c r="N1838" s="3" t="s">
        <v>6509</v>
      </c>
      <c r="O1838" t="s">
        <v>10253</v>
      </c>
      <c r="P1838" t="s">
        <v>16</v>
      </c>
    </row>
    <row r="1839" spans="1:16" x14ac:dyDescent="0.25">
      <c r="A1839" t="s">
        <v>8066</v>
      </c>
      <c r="B1839" t="s">
        <v>1900</v>
      </c>
      <c r="C1839" t="s">
        <v>9544</v>
      </c>
      <c r="D1839">
        <v>769011</v>
      </c>
      <c r="G1839">
        <v>578200</v>
      </c>
      <c r="J1839" s="4">
        <v>45391.519444444442</v>
      </c>
      <c r="K1839" s="4">
        <v>45435.125</v>
      </c>
      <c r="L1839" s="4">
        <v>45435.125</v>
      </c>
      <c r="M1839" t="s">
        <v>5123</v>
      </c>
      <c r="N1839" s="3" t="s">
        <v>6509</v>
      </c>
      <c r="O1839" t="s">
        <v>10566</v>
      </c>
      <c r="P1839" t="s">
        <v>16</v>
      </c>
    </row>
    <row r="1840" spans="1:16" x14ac:dyDescent="0.25">
      <c r="A1840" t="s">
        <v>8067</v>
      </c>
      <c r="B1840" t="s">
        <v>1901</v>
      </c>
      <c r="C1840" t="s">
        <v>9659</v>
      </c>
      <c r="D1840">
        <v>769011</v>
      </c>
      <c r="J1840" s="4">
        <v>45417.3125</v>
      </c>
      <c r="K1840" s="4">
        <v>45433.458333333336</v>
      </c>
      <c r="L1840" s="4">
        <v>45433.458333333336</v>
      </c>
      <c r="M1840" t="s">
        <v>5124</v>
      </c>
      <c r="N1840" s="3" t="s">
        <v>6509</v>
      </c>
      <c r="O1840" t="s">
        <v>11252</v>
      </c>
      <c r="P1840" t="s">
        <v>16</v>
      </c>
    </row>
    <row r="1841" spans="1:16" x14ac:dyDescent="0.25">
      <c r="A1841" t="s">
        <v>8068</v>
      </c>
      <c r="B1841" t="s">
        <v>1902</v>
      </c>
      <c r="C1841" t="s">
        <v>9659</v>
      </c>
      <c r="D1841">
        <v>769011</v>
      </c>
      <c r="J1841" s="4">
        <v>45413.185416666667</v>
      </c>
      <c r="K1841" s="4">
        <v>45435.375</v>
      </c>
      <c r="L1841" s="4">
        <v>45435.375</v>
      </c>
      <c r="M1841" t="s">
        <v>5125</v>
      </c>
      <c r="N1841" s="3" t="s">
        <v>6509</v>
      </c>
      <c r="O1841" t="s">
        <v>11253</v>
      </c>
      <c r="P1841" t="s">
        <v>16</v>
      </c>
    </row>
    <row r="1842" spans="1:16" x14ac:dyDescent="0.25">
      <c r="A1842" t="s">
        <v>8069</v>
      </c>
      <c r="B1842" t="s">
        <v>1903</v>
      </c>
      <c r="C1842" t="s">
        <v>9659</v>
      </c>
      <c r="D1842">
        <v>769011</v>
      </c>
      <c r="J1842" s="4">
        <v>45413.459027777775</v>
      </c>
      <c r="K1842" s="4">
        <v>45434.375</v>
      </c>
      <c r="L1842" s="4">
        <v>45434.375</v>
      </c>
      <c r="M1842" t="s">
        <v>5126</v>
      </c>
      <c r="N1842" s="3" t="s">
        <v>6509</v>
      </c>
      <c r="O1842" t="s">
        <v>11254</v>
      </c>
      <c r="P1842" t="s">
        <v>16</v>
      </c>
    </row>
    <row r="1843" spans="1:16" x14ac:dyDescent="0.25">
      <c r="A1843" t="s">
        <v>8070</v>
      </c>
      <c r="B1843" t="s">
        <v>1904</v>
      </c>
      <c r="C1843" t="s">
        <v>9659</v>
      </c>
      <c r="D1843">
        <v>769011</v>
      </c>
      <c r="J1843" s="4">
        <v>45412.263888888891</v>
      </c>
      <c r="K1843" s="4">
        <v>45434.375</v>
      </c>
      <c r="L1843" s="4">
        <v>45434.375</v>
      </c>
      <c r="M1843" t="s">
        <v>5127</v>
      </c>
      <c r="N1843" s="3" t="s">
        <v>6509</v>
      </c>
      <c r="O1843" t="s">
        <v>11255</v>
      </c>
      <c r="P1843" t="s">
        <v>16</v>
      </c>
    </row>
    <row r="1844" spans="1:16" x14ac:dyDescent="0.25">
      <c r="A1844" t="s">
        <v>8071</v>
      </c>
      <c r="B1844" t="s">
        <v>1905</v>
      </c>
      <c r="C1844" t="s">
        <v>9659</v>
      </c>
      <c r="D1844">
        <v>769011</v>
      </c>
      <c r="J1844" s="4">
        <v>45411.371527777781</v>
      </c>
      <c r="K1844" s="4">
        <v>45435.375</v>
      </c>
      <c r="L1844" s="4">
        <v>45435.375</v>
      </c>
      <c r="M1844" t="s">
        <v>5128</v>
      </c>
      <c r="N1844" s="3" t="s">
        <v>6509</v>
      </c>
      <c r="O1844" t="s">
        <v>11256</v>
      </c>
      <c r="P1844" t="s">
        <v>16</v>
      </c>
    </row>
    <row r="1845" spans="1:16" x14ac:dyDescent="0.25">
      <c r="A1845" t="s">
        <v>8072</v>
      </c>
      <c r="B1845" t="s">
        <v>1906</v>
      </c>
      <c r="C1845" t="s">
        <v>9659</v>
      </c>
      <c r="D1845">
        <v>769011</v>
      </c>
      <c r="J1845" s="4">
        <v>45407.066666666666</v>
      </c>
      <c r="K1845" s="4">
        <v>45434.375</v>
      </c>
      <c r="L1845" s="4">
        <v>45434.375</v>
      </c>
      <c r="M1845" t="s">
        <v>5129</v>
      </c>
      <c r="N1845" s="3" t="s">
        <v>6509</v>
      </c>
      <c r="O1845" t="s">
        <v>11257</v>
      </c>
      <c r="P1845" t="s">
        <v>16</v>
      </c>
    </row>
    <row r="1846" spans="1:16" x14ac:dyDescent="0.25">
      <c r="A1846" t="s">
        <v>8073</v>
      </c>
      <c r="B1846" t="s">
        <v>1907</v>
      </c>
      <c r="C1846" t="s">
        <v>9659</v>
      </c>
      <c r="D1846">
        <v>769011</v>
      </c>
      <c r="J1846" s="4">
        <v>45421.341666666667</v>
      </c>
      <c r="K1846" s="4">
        <v>45435.291666666664</v>
      </c>
      <c r="L1846" s="4">
        <v>45435.291666666664</v>
      </c>
      <c r="M1846" t="s">
        <v>5130</v>
      </c>
      <c r="N1846" s="3" t="s">
        <v>6509</v>
      </c>
      <c r="O1846" t="s">
        <v>11258</v>
      </c>
      <c r="P1846" t="s">
        <v>16</v>
      </c>
    </row>
    <row r="1847" spans="1:16" x14ac:dyDescent="0.25">
      <c r="A1847" t="s">
        <v>8074</v>
      </c>
      <c r="B1847" t="s">
        <v>1908</v>
      </c>
      <c r="C1847" t="s">
        <v>9659</v>
      </c>
      <c r="D1847">
        <v>769011</v>
      </c>
      <c r="J1847" s="4">
        <v>45407.320833333331</v>
      </c>
      <c r="K1847" s="4">
        <v>45435.458333333336</v>
      </c>
      <c r="L1847" s="4">
        <v>45435.458333333336</v>
      </c>
      <c r="M1847" t="s">
        <v>5131</v>
      </c>
      <c r="N1847" s="3" t="s">
        <v>6509</v>
      </c>
      <c r="O1847" t="s">
        <v>11259</v>
      </c>
      <c r="P1847" t="s">
        <v>16</v>
      </c>
    </row>
    <row r="1848" spans="1:16" x14ac:dyDescent="0.25">
      <c r="A1848" t="s">
        <v>8075</v>
      </c>
      <c r="B1848" t="s">
        <v>1909</v>
      </c>
      <c r="C1848" t="s">
        <v>9659</v>
      </c>
      <c r="D1848">
        <v>769011</v>
      </c>
      <c r="J1848" s="4">
        <v>45404.441666666666</v>
      </c>
      <c r="K1848" s="4">
        <v>45435.375</v>
      </c>
      <c r="L1848" s="4">
        <v>45435.375</v>
      </c>
      <c r="M1848" t="s">
        <v>5132</v>
      </c>
      <c r="N1848" s="3" t="s">
        <v>6509</v>
      </c>
      <c r="O1848" t="s">
        <v>11256</v>
      </c>
      <c r="P1848" t="s">
        <v>16</v>
      </c>
    </row>
    <row r="1849" spans="1:16" ht="300" x14ac:dyDescent="0.25">
      <c r="A1849" s="5" t="s">
        <v>8076</v>
      </c>
      <c r="B1849" t="s">
        <v>1910</v>
      </c>
      <c r="C1849" t="s">
        <v>9659</v>
      </c>
      <c r="D1849">
        <v>769011</v>
      </c>
      <c r="J1849" s="4">
        <v>45428.456250000003</v>
      </c>
      <c r="K1849" s="4">
        <v>45442.458333333336</v>
      </c>
      <c r="L1849" s="4">
        <v>45442.458333333336</v>
      </c>
      <c r="M1849" t="s">
        <v>5133</v>
      </c>
      <c r="N1849" s="3" t="s">
        <v>6509</v>
      </c>
      <c r="O1849" t="s">
        <v>11260</v>
      </c>
      <c r="P1849" t="s">
        <v>16</v>
      </c>
    </row>
    <row r="1850" spans="1:16" x14ac:dyDescent="0.25">
      <c r="A1850" t="s">
        <v>8077</v>
      </c>
      <c r="B1850" t="s">
        <v>1911</v>
      </c>
      <c r="C1850" t="s">
        <v>9659</v>
      </c>
      <c r="D1850">
        <v>769011</v>
      </c>
      <c r="J1850" s="4">
        <v>45428.433333333334</v>
      </c>
      <c r="K1850" s="4">
        <v>45449.458333333336</v>
      </c>
      <c r="L1850" s="4">
        <v>45449.458333333336</v>
      </c>
      <c r="M1850" t="s">
        <v>5134</v>
      </c>
      <c r="N1850" s="3" t="s">
        <v>6509</v>
      </c>
      <c r="O1850" t="s">
        <v>11261</v>
      </c>
      <c r="P1850" t="s">
        <v>16</v>
      </c>
    </row>
    <row r="1851" spans="1:16" x14ac:dyDescent="0.25">
      <c r="A1851" t="s">
        <v>8078</v>
      </c>
      <c r="B1851" t="s">
        <v>1912</v>
      </c>
      <c r="C1851" t="s">
        <v>9659</v>
      </c>
      <c r="D1851">
        <v>769011</v>
      </c>
      <c r="J1851" s="4">
        <v>45428.428472222222</v>
      </c>
      <c r="K1851" s="4">
        <v>45449.458333333336</v>
      </c>
      <c r="L1851" s="4">
        <v>45449.458333333336</v>
      </c>
      <c r="M1851" t="s">
        <v>5135</v>
      </c>
      <c r="N1851" s="3" t="s">
        <v>6509</v>
      </c>
      <c r="O1851" t="s">
        <v>10061</v>
      </c>
      <c r="P1851" t="s">
        <v>16</v>
      </c>
    </row>
    <row r="1852" spans="1:16" x14ac:dyDescent="0.25">
      <c r="A1852" t="s">
        <v>8079</v>
      </c>
      <c r="B1852" t="s">
        <v>1913</v>
      </c>
      <c r="C1852" t="s">
        <v>9659</v>
      </c>
      <c r="D1852">
        <v>769011</v>
      </c>
      <c r="J1852" s="4">
        <v>45428.424305555556</v>
      </c>
      <c r="K1852" s="4">
        <v>45439.458333333336</v>
      </c>
      <c r="L1852" s="4">
        <v>45439.458333333336</v>
      </c>
      <c r="M1852" t="s">
        <v>5136</v>
      </c>
      <c r="N1852" s="3" t="s">
        <v>6509</v>
      </c>
      <c r="O1852" t="s">
        <v>10061</v>
      </c>
      <c r="P1852" t="s">
        <v>16</v>
      </c>
    </row>
    <row r="1853" spans="1:16" x14ac:dyDescent="0.25">
      <c r="A1853" t="s">
        <v>8080</v>
      </c>
      <c r="B1853" t="s">
        <v>1914</v>
      </c>
      <c r="C1853" t="s">
        <v>9659</v>
      </c>
      <c r="D1853">
        <v>769011</v>
      </c>
      <c r="J1853" s="4">
        <v>45428.408333333333</v>
      </c>
      <c r="K1853" s="4">
        <v>45439.416666666664</v>
      </c>
      <c r="L1853" s="4">
        <v>45439.416666666664</v>
      </c>
      <c r="M1853" t="s">
        <v>5137</v>
      </c>
      <c r="N1853" s="3" t="s">
        <v>6509</v>
      </c>
      <c r="O1853" t="s">
        <v>10062</v>
      </c>
      <c r="P1853" t="s">
        <v>16</v>
      </c>
    </row>
    <row r="1854" spans="1:16" x14ac:dyDescent="0.25">
      <c r="A1854" t="s">
        <v>8081</v>
      </c>
      <c r="B1854" t="s">
        <v>1915</v>
      </c>
      <c r="C1854" t="s">
        <v>9659</v>
      </c>
      <c r="D1854">
        <v>769011</v>
      </c>
      <c r="J1854" s="4">
        <v>45428.287499999999</v>
      </c>
      <c r="K1854" s="4">
        <v>45440.25</v>
      </c>
      <c r="L1854" s="4">
        <v>45440.25</v>
      </c>
      <c r="M1854" t="s">
        <v>5138</v>
      </c>
      <c r="N1854" s="3" t="s">
        <v>6509</v>
      </c>
      <c r="O1854" t="s">
        <v>10062</v>
      </c>
      <c r="P1854" t="s">
        <v>16</v>
      </c>
    </row>
    <row r="1855" spans="1:16" x14ac:dyDescent="0.25">
      <c r="A1855" t="s">
        <v>8082</v>
      </c>
      <c r="B1855" t="s">
        <v>1916</v>
      </c>
      <c r="C1855" t="s">
        <v>9631</v>
      </c>
      <c r="D1855">
        <v>770032</v>
      </c>
      <c r="G1855">
        <v>4484000</v>
      </c>
      <c r="I1855">
        <v>89700</v>
      </c>
      <c r="J1855" s="4">
        <v>45428.274305555555</v>
      </c>
      <c r="K1855" s="4">
        <v>45449.458333333336</v>
      </c>
      <c r="L1855" s="4">
        <v>45449.458333333336</v>
      </c>
      <c r="M1855" t="s">
        <v>5139</v>
      </c>
      <c r="N1855" s="3" t="s">
        <v>6509</v>
      </c>
      <c r="O1855" t="s">
        <v>11262</v>
      </c>
      <c r="P1855" t="s">
        <v>16</v>
      </c>
    </row>
    <row r="1856" spans="1:16" x14ac:dyDescent="0.25">
      <c r="A1856" t="s">
        <v>8083</v>
      </c>
      <c r="B1856" t="s">
        <v>1917</v>
      </c>
      <c r="C1856" t="s">
        <v>9659</v>
      </c>
      <c r="D1856">
        <v>770042</v>
      </c>
      <c r="J1856" s="4">
        <v>45428.226388888892</v>
      </c>
      <c r="K1856" s="4">
        <v>45439.25</v>
      </c>
      <c r="L1856" s="4">
        <v>45439.25</v>
      </c>
      <c r="M1856" t="s">
        <v>5140</v>
      </c>
      <c r="N1856" s="3" t="s">
        <v>6509</v>
      </c>
      <c r="O1856" t="s">
        <v>10004</v>
      </c>
      <c r="P1856" t="s">
        <v>16</v>
      </c>
    </row>
    <row r="1857" spans="1:16" x14ac:dyDescent="0.25">
      <c r="A1857" t="s">
        <v>7467</v>
      </c>
      <c r="B1857" t="s">
        <v>1918</v>
      </c>
      <c r="C1857" t="s">
        <v>9659</v>
      </c>
      <c r="D1857">
        <v>770042</v>
      </c>
      <c r="J1857" s="4">
        <v>45428.414583333331</v>
      </c>
      <c r="K1857" s="4">
        <v>45439.083333333336</v>
      </c>
      <c r="L1857" s="4">
        <v>45439.083333333336</v>
      </c>
      <c r="M1857" t="s">
        <v>5141</v>
      </c>
      <c r="N1857" s="3" t="s">
        <v>6509</v>
      </c>
      <c r="O1857" t="s">
        <v>11263</v>
      </c>
      <c r="P1857" t="s">
        <v>16</v>
      </c>
    </row>
    <row r="1858" spans="1:16" x14ac:dyDescent="0.25">
      <c r="A1858" t="s">
        <v>8084</v>
      </c>
      <c r="B1858" t="s">
        <v>1919</v>
      </c>
      <c r="C1858" t="s">
        <v>9393</v>
      </c>
      <c r="D1858">
        <v>770072</v>
      </c>
      <c r="G1858">
        <v>12813646</v>
      </c>
      <c r="I1858">
        <v>200000</v>
      </c>
      <c r="J1858" s="4">
        <v>45413.116666666669</v>
      </c>
      <c r="K1858" s="4">
        <v>45436.416666666664</v>
      </c>
      <c r="L1858" s="4">
        <v>45436.416666666664</v>
      </c>
      <c r="M1858" t="s">
        <v>5142</v>
      </c>
      <c r="N1858" s="3" t="s">
        <v>6509</v>
      </c>
      <c r="O1858" t="s">
        <v>11264</v>
      </c>
      <c r="P1858" t="s">
        <v>16</v>
      </c>
    </row>
    <row r="1859" spans="1:16" x14ac:dyDescent="0.25">
      <c r="A1859" t="s">
        <v>8085</v>
      </c>
      <c r="B1859" t="s">
        <v>1920</v>
      </c>
      <c r="C1859" t="s">
        <v>9393</v>
      </c>
      <c r="D1859">
        <v>770072</v>
      </c>
      <c r="J1859" s="4">
        <v>45414.268055555556</v>
      </c>
      <c r="K1859" s="4">
        <v>45432.375</v>
      </c>
      <c r="L1859" s="4">
        <v>45432.375</v>
      </c>
      <c r="M1859" t="s">
        <v>5143</v>
      </c>
      <c r="N1859" s="3" t="s">
        <v>6509</v>
      </c>
      <c r="O1859" t="s">
        <v>10703</v>
      </c>
      <c r="P1859" t="s">
        <v>16</v>
      </c>
    </row>
    <row r="1860" spans="1:16" x14ac:dyDescent="0.25">
      <c r="A1860" t="s">
        <v>6845</v>
      </c>
      <c r="B1860" t="s">
        <v>1921</v>
      </c>
      <c r="C1860" t="s">
        <v>9661</v>
      </c>
      <c r="D1860">
        <v>770072</v>
      </c>
      <c r="I1860">
        <v>75000</v>
      </c>
      <c r="J1860" s="4">
        <v>45428.486805555556</v>
      </c>
      <c r="K1860" s="4">
        <v>45439.5</v>
      </c>
      <c r="L1860" s="4">
        <v>45439.5</v>
      </c>
      <c r="M1860" t="s">
        <v>5144</v>
      </c>
      <c r="N1860" s="3" t="s">
        <v>6509</v>
      </c>
      <c r="O1860" t="s">
        <v>9915</v>
      </c>
      <c r="P1860" t="s">
        <v>16</v>
      </c>
    </row>
    <row r="1861" spans="1:16" x14ac:dyDescent="0.25">
      <c r="A1861" t="s">
        <v>8086</v>
      </c>
      <c r="B1861" t="s">
        <v>1922</v>
      </c>
      <c r="C1861" t="s">
        <v>9393</v>
      </c>
      <c r="D1861">
        <v>770072</v>
      </c>
      <c r="J1861" s="4">
        <v>45428.423611111109</v>
      </c>
      <c r="K1861" s="4">
        <v>45439.166666666664</v>
      </c>
      <c r="L1861" s="4">
        <v>45439.166666666664</v>
      </c>
      <c r="M1861" t="s">
        <v>5145</v>
      </c>
      <c r="N1861" s="3" t="s">
        <v>6509</v>
      </c>
      <c r="O1861" t="s">
        <v>9995</v>
      </c>
      <c r="P1861" t="s">
        <v>16</v>
      </c>
    </row>
    <row r="1862" spans="1:16" x14ac:dyDescent="0.25">
      <c r="A1862" t="s">
        <v>8087</v>
      </c>
      <c r="B1862" t="s">
        <v>1923</v>
      </c>
      <c r="C1862" t="s">
        <v>9660</v>
      </c>
      <c r="D1862">
        <v>770076</v>
      </c>
      <c r="G1862">
        <v>213150</v>
      </c>
      <c r="J1862" s="4">
        <v>45428.257638888892</v>
      </c>
      <c r="K1862" s="4">
        <v>45439.291666666664</v>
      </c>
      <c r="L1862" s="4">
        <v>45439.291666666664</v>
      </c>
      <c r="M1862" t="s">
        <v>5146</v>
      </c>
      <c r="N1862" s="3" t="s">
        <v>6509</v>
      </c>
      <c r="O1862" t="s">
        <v>11265</v>
      </c>
      <c r="P1862" t="s">
        <v>16</v>
      </c>
    </row>
    <row r="1863" spans="1:16" x14ac:dyDescent="0.25">
      <c r="A1863" t="s">
        <v>8088</v>
      </c>
      <c r="B1863" t="s">
        <v>1924</v>
      </c>
      <c r="C1863" t="s">
        <v>9660</v>
      </c>
      <c r="D1863">
        <v>770076</v>
      </c>
      <c r="G1863">
        <v>6000</v>
      </c>
      <c r="J1863" s="4">
        <v>45428.255555555559</v>
      </c>
      <c r="K1863" s="4">
        <v>45439.333333333336</v>
      </c>
      <c r="L1863" s="4">
        <v>45439.333333333336</v>
      </c>
      <c r="M1863" t="s">
        <v>5147</v>
      </c>
      <c r="N1863" s="3" t="s">
        <v>6509</v>
      </c>
      <c r="O1863" t="s">
        <v>9993</v>
      </c>
      <c r="P1863" t="s">
        <v>16</v>
      </c>
    </row>
    <row r="1864" spans="1:16" x14ac:dyDescent="0.25">
      <c r="A1864" t="s">
        <v>8089</v>
      </c>
      <c r="B1864" t="s">
        <v>1925</v>
      </c>
      <c r="C1864" t="s">
        <v>9660</v>
      </c>
      <c r="D1864">
        <v>770076</v>
      </c>
      <c r="G1864">
        <v>178500</v>
      </c>
      <c r="J1864" s="4">
        <v>45428.252083333333</v>
      </c>
      <c r="K1864" s="4">
        <v>45439.333333333336</v>
      </c>
      <c r="L1864" s="4">
        <v>45439.333333333336</v>
      </c>
      <c r="M1864" t="s">
        <v>5148</v>
      </c>
      <c r="N1864" s="3" t="s">
        <v>6509</v>
      </c>
      <c r="O1864" t="s">
        <v>9993</v>
      </c>
      <c r="P1864" t="s">
        <v>16</v>
      </c>
    </row>
    <row r="1865" spans="1:16" x14ac:dyDescent="0.25">
      <c r="A1865" t="s">
        <v>8090</v>
      </c>
      <c r="B1865" t="s">
        <v>1926</v>
      </c>
      <c r="C1865" t="s">
        <v>9332</v>
      </c>
      <c r="D1865">
        <v>770076</v>
      </c>
      <c r="G1865">
        <v>735396</v>
      </c>
      <c r="I1865">
        <v>14708</v>
      </c>
      <c r="J1865" s="4">
        <v>45428.504166666666</v>
      </c>
      <c r="K1865" s="4">
        <v>45439.125</v>
      </c>
      <c r="L1865" s="4">
        <v>45439.125</v>
      </c>
      <c r="M1865" t="s">
        <v>5149</v>
      </c>
      <c r="N1865" s="3" t="s">
        <v>6509</v>
      </c>
      <c r="O1865" t="s">
        <v>10711</v>
      </c>
      <c r="P1865" t="s">
        <v>16</v>
      </c>
    </row>
    <row r="1866" spans="1:16" x14ac:dyDescent="0.25">
      <c r="A1866" t="s">
        <v>8091</v>
      </c>
      <c r="B1866" t="s">
        <v>1927</v>
      </c>
      <c r="C1866" t="s">
        <v>9549</v>
      </c>
      <c r="D1866">
        <v>781001</v>
      </c>
      <c r="G1866">
        <v>500000</v>
      </c>
      <c r="J1866" s="4">
        <v>45428.180555555555</v>
      </c>
      <c r="K1866" s="4">
        <v>45443.208333333336</v>
      </c>
      <c r="L1866" s="4">
        <v>45443.208333333336</v>
      </c>
      <c r="M1866" t="s">
        <v>5150</v>
      </c>
      <c r="N1866" s="3" t="s">
        <v>6509</v>
      </c>
      <c r="O1866" t="s">
        <v>10242</v>
      </c>
      <c r="P1866" t="s">
        <v>16</v>
      </c>
    </row>
    <row r="1867" spans="1:16" x14ac:dyDescent="0.25">
      <c r="A1867" t="s">
        <v>8092</v>
      </c>
      <c r="B1867" t="s">
        <v>1928</v>
      </c>
      <c r="C1867" t="s">
        <v>9629</v>
      </c>
      <c r="D1867">
        <v>781003</v>
      </c>
      <c r="G1867">
        <v>1350000</v>
      </c>
      <c r="J1867" s="4">
        <v>45428.456944444442</v>
      </c>
      <c r="K1867" s="4">
        <v>45439.125</v>
      </c>
      <c r="L1867" s="4">
        <v>45439.125</v>
      </c>
      <c r="M1867" t="s">
        <v>5151</v>
      </c>
      <c r="N1867" s="3" t="s">
        <v>6509</v>
      </c>
      <c r="O1867" t="s">
        <v>11266</v>
      </c>
      <c r="P1867" t="s">
        <v>16</v>
      </c>
    </row>
    <row r="1868" spans="1:16" x14ac:dyDescent="0.25">
      <c r="A1868" t="s">
        <v>8093</v>
      </c>
      <c r="B1868" t="s">
        <v>1929</v>
      </c>
      <c r="C1868" t="s">
        <v>9328</v>
      </c>
      <c r="D1868">
        <v>781005</v>
      </c>
      <c r="J1868" s="4">
        <v>45428.350694444445</v>
      </c>
      <c r="K1868" s="4">
        <v>45439.375</v>
      </c>
      <c r="L1868" s="4">
        <v>45439.375</v>
      </c>
      <c r="M1868" t="s">
        <v>5152</v>
      </c>
      <c r="N1868" s="3" t="s">
        <v>6509</v>
      </c>
      <c r="O1868" t="s">
        <v>11267</v>
      </c>
      <c r="P1868" t="s">
        <v>16</v>
      </c>
    </row>
    <row r="1869" spans="1:16" x14ac:dyDescent="0.25">
      <c r="A1869" t="s">
        <v>8094</v>
      </c>
      <c r="B1869" t="s">
        <v>1930</v>
      </c>
      <c r="C1869" t="s">
        <v>9278</v>
      </c>
      <c r="D1869">
        <v>781005</v>
      </c>
      <c r="J1869" s="4">
        <v>45428.196527777778</v>
      </c>
      <c r="K1869" s="4">
        <v>45439.125</v>
      </c>
      <c r="L1869" s="4">
        <v>45439.125</v>
      </c>
      <c r="M1869" t="s">
        <v>5153</v>
      </c>
      <c r="N1869" s="3" t="s">
        <v>6509</v>
      </c>
      <c r="O1869" t="s">
        <v>11268</v>
      </c>
      <c r="P1869" t="s">
        <v>16</v>
      </c>
    </row>
    <row r="1870" spans="1:16" x14ac:dyDescent="0.25">
      <c r="A1870" t="s">
        <v>8095</v>
      </c>
      <c r="B1870" t="s">
        <v>1931</v>
      </c>
      <c r="C1870" t="s">
        <v>9515</v>
      </c>
      <c r="D1870">
        <v>781008</v>
      </c>
      <c r="G1870">
        <v>3030423</v>
      </c>
      <c r="I1870">
        <v>90900</v>
      </c>
      <c r="J1870" s="4">
        <v>45428.200694444444</v>
      </c>
      <c r="K1870" s="4">
        <v>45449.208333333336</v>
      </c>
      <c r="L1870" s="4">
        <v>45449.208333333336</v>
      </c>
      <c r="M1870" t="s">
        <v>5154</v>
      </c>
      <c r="N1870" s="3" t="s">
        <v>6509</v>
      </c>
      <c r="O1870" t="s">
        <v>11269</v>
      </c>
      <c r="P1870" t="s">
        <v>16</v>
      </c>
    </row>
    <row r="1871" spans="1:16" x14ac:dyDescent="0.25">
      <c r="A1871" t="s">
        <v>8096</v>
      </c>
      <c r="B1871" t="s">
        <v>1932</v>
      </c>
      <c r="C1871" t="s">
        <v>9663</v>
      </c>
      <c r="D1871">
        <v>781012</v>
      </c>
      <c r="I1871">
        <v>15000</v>
      </c>
      <c r="J1871" s="4">
        <v>45428.209027777775</v>
      </c>
      <c r="K1871" s="4">
        <v>45449.25</v>
      </c>
      <c r="L1871" s="4">
        <v>45449.25</v>
      </c>
      <c r="M1871" t="s">
        <v>5155</v>
      </c>
      <c r="N1871" s="3" t="s">
        <v>6509</v>
      </c>
      <c r="O1871" t="s">
        <v>11270</v>
      </c>
      <c r="P1871" t="s">
        <v>16</v>
      </c>
    </row>
    <row r="1872" spans="1:16" x14ac:dyDescent="0.25">
      <c r="A1872" t="s">
        <v>8097</v>
      </c>
      <c r="B1872" t="s">
        <v>1933</v>
      </c>
      <c r="C1872" t="s">
        <v>9301</v>
      </c>
      <c r="D1872">
        <v>781015</v>
      </c>
      <c r="J1872" s="4">
        <v>45428.425694444442</v>
      </c>
      <c r="K1872" s="4">
        <v>45449.458333333336</v>
      </c>
      <c r="L1872" s="4">
        <v>45449.458333333336</v>
      </c>
      <c r="M1872" t="s">
        <v>5156</v>
      </c>
      <c r="N1872" s="3" t="s">
        <v>6509</v>
      </c>
      <c r="O1872" t="s">
        <v>9964</v>
      </c>
      <c r="P1872" t="s">
        <v>16</v>
      </c>
    </row>
    <row r="1873" spans="1:16" x14ac:dyDescent="0.25">
      <c r="A1873" t="s">
        <v>8098</v>
      </c>
      <c r="B1873" t="s">
        <v>1934</v>
      </c>
      <c r="C1873" t="s">
        <v>9500</v>
      </c>
      <c r="D1873">
        <v>781015</v>
      </c>
      <c r="J1873" s="4">
        <v>45428.472222222219</v>
      </c>
      <c r="K1873" s="4">
        <v>45439.5</v>
      </c>
      <c r="L1873" s="4">
        <v>45439.5</v>
      </c>
      <c r="M1873" t="s">
        <v>5157</v>
      </c>
      <c r="N1873" s="3" t="s">
        <v>6509</v>
      </c>
      <c r="O1873" t="s">
        <v>11271</v>
      </c>
      <c r="P1873" t="s">
        <v>16</v>
      </c>
    </row>
    <row r="1874" spans="1:16" x14ac:dyDescent="0.25">
      <c r="A1874" t="s">
        <v>8099</v>
      </c>
      <c r="B1874" t="s">
        <v>1935</v>
      </c>
      <c r="C1874" t="s">
        <v>9500</v>
      </c>
      <c r="D1874">
        <v>781015</v>
      </c>
      <c r="J1874" s="4">
        <v>45428.106249999997</v>
      </c>
      <c r="K1874" s="4">
        <v>45439.125</v>
      </c>
      <c r="L1874" s="4">
        <v>45439.125</v>
      </c>
      <c r="M1874" t="s">
        <v>5158</v>
      </c>
      <c r="N1874" s="3" t="s">
        <v>6509</v>
      </c>
      <c r="O1874" t="s">
        <v>11272</v>
      </c>
      <c r="P1874" t="s">
        <v>16</v>
      </c>
    </row>
    <row r="1875" spans="1:16" x14ac:dyDescent="0.25">
      <c r="A1875" t="s">
        <v>7132</v>
      </c>
      <c r="B1875" t="s">
        <v>1936</v>
      </c>
      <c r="C1875" t="s">
        <v>9358</v>
      </c>
      <c r="D1875">
        <v>781015</v>
      </c>
      <c r="J1875" s="4">
        <v>45428.260416666664</v>
      </c>
      <c r="K1875" s="4">
        <v>45442.125</v>
      </c>
      <c r="L1875" s="4">
        <v>45442.125</v>
      </c>
      <c r="M1875" t="s">
        <v>5159</v>
      </c>
      <c r="N1875" s="3" t="s">
        <v>6509</v>
      </c>
      <c r="O1875" t="s">
        <v>11273</v>
      </c>
      <c r="P1875" t="s">
        <v>16</v>
      </c>
    </row>
    <row r="1876" spans="1:16" x14ac:dyDescent="0.25">
      <c r="A1876" t="s">
        <v>6652</v>
      </c>
      <c r="B1876" t="s">
        <v>1937</v>
      </c>
      <c r="C1876" t="s">
        <v>9664</v>
      </c>
      <c r="D1876">
        <v>781016</v>
      </c>
      <c r="J1876" s="4">
        <v>45428.396527777775</v>
      </c>
      <c r="K1876" s="4">
        <v>45443.416666666664</v>
      </c>
      <c r="L1876" s="4">
        <v>45443.416666666664</v>
      </c>
      <c r="M1876" t="s">
        <v>5160</v>
      </c>
      <c r="N1876" s="3" t="s">
        <v>6509</v>
      </c>
      <c r="O1876" t="s">
        <v>10004</v>
      </c>
      <c r="P1876" t="s">
        <v>16</v>
      </c>
    </row>
    <row r="1877" spans="1:16" x14ac:dyDescent="0.25">
      <c r="A1877" t="s">
        <v>8100</v>
      </c>
      <c r="B1877" t="s">
        <v>1938</v>
      </c>
      <c r="C1877" t="s">
        <v>9292</v>
      </c>
      <c r="D1877">
        <v>781017</v>
      </c>
      <c r="J1877" s="4">
        <v>45428.061805555553</v>
      </c>
      <c r="K1877" s="4">
        <v>45439.041666666664</v>
      </c>
      <c r="L1877" s="4">
        <v>45439.041666666664</v>
      </c>
      <c r="M1877" t="s">
        <v>5161</v>
      </c>
      <c r="N1877" s="3" t="s">
        <v>6509</v>
      </c>
      <c r="O1877" t="s">
        <v>11274</v>
      </c>
      <c r="P1877" t="s">
        <v>16</v>
      </c>
    </row>
    <row r="1878" spans="1:16" x14ac:dyDescent="0.25">
      <c r="A1878" t="s">
        <v>8101</v>
      </c>
      <c r="B1878" t="s">
        <v>1939</v>
      </c>
      <c r="C1878" t="s">
        <v>9295</v>
      </c>
      <c r="D1878">
        <v>781020</v>
      </c>
      <c r="J1878" s="4">
        <v>45428.519444444442</v>
      </c>
      <c r="K1878" s="4">
        <v>45443.041666666664</v>
      </c>
      <c r="L1878" s="4">
        <v>45443.041666666664</v>
      </c>
      <c r="M1878" t="s">
        <v>5162</v>
      </c>
      <c r="N1878" s="3" t="s">
        <v>6509</v>
      </c>
      <c r="O1878" t="s">
        <v>11275</v>
      </c>
      <c r="P1878" t="s">
        <v>16</v>
      </c>
    </row>
    <row r="1879" spans="1:16" x14ac:dyDescent="0.25">
      <c r="A1879" t="s">
        <v>8102</v>
      </c>
      <c r="B1879" t="s">
        <v>1940</v>
      </c>
      <c r="C1879" t="s">
        <v>9295</v>
      </c>
      <c r="D1879">
        <v>781020</v>
      </c>
      <c r="J1879" s="4">
        <v>45250.42291666667</v>
      </c>
      <c r="K1879" s="4">
        <v>45433.125</v>
      </c>
      <c r="L1879" s="4">
        <v>45433.125</v>
      </c>
      <c r="M1879" t="s">
        <v>5163</v>
      </c>
      <c r="N1879" s="3" t="s">
        <v>6509</v>
      </c>
      <c r="O1879" t="s">
        <v>9922</v>
      </c>
      <c r="P1879" t="s">
        <v>16</v>
      </c>
    </row>
    <row r="1880" spans="1:16" x14ac:dyDescent="0.25">
      <c r="A1880" t="s">
        <v>8103</v>
      </c>
      <c r="B1880" t="s">
        <v>1941</v>
      </c>
      <c r="C1880" t="s">
        <v>9663</v>
      </c>
      <c r="D1880">
        <v>781021</v>
      </c>
      <c r="J1880" s="4">
        <v>45428.056250000001</v>
      </c>
      <c r="K1880" s="4">
        <v>45449.083333333336</v>
      </c>
      <c r="L1880" s="4">
        <v>45449.083333333336</v>
      </c>
      <c r="M1880" t="s">
        <v>5164</v>
      </c>
      <c r="N1880" s="3" t="s">
        <v>6509</v>
      </c>
      <c r="O1880" t="s">
        <v>11276</v>
      </c>
      <c r="P1880" t="s">
        <v>16</v>
      </c>
    </row>
    <row r="1881" spans="1:16" x14ac:dyDescent="0.25">
      <c r="A1881" t="s">
        <v>8104</v>
      </c>
      <c r="B1881" t="s">
        <v>1942</v>
      </c>
      <c r="C1881" t="s">
        <v>9665</v>
      </c>
      <c r="D1881">
        <v>781022</v>
      </c>
      <c r="G1881">
        <v>20550000</v>
      </c>
      <c r="I1881">
        <v>616500</v>
      </c>
      <c r="J1881" s="4">
        <v>45428.395833333336</v>
      </c>
      <c r="K1881" s="4">
        <v>45439.458333333336</v>
      </c>
      <c r="L1881" s="4">
        <v>45439.458333333336</v>
      </c>
      <c r="M1881" t="s">
        <v>5165</v>
      </c>
      <c r="N1881" s="3" t="s">
        <v>6509</v>
      </c>
      <c r="O1881" t="s">
        <v>10019</v>
      </c>
      <c r="P1881" t="s">
        <v>16</v>
      </c>
    </row>
    <row r="1882" spans="1:16" x14ac:dyDescent="0.25">
      <c r="A1882" t="s">
        <v>7648</v>
      </c>
      <c r="B1882" t="s">
        <v>1943</v>
      </c>
      <c r="C1882" t="s">
        <v>9666</v>
      </c>
      <c r="D1882">
        <v>781022</v>
      </c>
      <c r="I1882">
        <v>25000</v>
      </c>
      <c r="J1882" s="4">
        <v>45411.224305555559</v>
      </c>
      <c r="K1882" s="4">
        <v>45435.166666666664</v>
      </c>
      <c r="L1882" s="4">
        <v>45435.166666666664</v>
      </c>
      <c r="M1882" t="s">
        <v>5166</v>
      </c>
      <c r="N1882" s="3" t="s">
        <v>6509</v>
      </c>
      <c r="O1882" t="s">
        <v>11277</v>
      </c>
      <c r="P1882" t="s">
        <v>16</v>
      </c>
    </row>
    <row r="1883" spans="1:16" x14ac:dyDescent="0.25">
      <c r="A1883" t="s">
        <v>8105</v>
      </c>
      <c r="B1883" t="s">
        <v>1944</v>
      </c>
      <c r="C1883" t="s">
        <v>9360</v>
      </c>
      <c r="D1883">
        <v>781024</v>
      </c>
      <c r="G1883">
        <v>3419400</v>
      </c>
      <c r="J1883" s="4">
        <v>45408.255555555559</v>
      </c>
      <c r="K1883" s="4">
        <v>45436.416666666664</v>
      </c>
      <c r="L1883" s="4">
        <v>45436.416666666664</v>
      </c>
      <c r="M1883" t="s">
        <v>5167</v>
      </c>
      <c r="N1883" s="3" t="s">
        <v>6509</v>
      </c>
      <c r="O1883" t="s">
        <v>11278</v>
      </c>
      <c r="P1883" t="s">
        <v>16</v>
      </c>
    </row>
    <row r="1884" spans="1:16" x14ac:dyDescent="0.25">
      <c r="A1884" t="s">
        <v>7043</v>
      </c>
      <c r="B1884" t="s">
        <v>1945</v>
      </c>
      <c r="C1884" t="s">
        <v>9663</v>
      </c>
      <c r="D1884">
        <v>781354</v>
      </c>
      <c r="J1884" s="4">
        <v>45428.1875</v>
      </c>
      <c r="K1884" s="4">
        <v>45439.208333333336</v>
      </c>
      <c r="L1884" s="4">
        <v>45439.208333333336</v>
      </c>
      <c r="M1884" t="s">
        <v>5168</v>
      </c>
      <c r="N1884" s="3" t="s">
        <v>6509</v>
      </c>
      <c r="O1884" t="s">
        <v>11279</v>
      </c>
      <c r="P1884" t="s">
        <v>16</v>
      </c>
    </row>
    <row r="1885" spans="1:16" ht="285" x14ac:dyDescent="0.25">
      <c r="A1885" s="5" t="s">
        <v>8106</v>
      </c>
      <c r="B1885" t="s">
        <v>1946</v>
      </c>
      <c r="C1885" t="s">
        <v>9443</v>
      </c>
      <c r="D1885">
        <v>782001</v>
      </c>
      <c r="G1885">
        <v>683000</v>
      </c>
      <c r="J1885" s="4">
        <v>45428.500694444447</v>
      </c>
      <c r="K1885" s="4">
        <v>45449.041666666664</v>
      </c>
      <c r="L1885" s="4">
        <v>45449.041666666664</v>
      </c>
      <c r="M1885" t="s">
        <v>5169</v>
      </c>
      <c r="N1885" s="3" t="s">
        <v>6509</v>
      </c>
      <c r="O1885" t="s">
        <v>11280</v>
      </c>
      <c r="P1885" t="s">
        <v>16</v>
      </c>
    </row>
    <row r="1886" spans="1:16" x14ac:dyDescent="0.25">
      <c r="A1886" t="s">
        <v>6845</v>
      </c>
      <c r="B1886" t="s">
        <v>1947</v>
      </c>
      <c r="C1886" t="s">
        <v>9667</v>
      </c>
      <c r="D1886">
        <v>782123</v>
      </c>
      <c r="J1886" s="4">
        <v>45428.22152777778</v>
      </c>
      <c r="K1886" s="4">
        <v>45458.25</v>
      </c>
      <c r="L1886" s="4">
        <v>45458.25</v>
      </c>
      <c r="M1886" t="s">
        <v>5170</v>
      </c>
      <c r="N1886" s="3" t="s">
        <v>6509</v>
      </c>
      <c r="O1886" t="s">
        <v>11281</v>
      </c>
      <c r="P1886" t="s">
        <v>16</v>
      </c>
    </row>
    <row r="1887" spans="1:16" x14ac:dyDescent="0.25">
      <c r="A1887" t="s">
        <v>8107</v>
      </c>
      <c r="B1887" t="s">
        <v>1948</v>
      </c>
      <c r="C1887" t="s">
        <v>9352</v>
      </c>
      <c r="D1887">
        <v>782138</v>
      </c>
      <c r="J1887" s="4">
        <v>45402.116666666669</v>
      </c>
      <c r="K1887" s="4">
        <v>45432.375</v>
      </c>
      <c r="L1887" s="4">
        <v>45432.375</v>
      </c>
      <c r="M1887" t="s">
        <v>5171</v>
      </c>
      <c r="N1887" s="3" t="s">
        <v>6509</v>
      </c>
      <c r="O1887" t="s">
        <v>11282</v>
      </c>
      <c r="P1887" t="s">
        <v>16</v>
      </c>
    </row>
    <row r="1888" spans="1:16" x14ac:dyDescent="0.25">
      <c r="A1888" t="s">
        <v>8108</v>
      </c>
      <c r="B1888" t="s">
        <v>1949</v>
      </c>
      <c r="C1888" t="s">
        <v>9663</v>
      </c>
      <c r="D1888">
        <v>782447</v>
      </c>
      <c r="I1888">
        <v>60000</v>
      </c>
      <c r="J1888" s="4">
        <v>45428.148611111108</v>
      </c>
      <c r="K1888" s="4">
        <v>45449.166666666664</v>
      </c>
      <c r="L1888" s="4">
        <v>45449.166666666664</v>
      </c>
      <c r="M1888" t="s">
        <v>5172</v>
      </c>
      <c r="N1888" s="3" t="s">
        <v>6509</v>
      </c>
      <c r="O1888" t="s">
        <v>11283</v>
      </c>
      <c r="P1888" t="s">
        <v>16</v>
      </c>
    </row>
    <row r="1889" spans="1:16" x14ac:dyDescent="0.25">
      <c r="A1889" t="s">
        <v>8109</v>
      </c>
      <c r="B1889" t="s">
        <v>1950</v>
      </c>
      <c r="C1889" t="s">
        <v>9663</v>
      </c>
      <c r="D1889">
        <v>782447</v>
      </c>
      <c r="I1889">
        <v>17000</v>
      </c>
      <c r="J1889" s="4">
        <v>45428.147222222222</v>
      </c>
      <c r="K1889" s="4">
        <v>45449.166666666664</v>
      </c>
      <c r="L1889" s="4">
        <v>45449.166666666664</v>
      </c>
      <c r="M1889" t="s">
        <v>5173</v>
      </c>
      <c r="N1889" s="3" t="s">
        <v>6509</v>
      </c>
      <c r="O1889" t="s">
        <v>11284</v>
      </c>
      <c r="P1889" t="s">
        <v>16</v>
      </c>
    </row>
    <row r="1890" spans="1:16" x14ac:dyDescent="0.25">
      <c r="A1890" t="s">
        <v>8109</v>
      </c>
      <c r="B1890" t="s">
        <v>1951</v>
      </c>
      <c r="C1890" t="s">
        <v>9663</v>
      </c>
      <c r="D1890">
        <v>782447</v>
      </c>
      <c r="I1890">
        <v>54500</v>
      </c>
      <c r="J1890" s="4">
        <v>45428.143055555556</v>
      </c>
      <c r="K1890" s="4">
        <v>45449.208333333336</v>
      </c>
      <c r="L1890" s="4">
        <v>45449.208333333336</v>
      </c>
      <c r="M1890" t="s">
        <v>5174</v>
      </c>
      <c r="N1890" s="3" t="s">
        <v>6509</v>
      </c>
      <c r="O1890" t="s">
        <v>11285</v>
      </c>
      <c r="P1890" t="s">
        <v>16</v>
      </c>
    </row>
    <row r="1891" spans="1:16" x14ac:dyDescent="0.25">
      <c r="A1891" t="s">
        <v>6755</v>
      </c>
      <c r="B1891" t="s">
        <v>1952</v>
      </c>
      <c r="C1891" t="s">
        <v>9668</v>
      </c>
      <c r="D1891">
        <v>783360</v>
      </c>
      <c r="J1891" s="4">
        <v>45390.198611111111</v>
      </c>
      <c r="K1891" s="4">
        <v>45442.375</v>
      </c>
      <c r="L1891" s="4">
        <v>45442.375</v>
      </c>
      <c r="M1891" t="s">
        <v>5175</v>
      </c>
      <c r="N1891" s="3" t="s">
        <v>6509</v>
      </c>
      <c r="O1891" t="s">
        <v>10061</v>
      </c>
      <c r="P1891" t="s">
        <v>16</v>
      </c>
    </row>
    <row r="1892" spans="1:16" x14ac:dyDescent="0.25">
      <c r="A1892" t="s">
        <v>8110</v>
      </c>
      <c r="B1892" t="s">
        <v>1953</v>
      </c>
      <c r="C1892" t="s">
        <v>9393</v>
      </c>
      <c r="D1892">
        <v>783369</v>
      </c>
      <c r="I1892">
        <v>50000</v>
      </c>
      <c r="J1892" s="4">
        <v>45428.150694444441</v>
      </c>
      <c r="K1892" s="4">
        <v>45448.208333333336</v>
      </c>
      <c r="L1892" s="4">
        <v>45448.208333333336</v>
      </c>
      <c r="M1892" t="s">
        <v>5176</v>
      </c>
      <c r="N1892" s="3" t="s">
        <v>6509</v>
      </c>
      <c r="O1892" t="s">
        <v>11286</v>
      </c>
      <c r="P1892" t="s">
        <v>16</v>
      </c>
    </row>
    <row r="1893" spans="1:16" x14ac:dyDescent="0.25">
      <c r="A1893" t="s">
        <v>8111</v>
      </c>
      <c r="B1893" t="s">
        <v>1954</v>
      </c>
      <c r="C1893" t="s">
        <v>9352</v>
      </c>
      <c r="D1893">
        <v>783370</v>
      </c>
      <c r="J1893" s="4">
        <v>45418.254166666666</v>
      </c>
      <c r="K1893" s="4">
        <v>45435.291666666664</v>
      </c>
      <c r="L1893" s="4">
        <v>45435.291666666664</v>
      </c>
      <c r="M1893" t="s">
        <v>5177</v>
      </c>
      <c r="N1893" s="3" t="s">
        <v>6509</v>
      </c>
      <c r="O1893" t="s">
        <v>11287</v>
      </c>
      <c r="P1893" t="s">
        <v>16</v>
      </c>
    </row>
    <row r="1894" spans="1:16" x14ac:dyDescent="0.25">
      <c r="A1894" t="s">
        <v>8096</v>
      </c>
      <c r="B1894" t="s">
        <v>1955</v>
      </c>
      <c r="C1894" t="s">
        <v>9663</v>
      </c>
      <c r="D1894">
        <v>783381</v>
      </c>
      <c r="I1894">
        <v>200000</v>
      </c>
      <c r="J1894" s="4">
        <v>45428.211111111108</v>
      </c>
      <c r="K1894" s="4">
        <v>45449.25</v>
      </c>
      <c r="L1894" s="4">
        <v>45449.25</v>
      </c>
      <c r="M1894" t="s">
        <v>5178</v>
      </c>
      <c r="N1894" s="3" t="s">
        <v>6509</v>
      </c>
      <c r="O1894" t="s">
        <v>11288</v>
      </c>
      <c r="P1894" t="s">
        <v>16</v>
      </c>
    </row>
    <row r="1895" spans="1:16" x14ac:dyDescent="0.25">
      <c r="A1895" t="s">
        <v>8096</v>
      </c>
      <c r="B1895" t="s">
        <v>1956</v>
      </c>
      <c r="C1895" t="s">
        <v>9663</v>
      </c>
      <c r="D1895">
        <v>783381</v>
      </c>
      <c r="I1895">
        <v>200000</v>
      </c>
      <c r="J1895" s="4">
        <v>45428.209722222222</v>
      </c>
      <c r="K1895" s="4">
        <v>45449.25</v>
      </c>
      <c r="L1895" s="4">
        <v>45449.25</v>
      </c>
      <c r="M1895" t="s">
        <v>5179</v>
      </c>
      <c r="N1895" s="3" t="s">
        <v>6509</v>
      </c>
      <c r="O1895" t="s">
        <v>11288</v>
      </c>
      <c r="P1895" t="s">
        <v>16</v>
      </c>
    </row>
    <row r="1896" spans="1:16" x14ac:dyDescent="0.25">
      <c r="A1896" t="s">
        <v>8112</v>
      </c>
      <c r="B1896" t="s">
        <v>1957</v>
      </c>
      <c r="C1896" t="s">
        <v>9292</v>
      </c>
      <c r="D1896">
        <v>784102</v>
      </c>
      <c r="G1896">
        <v>960748</v>
      </c>
      <c r="J1896" s="4">
        <v>45402.234027777777</v>
      </c>
      <c r="K1896" s="4">
        <v>45429.25</v>
      </c>
      <c r="L1896" s="4">
        <v>45429.25</v>
      </c>
      <c r="M1896" t="s">
        <v>5180</v>
      </c>
      <c r="N1896" s="3" t="s">
        <v>6509</v>
      </c>
      <c r="O1896" t="s">
        <v>11289</v>
      </c>
      <c r="P1896" t="s">
        <v>16</v>
      </c>
    </row>
    <row r="1897" spans="1:16" x14ac:dyDescent="0.25">
      <c r="A1897" t="s">
        <v>8113</v>
      </c>
      <c r="B1897" t="s">
        <v>1958</v>
      </c>
      <c r="C1897" t="s">
        <v>9669</v>
      </c>
      <c r="D1897">
        <v>785699</v>
      </c>
      <c r="J1897" s="4">
        <v>45428.42291666667</v>
      </c>
      <c r="K1897" s="4">
        <v>45442.416666666664</v>
      </c>
      <c r="L1897" s="4">
        <v>45442.416666666664</v>
      </c>
      <c r="M1897" t="s">
        <v>5181</v>
      </c>
      <c r="N1897" s="3" t="s">
        <v>6509</v>
      </c>
      <c r="O1897" t="s">
        <v>11290</v>
      </c>
      <c r="P1897" t="s">
        <v>16</v>
      </c>
    </row>
    <row r="1898" spans="1:16" x14ac:dyDescent="0.25">
      <c r="A1898" t="s">
        <v>8114</v>
      </c>
      <c r="B1898" t="s">
        <v>1959</v>
      </c>
      <c r="C1898" t="s">
        <v>9669</v>
      </c>
      <c r="D1898">
        <v>785699</v>
      </c>
      <c r="J1898" s="4">
        <v>45421.46597222222</v>
      </c>
      <c r="K1898" s="4">
        <v>45436.208333333336</v>
      </c>
      <c r="L1898" s="4">
        <v>45436.208333333336</v>
      </c>
      <c r="M1898" t="s">
        <v>5182</v>
      </c>
      <c r="N1898" s="3" t="s">
        <v>6509</v>
      </c>
      <c r="O1898" t="s">
        <v>11291</v>
      </c>
      <c r="P1898" t="s">
        <v>16</v>
      </c>
    </row>
    <row r="1899" spans="1:16" x14ac:dyDescent="0.25">
      <c r="A1899" t="s">
        <v>8115</v>
      </c>
      <c r="B1899" t="s">
        <v>1960</v>
      </c>
      <c r="C1899" t="s">
        <v>9669</v>
      </c>
      <c r="D1899">
        <v>785699</v>
      </c>
      <c r="G1899">
        <v>7764797.4199999999</v>
      </c>
      <c r="I1899">
        <v>195000</v>
      </c>
      <c r="J1899" s="4">
        <v>45428.506249999999</v>
      </c>
      <c r="K1899" s="4">
        <v>45442.5</v>
      </c>
      <c r="L1899" s="4">
        <v>45442.5</v>
      </c>
      <c r="M1899" t="s">
        <v>5183</v>
      </c>
      <c r="N1899" s="3" t="s">
        <v>6509</v>
      </c>
      <c r="O1899" t="s">
        <v>10131</v>
      </c>
      <c r="P1899" t="s">
        <v>16</v>
      </c>
    </row>
    <row r="1900" spans="1:16" x14ac:dyDescent="0.25">
      <c r="A1900" t="s">
        <v>8116</v>
      </c>
      <c r="B1900" t="s">
        <v>1961</v>
      </c>
      <c r="C1900" t="s">
        <v>9472</v>
      </c>
      <c r="D1900">
        <v>785704</v>
      </c>
      <c r="G1900">
        <v>64244762</v>
      </c>
      <c r="I1900">
        <v>642000</v>
      </c>
      <c r="J1900" s="4">
        <v>45404.185416666667</v>
      </c>
      <c r="K1900" s="4">
        <v>45449.125</v>
      </c>
      <c r="L1900" s="4">
        <v>45449.125</v>
      </c>
      <c r="M1900" t="s">
        <v>5184</v>
      </c>
      <c r="N1900" s="3" t="s">
        <v>6509</v>
      </c>
      <c r="O1900" t="s">
        <v>11292</v>
      </c>
      <c r="P1900" t="s">
        <v>16</v>
      </c>
    </row>
    <row r="1901" spans="1:16" x14ac:dyDescent="0.25">
      <c r="A1901" t="s">
        <v>8117</v>
      </c>
      <c r="B1901" t="s">
        <v>1962</v>
      </c>
      <c r="C1901" t="s">
        <v>9670</v>
      </c>
      <c r="D1901">
        <v>786006</v>
      </c>
      <c r="I1901">
        <v>152420</v>
      </c>
      <c r="J1901" s="4">
        <v>45428.219444444447</v>
      </c>
      <c r="K1901" s="4">
        <v>45449.083333333336</v>
      </c>
      <c r="L1901" s="4">
        <v>45449.083333333336</v>
      </c>
      <c r="M1901" t="s">
        <v>5185</v>
      </c>
      <c r="N1901" s="3" t="s">
        <v>6509</v>
      </c>
      <c r="O1901" t="s">
        <v>11293</v>
      </c>
      <c r="P1901" t="s">
        <v>16</v>
      </c>
    </row>
    <row r="1902" spans="1:16" x14ac:dyDescent="0.25">
      <c r="A1902" t="s">
        <v>8118</v>
      </c>
      <c r="B1902" t="s">
        <v>1963</v>
      </c>
      <c r="C1902" t="s">
        <v>9670</v>
      </c>
      <c r="D1902">
        <v>786006</v>
      </c>
      <c r="J1902" s="4">
        <v>45428.412499999999</v>
      </c>
      <c r="K1902" s="4">
        <v>45443.416666666664</v>
      </c>
      <c r="L1902" s="4">
        <v>45443.416666666664</v>
      </c>
      <c r="M1902" t="s">
        <v>5186</v>
      </c>
      <c r="N1902" s="3" t="s">
        <v>6509</v>
      </c>
      <c r="O1902" t="s">
        <v>11294</v>
      </c>
      <c r="P1902" t="s">
        <v>16</v>
      </c>
    </row>
    <row r="1903" spans="1:16" x14ac:dyDescent="0.25">
      <c r="A1903" t="s">
        <v>8119</v>
      </c>
      <c r="B1903" t="s">
        <v>1964</v>
      </c>
      <c r="C1903" t="s">
        <v>9671</v>
      </c>
      <c r="D1903">
        <v>786171</v>
      </c>
      <c r="J1903" s="4">
        <v>45384.179166666669</v>
      </c>
      <c r="K1903" s="4">
        <v>45435.25</v>
      </c>
      <c r="L1903" s="4">
        <v>45435.25</v>
      </c>
      <c r="M1903" t="s">
        <v>5187</v>
      </c>
      <c r="N1903" s="3" t="s">
        <v>6509</v>
      </c>
      <c r="O1903" t="s">
        <v>11295</v>
      </c>
      <c r="P1903" t="s">
        <v>16</v>
      </c>
    </row>
    <row r="1904" spans="1:16" x14ac:dyDescent="0.25">
      <c r="A1904" t="s">
        <v>8120</v>
      </c>
      <c r="B1904" t="s">
        <v>1965</v>
      </c>
      <c r="C1904" t="s">
        <v>9455</v>
      </c>
      <c r="D1904">
        <v>786602</v>
      </c>
      <c r="J1904" s="4">
        <v>45428.123611111114</v>
      </c>
      <c r="K1904" s="4">
        <v>45449.041666666664</v>
      </c>
      <c r="L1904" s="4">
        <v>45449.041666666664</v>
      </c>
      <c r="M1904" t="s">
        <v>5188</v>
      </c>
      <c r="N1904" s="3" t="s">
        <v>6509</v>
      </c>
      <c r="O1904" t="s">
        <v>11296</v>
      </c>
      <c r="P1904" t="s">
        <v>16</v>
      </c>
    </row>
    <row r="1905" spans="1:16" x14ac:dyDescent="0.25">
      <c r="A1905" t="s">
        <v>8121</v>
      </c>
      <c r="B1905" t="s">
        <v>1966</v>
      </c>
      <c r="C1905" t="s">
        <v>9455</v>
      </c>
      <c r="D1905">
        <v>786602</v>
      </c>
      <c r="I1905">
        <v>470000</v>
      </c>
      <c r="J1905" s="4">
        <v>45428.201388888891</v>
      </c>
      <c r="K1905" s="4">
        <v>45449.083333333336</v>
      </c>
      <c r="L1905" s="4">
        <v>45449.083333333336</v>
      </c>
      <c r="M1905" t="s">
        <v>5189</v>
      </c>
      <c r="N1905" s="3" t="s">
        <v>6509</v>
      </c>
      <c r="O1905" t="s">
        <v>11297</v>
      </c>
      <c r="P1905" t="s">
        <v>16</v>
      </c>
    </row>
    <row r="1906" spans="1:16" x14ac:dyDescent="0.25">
      <c r="A1906" t="s">
        <v>8122</v>
      </c>
      <c r="B1906" t="s">
        <v>1967</v>
      </c>
      <c r="C1906" t="s">
        <v>9455</v>
      </c>
      <c r="D1906">
        <v>786602</v>
      </c>
      <c r="I1906">
        <v>137000</v>
      </c>
      <c r="J1906" s="4">
        <v>45378.448611111111</v>
      </c>
      <c r="K1906" s="4">
        <v>45435.083333333336</v>
      </c>
      <c r="L1906" s="4">
        <v>45435.083333333336</v>
      </c>
      <c r="M1906" t="s">
        <v>5190</v>
      </c>
      <c r="N1906" s="3" t="s">
        <v>6509</v>
      </c>
      <c r="O1906" t="s">
        <v>11298</v>
      </c>
      <c r="P1906" t="s">
        <v>16</v>
      </c>
    </row>
    <row r="1907" spans="1:16" x14ac:dyDescent="0.25">
      <c r="A1907" t="s">
        <v>8123</v>
      </c>
      <c r="B1907" t="s">
        <v>1968</v>
      </c>
      <c r="C1907" t="s">
        <v>9455</v>
      </c>
      <c r="D1907">
        <v>786602</v>
      </c>
      <c r="I1907">
        <v>189000</v>
      </c>
      <c r="J1907" s="4">
        <v>45371.212500000001</v>
      </c>
      <c r="K1907" s="4">
        <v>45441.083333333336</v>
      </c>
      <c r="L1907" s="4">
        <v>45441.083333333336</v>
      </c>
      <c r="M1907" t="s">
        <v>5191</v>
      </c>
      <c r="N1907" s="3" t="s">
        <v>6509</v>
      </c>
      <c r="O1907" t="s">
        <v>9992</v>
      </c>
      <c r="P1907" t="s">
        <v>16</v>
      </c>
    </row>
    <row r="1908" spans="1:16" x14ac:dyDescent="0.25">
      <c r="A1908" t="s">
        <v>8124</v>
      </c>
      <c r="B1908" t="s">
        <v>1969</v>
      </c>
      <c r="C1908" t="s">
        <v>9455</v>
      </c>
      <c r="D1908">
        <v>786602</v>
      </c>
      <c r="I1908">
        <v>497000</v>
      </c>
      <c r="J1908" s="4">
        <v>45428.234027777777</v>
      </c>
      <c r="K1908" s="4">
        <v>45449.083333333336</v>
      </c>
      <c r="L1908" s="4">
        <v>45449.083333333336</v>
      </c>
      <c r="M1908" t="s">
        <v>5192</v>
      </c>
      <c r="N1908" s="3" t="s">
        <v>6509</v>
      </c>
      <c r="O1908" t="s">
        <v>10019</v>
      </c>
      <c r="P1908" t="s">
        <v>16</v>
      </c>
    </row>
    <row r="1909" spans="1:16" x14ac:dyDescent="0.25">
      <c r="A1909" t="s">
        <v>8125</v>
      </c>
      <c r="B1909" t="s">
        <v>1970</v>
      </c>
      <c r="C1909" t="s">
        <v>9672</v>
      </c>
      <c r="D1909">
        <v>786623</v>
      </c>
      <c r="J1909" s="4">
        <v>45359.219444444447</v>
      </c>
      <c r="K1909" s="4">
        <v>45443.125</v>
      </c>
      <c r="L1909" s="4">
        <v>45443.125</v>
      </c>
      <c r="M1909" t="s">
        <v>5193</v>
      </c>
      <c r="N1909" s="3" t="s">
        <v>6509</v>
      </c>
      <c r="O1909" t="s">
        <v>11299</v>
      </c>
      <c r="P1909" t="s">
        <v>16</v>
      </c>
    </row>
    <row r="1910" spans="1:16" x14ac:dyDescent="0.25">
      <c r="A1910" t="s">
        <v>8126</v>
      </c>
      <c r="B1910" t="s">
        <v>1971</v>
      </c>
      <c r="C1910" t="s">
        <v>9330</v>
      </c>
      <c r="D1910">
        <v>787035</v>
      </c>
      <c r="G1910">
        <v>1461222</v>
      </c>
      <c r="I1910">
        <v>29000</v>
      </c>
      <c r="J1910" s="4">
        <v>45428.429166666669</v>
      </c>
      <c r="K1910" s="4">
        <v>45439.458333333336</v>
      </c>
      <c r="L1910" s="4">
        <v>45439.458333333336</v>
      </c>
      <c r="M1910" t="s">
        <v>5194</v>
      </c>
      <c r="N1910" s="3" t="s">
        <v>6509</v>
      </c>
      <c r="O1910" t="s">
        <v>11300</v>
      </c>
      <c r="P1910" t="s">
        <v>16</v>
      </c>
    </row>
    <row r="1911" spans="1:16" x14ac:dyDescent="0.25">
      <c r="A1911" t="s">
        <v>8127</v>
      </c>
      <c r="B1911" t="s">
        <v>1972</v>
      </c>
      <c r="C1911" t="s">
        <v>9347</v>
      </c>
      <c r="D1911">
        <v>788820</v>
      </c>
      <c r="G1911">
        <v>16920225.879999999</v>
      </c>
      <c r="I1911">
        <v>338000</v>
      </c>
      <c r="J1911" s="4">
        <v>45381.474305555559</v>
      </c>
      <c r="K1911" s="4">
        <v>45439.458333333336</v>
      </c>
      <c r="L1911" s="4">
        <v>45439.458333333336</v>
      </c>
      <c r="M1911" t="s">
        <v>5195</v>
      </c>
      <c r="N1911" s="3" t="s">
        <v>6509</v>
      </c>
      <c r="O1911" t="s">
        <v>11301</v>
      </c>
      <c r="P1911" t="s">
        <v>16</v>
      </c>
    </row>
    <row r="1912" spans="1:16" x14ac:dyDescent="0.25">
      <c r="A1912" t="s">
        <v>6573</v>
      </c>
      <c r="B1912" t="s">
        <v>1973</v>
      </c>
      <c r="C1912" t="s">
        <v>9398</v>
      </c>
      <c r="D1912">
        <v>791111</v>
      </c>
      <c r="J1912" s="4">
        <v>45428.279166666667</v>
      </c>
      <c r="K1912" s="4">
        <v>45439.083333333336</v>
      </c>
      <c r="L1912" s="4">
        <v>45439.083333333336</v>
      </c>
      <c r="M1912" t="s">
        <v>5196</v>
      </c>
      <c r="N1912" s="3" t="s">
        <v>6509</v>
      </c>
      <c r="O1912" t="s">
        <v>11302</v>
      </c>
      <c r="P1912" t="s">
        <v>16</v>
      </c>
    </row>
    <row r="1913" spans="1:16" x14ac:dyDescent="0.25">
      <c r="A1913" t="s">
        <v>6746</v>
      </c>
      <c r="B1913" t="s">
        <v>1974</v>
      </c>
      <c r="C1913" t="s">
        <v>9398</v>
      </c>
      <c r="D1913">
        <v>791111</v>
      </c>
      <c r="J1913" s="4">
        <v>45428.242361111108</v>
      </c>
      <c r="K1913" s="4">
        <v>45439.125</v>
      </c>
      <c r="L1913" s="4">
        <v>45439.125</v>
      </c>
      <c r="M1913" t="s">
        <v>5197</v>
      </c>
      <c r="N1913" s="3" t="s">
        <v>6509</v>
      </c>
      <c r="O1913" t="s">
        <v>11302</v>
      </c>
      <c r="P1913" t="s">
        <v>16</v>
      </c>
    </row>
    <row r="1914" spans="1:16" x14ac:dyDescent="0.25">
      <c r="A1914" t="s">
        <v>8128</v>
      </c>
      <c r="B1914" t="s">
        <v>1975</v>
      </c>
      <c r="C1914" t="s">
        <v>9515</v>
      </c>
      <c r="D1914">
        <v>791113</v>
      </c>
      <c r="G1914">
        <v>699400</v>
      </c>
      <c r="I1914">
        <v>20982</v>
      </c>
      <c r="J1914" s="4">
        <v>45428.199305555558</v>
      </c>
      <c r="K1914" s="4">
        <v>45449.208333333336</v>
      </c>
      <c r="L1914" s="4">
        <v>45449.208333333336</v>
      </c>
      <c r="M1914" t="s">
        <v>5198</v>
      </c>
      <c r="N1914" s="3" t="s">
        <v>6509</v>
      </c>
      <c r="O1914" t="s">
        <v>11303</v>
      </c>
      <c r="P1914" t="s">
        <v>16</v>
      </c>
    </row>
    <row r="1915" spans="1:16" x14ac:dyDescent="0.25">
      <c r="A1915" t="s">
        <v>7579</v>
      </c>
      <c r="B1915" t="s">
        <v>1976</v>
      </c>
      <c r="C1915" t="s">
        <v>9673</v>
      </c>
      <c r="D1915">
        <v>793109</v>
      </c>
      <c r="G1915">
        <v>12800000</v>
      </c>
      <c r="I1915">
        <v>256000</v>
      </c>
      <c r="J1915" s="4">
        <v>45428.452777777777</v>
      </c>
      <c r="K1915" s="4">
        <v>45439.458333333336</v>
      </c>
      <c r="L1915" s="4">
        <v>45439.458333333336</v>
      </c>
      <c r="M1915" t="s">
        <v>5199</v>
      </c>
      <c r="N1915" s="3" t="s">
        <v>6509</v>
      </c>
      <c r="O1915" t="s">
        <v>11304</v>
      </c>
      <c r="P1915" t="s">
        <v>16</v>
      </c>
    </row>
    <row r="1916" spans="1:16" x14ac:dyDescent="0.25">
      <c r="A1916" t="s">
        <v>8129</v>
      </c>
      <c r="B1916" t="s">
        <v>1977</v>
      </c>
      <c r="C1916" t="s">
        <v>9358</v>
      </c>
      <c r="D1916">
        <v>793116</v>
      </c>
      <c r="G1916">
        <v>16891978</v>
      </c>
      <c r="I1916">
        <v>286305</v>
      </c>
      <c r="J1916" s="4">
        <v>45428.279861111114</v>
      </c>
      <c r="K1916" s="4">
        <v>45449.291666666664</v>
      </c>
      <c r="L1916" s="4">
        <v>45449.291666666664</v>
      </c>
      <c r="M1916" t="s">
        <v>5200</v>
      </c>
      <c r="N1916" s="3" t="s">
        <v>6509</v>
      </c>
      <c r="O1916" t="s">
        <v>9977</v>
      </c>
      <c r="P1916" t="s">
        <v>16</v>
      </c>
    </row>
    <row r="1917" spans="1:16" x14ac:dyDescent="0.25">
      <c r="A1917" t="s">
        <v>8130</v>
      </c>
      <c r="B1917" t="s">
        <v>1978</v>
      </c>
      <c r="C1917" t="s">
        <v>9360</v>
      </c>
      <c r="D1917">
        <v>794005</v>
      </c>
      <c r="G1917">
        <v>500000</v>
      </c>
      <c r="J1917" s="4">
        <v>45428.538194444445</v>
      </c>
      <c r="K1917" s="4">
        <v>45450.041666666664</v>
      </c>
      <c r="L1917" s="4">
        <v>45450.041666666664</v>
      </c>
      <c r="M1917" t="s">
        <v>5201</v>
      </c>
      <c r="N1917" s="3" t="s">
        <v>6509</v>
      </c>
      <c r="O1917" t="s">
        <v>11305</v>
      </c>
      <c r="P1917" t="s">
        <v>16</v>
      </c>
    </row>
    <row r="1918" spans="1:16" x14ac:dyDescent="0.25">
      <c r="A1918" t="s">
        <v>8131</v>
      </c>
      <c r="B1918" t="s">
        <v>1979</v>
      </c>
      <c r="C1918" t="s">
        <v>9328</v>
      </c>
      <c r="D1918">
        <v>795001</v>
      </c>
      <c r="G1918">
        <v>106100000</v>
      </c>
      <c r="I1918">
        <v>2122000</v>
      </c>
      <c r="J1918" s="4">
        <v>45428.209722222222</v>
      </c>
      <c r="K1918" s="4">
        <v>45449.208333333336</v>
      </c>
      <c r="L1918" s="4">
        <v>45449.208333333336</v>
      </c>
      <c r="M1918" t="s">
        <v>5202</v>
      </c>
      <c r="N1918" s="3" t="s">
        <v>6509</v>
      </c>
      <c r="O1918" t="s">
        <v>9922</v>
      </c>
      <c r="P1918" t="s">
        <v>16</v>
      </c>
    </row>
    <row r="1919" spans="1:16" x14ac:dyDescent="0.25">
      <c r="A1919" t="s">
        <v>8132</v>
      </c>
      <c r="B1919" t="s">
        <v>1980</v>
      </c>
      <c r="C1919" t="s">
        <v>9328</v>
      </c>
      <c r="D1919">
        <v>795001</v>
      </c>
      <c r="G1919">
        <v>215200000</v>
      </c>
      <c r="I1919">
        <v>4304000</v>
      </c>
      <c r="J1919" s="4">
        <v>45428.198611111111</v>
      </c>
      <c r="K1919" s="4">
        <v>45449.208333333336</v>
      </c>
      <c r="L1919" s="4">
        <v>45449.208333333336</v>
      </c>
      <c r="M1919" t="s">
        <v>5203</v>
      </c>
      <c r="N1919" s="3" t="s">
        <v>6509</v>
      </c>
      <c r="O1919" t="s">
        <v>9922</v>
      </c>
      <c r="P1919" t="s">
        <v>16</v>
      </c>
    </row>
    <row r="1920" spans="1:16" x14ac:dyDescent="0.25">
      <c r="A1920" t="s">
        <v>8133</v>
      </c>
      <c r="B1920" t="s">
        <v>1981</v>
      </c>
      <c r="C1920" t="s">
        <v>9674</v>
      </c>
      <c r="D1920">
        <v>795001</v>
      </c>
      <c r="J1920" s="4">
        <v>45428.048611111109</v>
      </c>
      <c r="K1920" s="4">
        <v>45439.083333333336</v>
      </c>
      <c r="L1920" s="4">
        <v>45439.083333333336</v>
      </c>
      <c r="M1920" t="s">
        <v>5204</v>
      </c>
      <c r="N1920" s="3" t="s">
        <v>6509</v>
      </c>
      <c r="O1920" t="s">
        <v>11306</v>
      </c>
      <c r="P1920" t="s">
        <v>16</v>
      </c>
    </row>
    <row r="1921" spans="1:16" x14ac:dyDescent="0.25">
      <c r="A1921" t="s">
        <v>6618</v>
      </c>
      <c r="B1921" t="s">
        <v>1982</v>
      </c>
      <c r="C1921" t="s">
        <v>9553</v>
      </c>
      <c r="D1921">
        <v>795010</v>
      </c>
      <c r="J1921" s="4">
        <v>45428.193749999999</v>
      </c>
      <c r="K1921" s="4">
        <v>45439.208333333336</v>
      </c>
      <c r="L1921" s="4">
        <v>45439.208333333336</v>
      </c>
      <c r="M1921" t="s">
        <v>5205</v>
      </c>
      <c r="N1921" s="3" t="s">
        <v>6509</v>
      </c>
      <c r="O1921" t="s">
        <v>9911</v>
      </c>
      <c r="P1921" t="s">
        <v>16</v>
      </c>
    </row>
    <row r="1922" spans="1:16" x14ac:dyDescent="0.25">
      <c r="A1922" t="s">
        <v>6618</v>
      </c>
      <c r="B1922" t="s">
        <v>1983</v>
      </c>
      <c r="C1922" t="s">
        <v>9553</v>
      </c>
      <c r="D1922">
        <v>795010</v>
      </c>
      <c r="J1922" s="4">
        <v>45428.181944444441</v>
      </c>
      <c r="K1922" s="4">
        <v>45439.208333333336</v>
      </c>
      <c r="L1922" s="4">
        <v>45439.208333333336</v>
      </c>
      <c r="M1922" t="s">
        <v>5206</v>
      </c>
      <c r="N1922" s="3" t="s">
        <v>6509</v>
      </c>
      <c r="O1922" t="s">
        <v>9911</v>
      </c>
      <c r="P1922" t="s">
        <v>16</v>
      </c>
    </row>
    <row r="1923" spans="1:16" x14ac:dyDescent="0.25">
      <c r="A1923" t="s">
        <v>8134</v>
      </c>
      <c r="B1923" t="s">
        <v>1984</v>
      </c>
      <c r="C1923" t="s">
        <v>9675</v>
      </c>
      <c r="D1923">
        <v>795113</v>
      </c>
      <c r="I1923">
        <v>100000</v>
      </c>
      <c r="J1923" s="4">
        <v>45428.383333333331</v>
      </c>
      <c r="K1923" s="4">
        <v>45449.416666666664</v>
      </c>
      <c r="L1923" s="4">
        <v>45449.416666666664</v>
      </c>
      <c r="M1923" t="s">
        <v>5207</v>
      </c>
      <c r="N1923" s="3" t="s">
        <v>6509</v>
      </c>
      <c r="O1923" t="s">
        <v>10028</v>
      </c>
      <c r="P1923" t="s">
        <v>16</v>
      </c>
    </row>
    <row r="1924" spans="1:16" x14ac:dyDescent="0.25">
      <c r="A1924" t="s">
        <v>8135</v>
      </c>
      <c r="B1924" t="s">
        <v>1985</v>
      </c>
      <c r="C1924" t="s">
        <v>9676</v>
      </c>
      <c r="D1924">
        <v>795124</v>
      </c>
      <c r="G1924">
        <v>13214214</v>
      </c>
      <c r="I1924">
        <v>264000</v>
      </c>
      <c r="J1924" s="4">
        <v>45428.256944444445</v>
      </c>
      <c r="K1924" s="4">
        <v>45449.208333333336</v>
      </c>
      <c r="L1924" s="4">
        <v>45449.208333333336</v>
      </c>
      <c r="M1924" t="s">
        <v>5208</v>
      </c>
      <c r="N1924" s="3" t="s">
        <v>6509</v>
      </c>
      <c r="O1924" t="s">
        <v>11300</v>
      </c>
      <c r="P1924" t="s">
        <v>16</v>
      </c>
    </row>
    <row r="1925" spans="1:16" x14ac:dyDescent="0.25">
      <c r="A1925" t="s">
        <v>7372</v>
      </c>
      <c r="B1925" t="s">
        <v>1986</v>
      </c>
      <c r="C1925" t="s">
        <v>9677</v>
      </c>
      <c r="D1925">
        <v>796001</v>
      </c>
      <c r="J1925" s="4">
        <v>45428.152777777781</v>
      </c>
      <c r="K1925" s="4">
        <v>45441.166666666664</v>
      </c>
      <c r="L1925" s="4">
        <v>45441.166666666664</v>
      </c>
      <c r="M1925" t="s">
        <v>5209</v>
      </c>
      <c r="N1925" s="3" t="s">
        <v>6509</v>
      </c>
      <c r="O1925" t="s">
        <v>11307</v>
      </c>
      <c r="P1925" t="s">
        <v>16</v>
      </c>
    </row>
    <row r="1926" spans="1:16" x14ac:dyDescent="0.25">
      <c r="A1926" t="s">
        <v>6653</v>
      </c>
      <c r="B1926" t="s">
        <v>1987</v>
      </c>
      <c r="C1926" t="s">
        <v>9678</v>
      </c>
      <c r="D1926">
        <v>796001</v>
      </c>
      <c r="J1926" s="4">
        <v>45428.504861111112</v>
      </c>
      <c r="K1926" s="4">
        <v>45439.041666666664</v>
      </c>
      <c r="L1926" s="4">
        <v>45439.041666666664</v>
      </c>
      <c r="M1926" t="s">
        <v>5210</v>
      </c>
      <c r="N1926" s="3" t="s">
        <v>6509</v>
      </c>
      <c r="O1926" t="s">
        <v>11308</v>
      </c>
      <c r="P1926" t="s">
        <v>16</v>
      </c>
    </row>
    <row r="1927" spans="1:16" x14ac:dyDescent="0.25">
      <c r="A1927" t="s">
        <v>8136</v>
      </c>
      <c r="B1927" t="s">
        <v>1988</v>
      </c>
      <c r="C1927" t="s">
        <v>9679</v>
      </c>
      <c r="D1927">
        <v>796004</v>
      </c>
      <c r="J1927" s="4">
        <v>45428.525000000001</v>
      </c>
      <c r="K1927" s="4">
        <v>45449.041666666664</v>
      </c>
      <c r="L1927" s="4">
        <v>45449.041666666664</v>
      </c>
      <c r="M1927" t="s">
        <v>5211</v>
      </c>
      <c r="N1927" s="3" t="s">
        <v>6509</v>
      </c>
      <c r="O1927" t="s">
        <v>11309</v>
      </c>
      <c r="P1927" t="s">
        <v>16</v>
      </c>
    </row>
    <row r="1928" spans="1:16" x14ac:dyDescent="0.25">
      <c r="A1928" t="s">
        <v>8137</v>
      </c>
      <c r="B1928" t="s">
        <v>1989</v>
      </c>
      <c r="C1928" t="s">
        <v>9679</v>
      </c>
      <c r="D1928">
        <v>796004</v>
      </c>
      <c r="J1928" s="4">
        <v>45428.174305555556</v>
      </c>
      <c r="K1928" s="4">
        <v>45449.208333333336</v>
      </c>
      <c r="L1928" s="4">
        <v>45449.208333333336</v>
      </c>
      <c r="M1928" t="s">
        <v>5212</v>
      </c>
      <c r="N1928" s="3" t="s">
        <v>6509</v>
      </c>
      <c r="O1928" t="s">
        <v>9883</v>
      </c>
      <c r="P1928" t="s">
        <v>16</v>
      </c>
    </row>
    <row r="1929" spans="1:16" x14ac:dyDescent="0.25">
      <c r="A1929" t="s">
        <v>6558</v>
      </c>
      <c r="B1929" t="s">
        <v>1990</v>
      </c>
      <c r="C1929" t="s">
        <v>9325</v>
      </c>
      <c r="D1929">
        <v>796017</v>
      </c>
      <c r="I1929">
        <v>60519</v>
      </c>
      <c r="J1929" s="4">
        <v>45428.210416666669</v>
      </c>
      <c r="K1929" s="4">
        <v>45443.25</v>
      </c>
      <c r="L1929" s="4">
        <v>45443.25</v>
      </c>
      <c r="M1929" t="s">
        <v>5213</v>
      </c>
      <c r="N1929" s="3" t="s">
        <v>6509</v>
      </c>
      <c r="O1929" t="s">
        <v>11310</v>
      </c>
      <c r="P1929" t="s">
        <v>16</v>
      </c>
    </row>
    <row r="1930" spans="1:16" x14ac:dyDescent="0.25">
      <c r="A1930" t="s">
        <v>8138</v>
      </c>
      <c r="B1930" t="s">
        <v>1991</v>
      </c>
      <c r="C1930" t="s">
        <v>9680</v>
      </c>
      <c r="D1930">
        <v>797100</v>
      </c>
      <c r="I1930">
        <v>2129000</v>
      </c>
      <c r="J1930" s="4">
        <v>45386.05</v>
      </c>
      <c r="K1930" s="4">
        <v>45436.5</v>
      </c>
      <c r="L1930" s="4">
        <v>45436.5</v>
      </c>
      <c r="M1930" t="s">
        <v>5214</v>
      </c>
      <c r="N1930" s="3" t="s">
        <v>6509</v>
      </c>
      <c r="O1930" t="s">
        <v>11311</v>
      </c>
      <c r="P1930" t="s">
        <v>16</v>
      </c>
    </row>
    <row r="1931" spans="1:16" x14ac:dyDescent="0.25">
      <c r="A1931" t="s">
        <v>8139</v>
      </c>
      <c r="B1931" t="s">
        <v>1992</v>
      </c>
      <c r="C1931" t="s">
        <v>9681</v>
      </c>
      <c r="D1931">
        <v>797112</v>
      </c>
      <c r="G1931">
        <v>923727</v>
      </c>
      <c r="J1931" s="4">
        <v>45428.052777777775</v>
      </c>
      <c r="K1931" s="4">
        <v>45441.5</v>
      </c>
      <c r="L1931" s="4">
        <v>45441.5</v>
      </c>
      <c r="M1931" t="s">
        <v>5215</v>
      </c>
      <c r="N1931" s="3" t="s">
        <v>6509</v>
      </c>
      <c r="O1931" t="s">
        <v>11312</v>
      </c>
      <c r="P1931" t="s">
        <v>16</v>
      </c>
    </row>
    <row r="1932" spans="1:16" x14ac:dyDescent="0.25">
      <c r="A1932" t="s">
        <v>8140</v>
      </c>
      <c r="B1932" t="s">
        <v>1993</v>
      </c>
      <c r="C1932" t="s">
        <v>9675</v>
      </c>
      <c r="D1932">
        <v>797112</v>
      </c>
      <c r="J1932" s="4">
        <v>45428.464583333334</v>
      </c>
      <c r="K1932" s="4">
        <v>45449.5</v>
      </c>
      <c r="L1932" s="4">
        <v>45449.5</v>
      </c>
      <c r="M1932" t="s">
        <v>5216</v>
      </c>
      <c r="N1932" s="3" t="s">
        <v>6509</v>
      </c>
      <c r="O1932" t="s">
        <v>11313</v>
      </c>
      <c r="P1932" t="s">
        <v>16</v>
      </c>
    </row>
    <row r="1933" spans="1:16" x14ac:dyDescent="0.25">
      <c r="A1933" t="s">
        <v>8141</v>
      </c>
      <c r="B1933" t="s">
        <v>1994</v>
      </c>
      <c r="C1933" t="s">
        <v>9675</v>
      </c>
      <c r="D1933">
        <v>797112</v>
      </c>
      <c r="G1933">
        <v>500000</v>
      </c>
      <c r="J1933" s="4">
        <v>45428.412499999999</v>
      </c>
      <c r="K1933" s="4">
        <v>45449.416666666664</v>
      </c>
      <c r="L1933" s="4">
        <v>45449.416666666664</v>
      </c>
      <c r="M1933" t="s">
        <v>5217</v>
      </c>
      <c r="N1933" s="3" t="s">
        <v>6509</v>
      </c>
      <c r="O1933" t="s">
        <v>11314</v>
      </c>
      <c r="P1933" t="s">
        <v>16</v>
      </c>
    </row>
    <row r="1934" spans="1:16" x14ac:dyDescent="0.25">
      <c r="A1934" t="s">
        <v>8142</v>
      </c>
      <c r="B1934" t="s">
        <v>1995</v>
      </c>
      <c r="C1934" t="s">
        <v>9675</v>
      </c>
      <c r="D1934">
        <v>797112</v>
      </c>
      <c r="J1934" s="4">
        <v>45428.398611111108</v>
      </c>
      <c r="K1934" s="4">
        <v>45449.416666666664</v>
      </c>
      <c r="L1934" s="4">
        <v>45449.416666666664</v>
      </c>
      <c r="M1934" t="s">
        <v>5218</v>
      </c>
      <c r="N1934" s="3" t="s">
        <v>6509</v>
      </c>
      <c r="O1934" t="s">
        <v>11315</v>
      </c>
      <c r="P1934" t="s">
        <v>16</v>
      </c>
    </row>
    <row r="1935" spans="1:16" x14ac:dyDescent="0.25">
      <c r="A1935" t="s">
        <v>8143</v>
      </c>
      <c r="B1935" t="s">
        <v>1996</v>
      </c>
      <c r="C1935" t="s">
        <v>9675</v>
      </c>
      <c r="D1935">
        <v>797112</v>
      </c>
      <c r="J1935" s="4">
        <v>45428.393055555556</v>
      </c>
      <c r="K1935" s="4">
        <v>45449.416666666664</v>
      </c>
      <c r="L1935" s="4">
        <v>45449.416666666664</v>
      </c>
      <c r="M1935" t="s">
        <v>5219</v>
      </c>
      <c r="N1935" s="3" t="s">
        <v>6509</v>
      </c>
      <c r="O1935" t="s">
        <v>11316</v>
      </c>
      <c r="P1935" t="s">
        <v>16</v>
      </c>
    </row>
    <row r="1936" spans="1:16" x14ac:dyDescent="0.25">
      <c r="A1936" t="s">
        <v>6599</v>
      </c>
      <c r="B1936" t="s">
        <v>1997</v>
      </c>
      <c r="C1936" t="s">
        <v>9675</v>
      </c>
      <c r="D1936">
        <v>797112</v>
      </c>
      <c r="J1936" s="4">
        <v>45428.322222222225</v>
      </c>
      <c r="K1936" s="4">
        <v>45432.333333333336</v>
      </c>
      <c r="L1936" s="4">
        <v>45432.333333333336</v>
      </c>
      <c r="M1936" t="s">
        <v>5220</v>
      </c>
      <c r="N1936" s="3" t="s">
        <v>6509</v>
      </c>
      <c r="O1936" t="s">
        <v>10565</v>
      </c>
      <c r="P1936" t="s">
        <v>16</v>
      </c>
    </row>
    <row r="1937" spans="1:16" x14ac:dyDescent="0.25">
      <c r="A1937" t="s">
        <v>7218</v>
      </c>
      <c r="B1937" t="s">
        <v>1998</v>
      </c>
      <c r="C1937" t="s">
        <v>9675</v>
      </c>
      <c r="D1937">
        <v>797112</v>
      </c>
      <c r="J1937" s="4">
        <v>45428.288194444445</v>
      </c>
      <c r="K1937" s="4">
        <v>45432.291666666664</v>
      </c>
      <c r="L1937" s="4">
        <v>45432.291666666664</v>
      </c>
      <c r="M1937" t="s">
        <v>5221</v>
      </c>
      <c r="N1937" s="3" t="s">
        <v>6509</v>
      </c>
      <c r="O1937" t="s">
        <v>10564</v>
      </c>
      <c r="P1937" t="s">
        <v>16</v>
      </c>
    </row>
    <row r="1938" spans="1:16" x14ac:dyDescent="0.25">
      <c r="A1938" t="s">
        <v>8144</v>
      </c>
      <c r="B1938" t="s">
        <v>1999</v>
      </c>
      <c r="C1938" t="s">
        <v>9358</v>
      </c>
      <c r="D1938">
        <v>797115</v>
      </c>
      <c r="I1938">
        <v>160000</v>
      </c>
      <c r="J1938" s="4">
        <v>45412.138888888891</v>
      </c>
      <c r="K1938" s="4">
        <v>45434.208333333336</v>
      </c>
      <c r="L1938" s="4">
        <v>45434.208333333336</v>
      </c>
      <c r="M1938" t="s">
        <v>5222</v>
      </c>
      <c r="N1938" s="3" t="s">
        <v>6509</v>
      </c>
      <c r="O1938" t="s">
        <v>11317</v>
      </c>
      <c r="P1938" t="s">
        <v>16</v>
      </c>
    </row>
    <row r="1939" spans="1:16" x14ac:dyDescent="0.25">
      <c r="A1939" t="s">
        <v>8145</v>
      </c>
      <c r="B1939" t="s">
        <v>2000</v>
      </c>
      <c r="C1939" t="s">
        <v>9680</v>
      </c>
      <c r="D1939">
        <v>799008</v>
      </c>
      <c r="G1939">
        <v>1180755</v>
      </c>
      <c r="I1939">
        <v>23600</v>
      </c>
      <c r="J1939" s="4">
        <v>45412.538888888892</v>
      </c>
      <c r="K1939" s="4">
        <v>45434.375</v>
      </c>
      <c r="L1939" s="4">
        <v>45434.375</v>
      </c>
      <c r="M1939" t="s">
        <v>5223</v>
      </c>
      <c r="N1939" s="3" t="s">
        <v>6509</v>
      </c>
      <c r="O1939" t="s">
        <v>11318</v>
      </c>
      <c r="P1939" t="s">
        <v>16</v>
      </c>
    </row>
    <row r="1940" spans="1:16" x14ac:dyDescent="0.25">
      <c r="A1940" t="s">
        <v>8146</v>
      </c>
      <c r="B1940" t="s">
        <v>2001</v>
      </c>
      <c r="C1940" t="s">
        <v>9680</v>
      </c>
      <c r="D1940">
        <v>799008</v>
      </c>
      <c r="I1940">
        <v>26250</v>
      </c>
      <c r="J1940" s="4">
        <v>45399.231944444444</v>
      </c>
      <c r="K1940" s="4">
        <v>45434.375</v>
      </c>
      <c r="L1940" s="4">
        <v>45434.375</v>
      </c>
      <c r="M1940" t="s">
        <v>5224</v>
      </c>
      <c r="N1940" s="3" t="s">
        <v>6509</v>
      </c>
      <c r="O1940" t="s">
        <v>11319</v>
      </c>
      <c r="P1940" t="s">
        <v>16</v>
      </c>
    </row>
    <row r="1941" spans="1:16" x14ac:dyDescent="0.25">
      <c r="A1941" t="s">
        <v>8129</v>
      </c>
      <c r="B1941" t="s">
        <v>2002</v>
      </c>
      <c r="C1941" t="s">
        <v>9680</v>
      </c>
      <c r="D1941">
        <v>799008</v>
      </c>
      <c r="G1941">
        <v>371700</v>
      </c>
      <c r="J1941" s="4">
        <v>45398.192361111112</v>
      </c>
      <c r="K1941" s="4">
        <v>45434.375</v>
      </c>
      <c r="L1941" s="4">
        <v>45434.375</v>
      </c>
      <c r="M1941" t="s">
        <v>5225</v>
      </c>
      <c r="N1941" s="3" t="s">
        <v>6509</v>
      </c>
      <c r="O1941" t="s">
        <v>11320</v>
      </c>
      <c r="P1941" t="s">
        <v>16</v>
      </c>
    </row>
    <row r="1942" spans="1:16" x14ac:dyDescent="0.25">
      <c r="A1942" t="s">
        <v>8147</v>
      </c>
      <c r="B1942" t="s">
        <v>2003</v>
      </c>
      <c r="C1942" t="s">
        <v>9682</v>
      </c>
      <c r="D1942">
        <v>799009</v>
      </c>
      <c r="J1942" s="4">
        <v>45428.268750000003</v>
      </c>
      <c r="K1942" s="4">
        <v>45449.291666666664</v>
      </c>
      <c r="L1942" s="4">
        <v>45449.291666666664</v>
      </c>
      <c r="M1942" t="s">
        <v>5226</v>
      </c>
      <c r="N1942" s="3" t="s">
        <v>6509</v>
      </c>
      <c r="O1942" t="s">
        <v>11321</v>
      </c>
      <c r="P1942" t="s">
        <v>16</v>
      </c>
    </row>
    <row r="1943" spans="1:16" x14ac:dyDescent="0.25">
      <c r="A1943" t="s">
        <v>6510</v>
      </c>
      <c r="B1943" t="s">
        <v>2004</v>
      </c>
      <c r="C1943" t="s">
        <v>9281</v>
      </c>
      <c r="D1943">
        <v>799009</v>
      </c>
      <c r="G1943">
        <v>60100</v>
      </c>
      <c r="J1943" s="4">
        <v>45428.207638888889</v>
      </c>
      <c r="K1943" s="4">
        <v>45439.208333333336</v>
      </c>
      <c r="L1943" s="4">
        <v>45439.208333333336</v>
      </c>
      <c r="M1943" t="s">
        <v>5227</v>
      </c>
      <c r="N1943" s="3" t="s">
        <v>6509</v>
      </c>
      <c r="O1943" t="s">
        <v>10481</v>
      </c>
      <c r="P1943" t="s">
        <v>16</v>
      </c>
    </row>
    <row r="1944" spans="1:16" x14ac:dyDescent="0.25">
      <c r="A1944" t="s">
        <v>8148</v>
      </c>
      <c r="B1944" t="s">
        <v>2005</v>
      </c>
      <c r="C1944" t="s">
        <v>9299</v>
      </c>
      <c r="D1944">
        <v>799145</v>
      </c>
      <c r="G1944">
        <v>22013000</v>
      </c>
      <c r="I1944">
        <v>220130</v>
      </c>
      <c r="J1944" s="4">
        <v>45428.209722222222</v>
      </c>
      <c r="K1944" s="4">
        <v>45453.125</v>
      </c>
      <c r="L1944" s="4">
        <v>45453.125</v>
      </c>
      <c r="M1944" t="s">
        <v>5228</v>
      </c>
      <c r="N1944" s="3" t="s">
        <v>6509</v>
      </c>
      <c r="O1944" t="s">
        <v>9922</v>
      </c>
      <c r="P1944" t="s">
        <v>16</v>
      </c>
    </row>
    <row r="1945" spans="1:16" x14ac:dyDescent="0.25">
      <c r="A1945" t="s">
        <v>8149</v>
      </c>
      <c r="B1945" t="s">
        <v>2006</v>
      </c>
      <c r="C1945" t="s">
        <v>9680</v>
      </c>
      <c r="D1945">
        <v>799181</v>
      </c>
      <c r="J1945" s="4">
        <v>45407.170138888891</v>
      </c>
      <c r="K1945" s="4">
        <v>45434.041666666664</v>
      </c>
      <c r="L1945" s="4">
        <v>45434.041666666664</v>
      </c>
      <c r="M1945" t="s">
        <v>5229</v>
      </c>
      <c r="N1945" s="3" t="s">
        <v>6509</v>
      </c>
      <c r="O1945" t="s">
        <v>11322</v>
      </c>
      <c r="P1945" t="s">
        <v>16</v>
      </c>
    </row>
    <row r="1946" spans="1:16" x14ac:dyDescent="0.25">
      <c r="A1946" t="s">
        <v>7743</v>
      </c>
      <c r="B1946" t="s">
        <v>2007</v>
      </c>
      <c r="C1946" t="s">
        <v>9434</v>
      </c>
      <c r="D1946">
        <v>800001</v>
      </c>
      <c r="G1946">
        <v>1344000</v>
      </c>
      <c r="I1946">
        <v>6000</v>
      </c>
      <c r="J1946" s="4">
        <v>45428.527083333334</v>
      </c>
      <c r="K1946" s="4">
        <v>45449.041666666664</v>
      </c>
      <c r="L1946" s="4">
        <v>45449.041666666664</v>
      </c>
      <c r="M1946" t="s">
        <v>5230</v>
      </c>
      <c r="N1946" s="3" t="s">
        <v>6509</v>
      </c>
      <c r="O1946" t="s">
        <v>10177</v>
      </c>
      <c r="P1946" t="s">
        <v>16</v>
      </c>
    </row>
    <row r="1947" spans="1:16" x14ac:dyDescent="0.25">
      <c r="A1947" t="s">
        <v>8150</v>
      </c>
      <c r="B1947" t="s">
        <v>2008</v>
      </c>
      <c r="C1947" t="s">
        <v>9399</v>
      </c>
      <c r="D1947">
        <v>800001</v>
      </c>
      <c r="G1947">
        <v>100000</v>
      </c>
      <c r="J1947" s="4">
        <v>45371.043749999997</v>
      </c>
      <c r="K1947" s="4">
        <v>45436.083333333336</v>
      </c>
      <c r="L1947" s="4">
        <v>45436.083333333336</v>
      </c>
      <c r="M1947" t="s">
        <v>5231</v>
      </c>
      <c r="N1947" s="3" t="s">
        <v>6509</v>
      </c>
      <c r="O1947" t="s">
        <v>10615</v>
      </c>
      <c r="P1947" t="s">
        <v>16</v>
      </c>
    </row>
    <row r="1948" spans="1:16" x14ac:dyDescent="0.25">
      <c r="A1948" t="s">
        <v>8151</v>
      </c>
      <c r="B1948" t="s">
        <v>2009</v>
      </c>
      <c r="C1948" t="s">
        <v>9433</v>
      </c>
      <c r="D1948">
        <v>800001</v>
      </c>
      <c r="G1948">
        <v>11970</v>
      </c>
      <c r="J1948" s="4">
        <v>45404.467361111114</v>
      </c>
      <c r="K1948" s="4">
        <v>45434.083333333336</v>
      </c>
      <c r="L1948" s="4">
        <v>45434.083333333336</v>
      </c>
      <c r="M1948" t="s">
        <v>5232</v>
      </c>
      <c r="N1948" s="3" t="s">
        <v>6509</v>
      </c>
      <c r="O1948" t="s">
        <v>11323</v>
      </c>
      <c r="P1948" t="s">
        <v>16</v>
      </c>
    </row>
    <row r="1949" spans="1:16" x14ac:dyDescent="0.25">
      <c r="A1949" t="s">
        <v>8152</v>
      </c>
      <c r="B1949" t="s">
        <v>2010</v>
      </c>
      <c r="C1949" t="s">
        <v>9683</v>
      </c>
      <c r="D1949">
        <v>800007</v>
      </c>
      <c r="J1949" s="4">
        <v>45418.143055555556</v>
      </c>
      <c r="K1949" s="4">
        <v>45432.375</v>
      </c>
      <c r="L1949" s="4">
        <v>45432.375</v>
      </c>
      <c r="M1949" t="s">
        <v>5233</v>
      </c>
      <c r="N1949" s="3" t="s">
        <v>6509</v>
      </c>
      <c r="O1949" t="s">
        <v>11324</v>
      </c>
      <c r="P1949" t="s">
        <v>16</v>
      </c>
    </row>
    <row r="1950" spans="1:16" x14ac:dyDescent="0.25">
      <c r="A1950" t="s">
        <v>8153</v>
      </c>
      <c r="B1950" t="s">
        <v>2011</v>
      </c>
      <c r="C1950" t="s">
        <v>9684</v>
      </c>
      <c r="D1950">
        <v>800011</v>
      </c>
      <c r="J1950" s="4">
        <v>45428.261805555558</v>
      </c>
      <c r="K1950" s="4">
        <v>45439.25</v>
      </c>
      <c r="L1950" s="4">
        <v>45439.25</v>
      </c>
      <c r="M1950" t="s">
        <v>5234</v>
      </c>
      <c r="N1950" s="3" t="s">
        <v>6509</v>
      </c>
      <c r="O1950" t="s">
        <v>11325</v>
      </c>
      <c r="P1950" t="s">
        <v>16</v>
      </c>
    </row>
    <row r="1951" spans="1:16" x14ac:dyDescent="0.25">
      <c r="A1951" t="s">
        <v>8154</v>
      </c>
      <c r="B1951" t="s">
        <v>2012</v>
      </c>
      <c r="C1951" t="s">
        <v>9685</v>
      </c>
      <c r="D1951">
        <v>800013</v>
      </c>
      <c r="J1951" s="4">
        <v>45428.531944444447</v>
      </c>
      <c r="K1951" s="4">
        <v>45439.041666666664</v>
      </c>
      <c r="L1951" s="4">
        <v>45439.041666666664</v>
      </c>
      <c r="M1951" t="s">
        <v>5235</v>
      </c>
      <c r="N1951" s="3" t="s">
        <v>6509</v>
      </c>
      <c r="O1951" t="s">
        <v>11326</v>
      </c>
      <c r="P1951" t="s">
        <v>16</v>
      </c>
    </row>
    <row r="1952" spans="1:16" x14ac:dyDescent="0.25">
      <c r="A1952" t="s">
        <v>8155</v>
      </c>
      <c r="B1952" t="s">
        <v>2013</v>
      </c>
      <c r="C1952" t="s">
        <v>9358</v>
      </c>
      <c r="D1952">
        <v>800014</v>
      </c>
      <c r="G1952">
        <v>24204231</v>
      </c>
      <c r="I1952">
        <v>484085</v>
      </c>
      <c r="J1952" s="4">
        <v>45428.333333333336</v>
      </c>
      <c r="K1952" s="4">
        <v>45449.166666666664</v>
      </c>
      <c r="L1952" s="4">
        <v>45449.166666666664</v>
      </c>
      <c r="M1952" t="s">
        <v>5236</v>
      </c>
      <c r="N1952" s="3" t="s">
        <v>6509</v>
      </c>
      <c r="O1952" t="s">
        <v>11327</v>
      </c>
      <c r="P1952" t="s">
        <v>16</v>
      </c>
    </row>
    <row r="1953" spans="1:16" x14ac:dyDescent="0.25">
      <c r="A1953" t="s">
        <v>8111</v>
      </c>
      <c r="B1953" t="s">
        <v>2014</v>
      </c>
      <c r="C1953" t="s">
        <v>9686</v>
      </c>
      <c r="D1953">
        <v>800014</v>
      </c>
      <c r="I1953">
        <v>14000</v>
      </c>
      <c r="J1953" s="4">
        <v>45428.341666666667</v>
      </c>
      <c r="K1953" s="4">
        <v>45443.375</v>
      </c>
      <c r="L1953" s="4">
        <v>45443.375</v>
      </c>
      <c r="M1953" t="s">
        <v>5237</v>
      </c>
      <c r="N1953" s="3" t="s">
        <v>6509</v>
      </c>
      <c r="O1953" t="s">
        <v>11328</v>
      </c>
      <c r="P1953" t="s">
        <v>16</v>
      </c>
    </row>
    <row r="1954" spans="1:16" x14ac:dyDescent="0.25">
      <c r="A1954" t="s">
        <v>6967</v>
      </c>
      <c r="B1954" t="s">
        <v>2015</v>
      </c>
      <c r="C1954" t="s">
        <v>9678</v>
      </c>
      <c r="D1954">
        <v>800019</v>
      </c>
      <c r="J1954" s="4">
        <v>45428.166666666664</v>
      </c>
      <c r="K1954" s="4">
        <v>45439.166666666664</v>
      </c>
      <c r="L1954" s="4">
        <v>45439.166666666664</v>
      </c>
      <c r="M1954" t="s">
        <v>5238</v>
      </c>
      <c r="N1954" s="3" t="s">
        <v>6509</v>
      </c>
      <c r="O1954" t="s">
        <v>11329</v>
      </c>
      <c r="P1954" t="s">
        <v>16</v>
      </c>
    </row>
    <row r="1955" spans="1:16" x14ac:dyDescent="0.25">
      <c r="A1955" t="s">
        <v>6940</v>
      </c>
      <c r="B1955" t="s">
        <v>2016</v>
      </c>
      <c r="C1955" t="s">
        <v>9433</v>
      </c>
      <c r="D1955">
        <v>800020</v>
      </c>
      <c r="G1955">
        <v>1551000</v>
      </c>
      <c r="J1955" s="4">
        <v>45415.317361111112</v>
      </c>
      <c r="K1955" s="4">
        <v>45435.083333333336</v>
      </c>
      <c r="L1955" s="4">
        <v>45435.083333333336</v>
      </c>
      <c r="M1955" t="s">
        <v>5239</v>
      </c>
      <c r="N1955" s="3" t="s">
        <v>6509</v>
      </c>
      <c r="O1955" t="s">
        <v>10982</v>
      </c>
      <c r="P1955" t="s">
        <v>16</v>
      </c>
    </row>
    <row r="1956" spans="1:16" x14ac:dyDescent="0.25">
      <c r="A1956" t="s">
        <v>6543</v>
      </c>
      <c r="B1956" t="s">
        <v>2017</v>
      </c>
      <c r="C1956" t="s">
        <v>9687</v>
      </c>
      <c r="D1956">
        <v>800025</v>
      </c>
      <c r="G1956">
        <v>16500</v>
      </c>
      <c r="J1956" s="4">
        <v>45428.501388888886</v>
      </c>
      <c r="K1956" s="4">
        <v>45439.041666666664</v>
      </c>
      <c r="L1956" s="4">
        <v>45439.041666666664</v>
      </c>
      <c r="M1956" t="s">
        <v>5240</v>
      </c>
      <c r="N1956" s="3" t="s">
        <v>6509</v>
      </c>
      <c r="O1956" t="s">
        <v>10400</v>
      </c>
      <c r="P1956" t="s">
        <v>16</v>
      </c>
    </row>
    <row r="1957" spans="1:16" x14ac:dyDescent="0.25">
      <c r="A1957" t="s">
        <v>7048</v>
      </c>
      <c r="B1957" t="s">
        <v>2018</v>
      </c>
      <c r="C1957" t="s">
        <v>9688</v>
      </c>
      <c r="D1957">
        <v>800028</v>
      </c>
      <c r="J1957" s="4">
        <v>45413.522916666669</v>
      </c>
      <c r="K1957" s="4">
        <v>45435.25</v>
      </c>
      <c r="L1957" s="4">
        <v>45435.25</v>
      </c>
      <c r="M1957" t="s">
        <v>5241</v>
      </c>
      <c r="N1957" s="3" t="s">
        <v>6509</v>
      </c>
      <c r="O1957" t="s">
        <v>11330</v>
      </c>
      <c r="P1957" t="s">
        <v>16</v>
      </c>
    </row>
    <row r="1958" spans="1:16" x14ac:dyDescent="0.25">
      <c r="A1958" t="s">
        <v>8156</v>
      </c>
      <c r="B1958" t="s">
        <v>2019</v>
      </c>
      <c r="C1958" t="s">
        <v>9433</v>
      </c>
      <c r="D1958">
        <v>801105</v>
      </c>
      <c r="G1958">
        <v>8981555</v>
      </c>
      <c r="I1958">
        <v>179640</v>
      </c>
      <c r="J1958" s="4">
        <v>45428.283333333333</v>
      </c>
      <c r="K1958" s="4">
        <v>45453.291666666664</v>
      </c>
      <c r="L1958" s="4">
        <v>45453.291666666664</v>
      </c>
      <c r="M1958" t="s">
        <v>5242</v>
      </c>
      <c r="N1958" s="3" t="s">
        <v>6509</v>
      </c>
      <c r="O1958" t="s">
        <v>10190</v>
      </c>
      <c r="P1958" t="s">
        <v>16</v>
      </c>
    </row>
    <row r="1959" spans="1:16" x14ac:dyDescent="0.25">
      <c r="A1959" t="s">
        <v>8157</v>
      </c>
      <c r="B1959" t="s">
        <v>2020</v>
      </c>
      <c r="C1959" t="s">
        <v>9298</v>
      </c>
      <c r="D1959">
        <v>801506</v>
      </c>
      <c r="G1959">
        <v>438108</v>
      </c>
      <c r="J1959" s="4">
        <v>45408.2</v>
      </c>
      <c r="K1959" s="4">
        <v>45451.375</v>
      </c>
      <c r="L1959" s="4">
        <v>45451.375</v>
      </c>
      <c r="M1959" t="s">
        <v>5243</v>
      </c>
      <c r="N1959" s="3" t="s">
        <v>6509</v>
      </c>
      <c r="O1959" t="s">
        <v>11331</v>
      </c>
      <c r="P1959" t="s">
        <v>16</v>
      </c>
    </row>
    <row r="1960" spans="1:16" x14ac:dyDescent="0.25">
      <c r="A1960" t="s">
        <v>8158</v>
      </c>
      <c r="B1960" t="s">
        <v>2021</v>
      </c>
      <c r="C1960" t="s">
        <v>9311</v>
      </c>
      <c r="D1960">
        <v>801507</v>
      </c>
      <c r="J1960" s="4">
        <v>45334.129166666666</v>
      </c>
      <c r="K1960" s="4">
        <v>45433.5</v>
      </c>
      <c r="L1960" s="4">
        <v>45433.5</v>
      </c>
      <c r="M1960" t="s">
        <v>5244</v>
      </c>
      <c r="N1960" s="3" t="s">
        <v>6509</v>
      </c>
      <c r="O1960" t="s">
        <v>11332</v>
      </c>
      <c r="P1960" t="s">
        <v>16</v>
      </c>
    </row>
    <row r="1961" spans="1:16" x14ac:dyDescent="0.25">
      <c r="A1961" t="s">
        <v>8159</v>
      </c>
      <c r="B1961" t="s">
        <v>2022</v>
      </c>
      <c r="C1961" t="s">
        <v>9689</v>
      </c>
      <c r="D1961">
        <v>802152</v>
      </c>
      <c r="J1961" s="4">
        <v>45404.071527777778</v>
      </c>
      <c r="K1961" s="4">
        <v>45428.041666666664</v>
      </c>
      <c r="L1961" s="4">
        <v>45428.041666666664</v>
      </c>
      <c r="M1961" t="s">
        <v>5245</v>
      </c>
      <c r="N1961" s="3" t="s">
        <v>6509</v>
      </c>
      <c r="O1961" t="s">
        <v>11333</v>
      </c>
      <c r="P1961" t="s">
        <v>16</v>
      </c>
    </row>
    <row r="1962" spans="1:16" x14ac:dyDescent="0.25">
      <c r="A1962" t="s">
        <v>8160</v>
      </c>
      <c r="B1962" t="s">
        <v>2023</v>
      </c>
      <c r="C1962" t="s">
        <v>9689</v>
      </c>
      <c r="D1962">
        <v>802152</v>
      </c>
      <c r="J1962" s="4">
        <v>45404.07916666667</v>
      </c>
      <c r="K1962" s="4">
        <v>45428.041666666664</v>
      </c>
      <c r="L1962" s="4">
        <v>45428.041666666664</v>
      </c>
      <c r="M1962" t="s">
        <v>5246</v>
      </c>
      <c r="N1962" s="3" t="s">
        <v>6509</v>
      </c>
      <c r="O1962" t="s">
        <v>11333</v>
      </c>
      <c r="P1962" t="s">
        <v>16</v>
      </c>
    </row>
    <row r="1963" spans="1:16" x14ac:dyDescent="0.25">
      <c r="A1963" t="s">
        <v>8161</v>
      </c>
      <c r="B1963" t="s">
        <v>2024</v>
      </c>
      <c r="C1963" t="s">
        <v>9689</v>
      </c>
      <c r="D1963">
        <v>802152</v>
      </c>
      <c r="J1963" s="4">
        <v>45404.090277777781</v>
      </c>
      <c r="K1963" s="4">
        <v>45428.041666666664</v>
      </c>
      <c r="L1963" s="4">
        <v>45428.041666666664</v>
      </c>
      <c r="M1963" t="s">
        <v>5247</v>
      </c>
      <c r="N1963" s="3" t="s">
        <v>6509</v>
      </c>
      <c r="O1963" t="s">
        <v>11333</v>
      </c>
      <c r="P1963" t="s">
        <v>16</v>
      </c>
    </row>
    <row r="1964" spans="1:16" x14ac:dyDescent="0.25">
      <c r="A1964" t="s">
        <v>8162</v>
      </c>
      <c r="B1964" t="s">
        <v>2025</v>
      </c>
      <c r="C1964" t="s">
        <v>9689</v>
      </c>
      <c r="D1964">
        <v>802152</v>
      </c>
      <c r="J1964" s="4">
        <v>45404.09652777778</v>
      </c>
      <c r="K1964" s="4">
        <v>45428.041666666664</v>
      </c>
      <c r="L1964" s="4">
        <v>45428.041666666664</v>
      </c>
      <c r="M1964" t="s">
        <v>5248</v>
      </c>
      <c r="N1964" s="3" t="s">
        <v>6509</v>
      </c>
      <c r="O1964" t="s">
        <v>11333</v>
      </c>
      <c r="P1964" t="s">
        <v>16</v>
      </c>
    </row>
    <row r="1965" spans="1:16" x14ac:dyDescent="0.25">
      <c r="A1965" t="s">
        <v>8163</v>
      </c>
      <c r="B1965" t="s">
        <v>2026</v>
      </c>
      <c r="C1965" t="s">
        <v>9347</v>
      </c>
      <c r="D1965">
        <v>803101</v>
      </c>
      <c r="G1965">
        <v>702516</v>
      </c>
      <c r="I1965">
        <v>14000</v>
      </c>
      <c r="J1965" s="4">
        <v>45428.085416666669</v>
      </c>
      <c r="K1965" s="4">
        <v>45439.458333333336</v>
      </c>
      <c r="L1965" s="4">
        <v>45439.458333333336</v>
      </c>
      <c r="M1965" t="s">
        <v>5249</v>
      </c>
      <c r="N1965" s="3" t="s">
        <v>6509</v>
      </c>
      <c r="O1965" t="s">
        <v>11334</v>
      </c>
      <c r="P1965" t="s">
        <v>16</v>
      </c>
    </row>
    <row r="1966" spans="1:16" x14ac:dyDescent="0.25">
      <c r="A1966" t="s">
        <v>8164</v>
      </c>
      <c r="B1966" t="s">
        <v>2027</v>
      </c>
      <c r="C1966" t="s">
        <v>9393</v>
      </c>
      <c r="D1966">
        <v>803213</v>
      </c>
      <c r="J1966" s="4">
        <v>45422.208333333336</v>
      </c>
      <c r="K1966" s="4">
        <v>45436.208333333336</v>
      </c>
      <c r="L1966" s="4">
        <v>45436.208333333336</v>
      </c>
      <c r="M1966" t="s">
        <v>5250</v>
      </c>
      <c r="N1966" s="3" t="s">
        <v>6509</v>
      </c>
      <c r="O1966" t="s">
        <v>10843</v>
      </c>
      <c r="P1966" t="s">
        <v>16</v>
      </c>
    </row>
    <row r="1967" spans="1:16" x14ac:dyDescent="0.25">
      <c r="A1967" t="s">
        <v>8165</v>
      </c>
      <c r="B1967" t="s">
        <v>2028</v>
      </c>
      <c r="C1967" t="s">
        <v>9393</v>
      </c>
      <c r="D1967">
        <v>803213</v>
      </c>
      <c r="J1967" s="4">
        <v>45428.497916666667</v>
      </c>
      <c r="K1967" s="4">
        <v>45439.5</v>
      </c>
      <c r="L1967" s="4">
        <v>45439.5</v>
      </c>
      <c r="M1967" t="s">
        <v>5251</v>
      </c>
      <c r="N1967" s="3" t="s">
        <v>6509</v>
      </c>
      <c r="O1967" t="s">
        <v>10972</v>
      </c>
      <c r="P1967" t="s">
        <v>16</v>
      </c>
    </row>
    <row r="1968" spans="1:16" x14ac:dyDescent="0.25">
      <c r="A1968" t="s">
        <v>8166</v>
      </c>
      <c r="B1968" t="s">
        <v>2029</v>
      </c>
      <c r="C1968" t="s">
        <v>9393</v>
      </c>
      <c r="D1968">
        <v>803213</v>
      </c>
      <c r="J1968" s="4">
        <v>45428.22152777778</v>
      </c>
      <c r="K1968" s="4">
        <v>45435.25</v>
      </c>
      <c r="L1968" s="4">
        <v>45435.25</v>
      </c>
      <c r="M1968" t="s">
        <v>5252</v>
      </c>
      <c r="N1968" s="3" t="s">
        <v>6509</v>
      </c>
      <c r="O1968" t="s">
        <v>11335</v>
      </c>
      <c r="P1968" t="s">
        <v>16</v>
      </c>
    </row>
    <row r="1969" spans="1:16" x14ac:dyDescent="0.25">
      <c r="A1969" t="s">
        <v>6749</v>
      </c>
      <c r="B1969" t="s">
        <v>2030</v>
      </c>
      <c r="C1969" t="s">
        <v>9393</v>
      </c>
      <c r="D1969">
        <v>803213</v>
      </c>
      <c r="J1969" s="4">
        <v>45407.455555555556</v>
      </c>
      <c r="K1969" s="4">
        <v>45432.166666666664</v>
      </c>
      <c r="L1969" s="4">
        <v>45432.166666666664</v>
      </c>
      <c r="M1969" t="s">
        <v>5253</v>
      </c>
      <c r="N1969" s="3" t="s">
        <v>6509</v>
      </c>
      <c r="O1969" t="s">
        <v>10550</v>
      </c>
      <c r="P1969" t="s">
        <v>16</v>
      </c>
    </row>
    <row r="1970" spans="1:16" x14ac:dyDescent="0.25">
      <c r="A1970" t="s">
        <v>8167</v>
      </c>
      <c r="B1970" t="s">
        <v>2031</v>
      </c>
      <c r="C1970" t="s">
        <v>9393</v>
      </c>
      <c r="D1970">
        <v>803213</v>
      </c>
      <c r="G1970">
        <v>15808466</v>
      </c>
      <c r="I1970">
        <v>200000</v>
      </c>
      <c r="J1970" s="4">
        <v>45428.140277777777</v>
      </c>
      <c r="K1970" s="4">
        <v>45449.166666666664</v>
      </c>
      <c r="L1970" s="4">
        <v>45449.166666666664</v>
      </c>
      <c r="M1970" t="s">
        <v>5254</v>
      </c>
      <c r="N1970" s="3" t="s">
        <v>6509</v>
      </c>
      <c r="O1970" t="s">
        <v>10363</v>
      </c>
      <c r="P1970" t="s">
        <v>16</v>
      </c>
    </row>
    <row r="1971" spans="1:16" x14ac:dyDescent="0.25">
      <c r="A1971" t="s">
        <v>8168</v>
      </c>
      <c r="B1971" t="s">
        <v>2032</v>
      </c>
      <c r="C1971" t="s">
        <v>9393</v>
      </c>
      <c r="D1971">
        <v>803213</v>
      </c>
      <c r="J1971" s="4">
        <v>45428.042361111111</v>
      </c>
      <c r="K1971" s="4">
        <v>45439.166666666664</v>
      </c>
      <c r="L1971" s="4">
        <v>45439.166666666664</v>
      </c>
      <c r="M1971" t="s">
        <v>5255</v>
      </c>
      <c r="N1971" s="3" t="s">
        <v>6509</v>
      </c>
      <c r="O1971" t="s">
        <v>11336</v>
      </c>
      <c r="P1971" t="s">
        <v>16</v>
      </c>
    </row>
    <row r="1972" spans="1:16" x14ac:dyDescent="0.25">
      <c r="A1972" t="s">
        <v>8169</v>
      </c>
      <c r="B1972" t="s">
        <v>2033</v>
      </c>
      <c r="C1972" t="s">
        <v>9690</v>
      </c>
      <c r="D1972">
        <v>803213</v>
      </c>
      <c r="J1972" s="4">
        <v>45428.217361111114</v>
      </c>
      <c r="K1972" s="4">
        <v>45433.25</v>
      </c>
      <c r="L1972" s="4">
        <v>45433.25</v>
      </c>
      <c r="M1972" t="s">
        <v>5256</v>
      </c>
      <c r="N1972" s="3" t="s">
        <v>6509</v>
      </c>
      <c r="O1972" t="s">
        <v>11337</v>
      </c>
      <c r="P1972" t="s">
        <v>16</v>
      </c>
    </row>
    <row r="1973" spans="1:16" x14ac:dyDescent="0.25">
      <c r="A1973" t="s">
        <v>8170</v>
      </c>
      <c r="B1973" t="s">
        <v>2034</v>
      </c>
      <c r="C1973" t="s">
        <v>9624</v>
      </c>
      <c r="D1973">
        <v>811214</v>
      </c>
      <c r="J1973" s="4">
        <v>45428.236111111109</v>
      </c>
      <c r="K1973" s="4">
        <v>45439.208333333336</v>
      </c>
      <c r="L1973" s="4">
        <v>45439.208333333336</v>
      </c>
      <c r="M1973" t="s">
        <v>5257</v>
      </c>
      <c r="N1973" s="3" t="s">
        <v>6509</v>
      </c>
      <c r="O1973" t="s">
        <v>11338</v>
      </c>
      <c r="P1973" t="s">
        <v>16</v>
      </c>
    </row>
    <row r="1974" spans="1:16" x14ac:dyDescent="0.25">
      <c r="A1974" t="s">
        <v>8171</v>
      </c>
      <c r="B1974" t="s">
        <v>2035</v>
      </c>
      <c r="C1974" t="s">
        <v>9324</v>
      </c>
      <c r="D1974">
        <v>813109</v>
      </c>
      <c r="G1974">
        <v>1557600</v>
      </c>
      <c r="J1974" s="4">
        <v>45421.352083333331</v>
      </c>
      <c r="K1974" s="4">
        <v>45435.375</v>
      </c>
      <c r="L1974" s="4">
        <v>45435.375</v>
      </c>
      <c r="M1974" t="s">
        <v>5258</v>
      </c>
      <c r="N1974" s="3" t="s">
        <v>6509</v>
      </c>
      <c r="O1974" t="s">
        <v>11339</v>
      </c>
      <c r="P1974" t="s">
        <v>16</v>
      </c>
    </row>
    <row r="1975" spans="1:16" x14ac:dyDescent="0.25">
      <c r="A1975" t="s">
        <v>8172</v>
      </c>
      <c r="B1975" t="s">
        <v>2036</v>
      </c>
      <c r="C1975" t="s">
        <v>9393</v>
      </c>
      <c r="D1975">
        <v>813214</v>
      </c>
      <c r="J1975" s="4">
        <v>45428.161805555559</v>
      </c>
      <c r="K1975" s="4">
        <v>45439.166666666664</v>
      </c>
      <c r="L1975" s="4">
        <v>45439.166666666664</v>
      </c>
      <c r="M1975" t="s">
        <v>5259</v>
      </c>
      <c r="N1975" s="3" t="s">
        <v>6509</v>
      </c>
      <c r="O1975" t="s">
        <v>10772</v>
      </c>
      <c r="P1975" t="s">
        <v>16</v>
      </c>
    </row>
    <row r="1976" spans="1:16" x14ac:dyDescent="0.25">
      <c r="A1976" t="s">
        <v>8173</v>
      </c>
      <c r="B1976" t="s">
        <v>2037</v>
      </c>
      <c r="C1976" t="s">
        <v>9393</v>
      </c>
      <c r="D1976">
        <v>813214</v>
      </c>
      <c r="J1976" s="4">
        <v>45428.140277777777</v>
      </c>
      <c r="K1976" s="4">
        <v>45439.166666666664</v>
      </c>
      <c r="L1976" s="4">
        <v>45439.166666666664</v>
      </c>
      <c r="M1976" t="s">
        <v>5260</v>
      </c>
      <c r="N1976" s="3" t="s">
        <v>6509</v>
      </c>
      <c r="O1976" t="s">
        <v>11340</v>
      </c>
      <c r="P1976" t="s">
        <v>16</v>
      </c>
    </row>
    <row r="1977" spans="1:16" x14ac:dyDescent="0.25">
      <c r="A1977" t="s">
        <v>8174</v>
      </c>
      <c r="B1977" t="s">
        <v>2038</v>
      </c>
      <c r="C1977" t="s">
        <v>9393</v>
      </c>
      <c r="D1977">
        <v>813214</v>
      </c>
      <c r="G1977">
        <v>10972344.460000001</v>
      </c>
      <c r="I1977">
        <v>100000</v>
      </c>
      <c r="J1977" s="4">
        <v>45428.180555555555</v>
      </c>
      <c r="K1977" s="4">
        <v>45439.208333333336</v>
      </c>
      <c r="L1977" s="4">
        <v>45439.208333333336</v>
      </c>
      <c r="M1977" t="s">
        <v>5261</v>
      </c>
      <c r="N1977" s="3" t="s">
        <v>6509</v>
      </c>
      <c r="O1977" t="s">
        <v>10184</v>
      </c>
      <c r="P1977" t="s">
        <v>16</v>
      </c>
    </row>
    <row r="1978" spans="1:16" x14ac:dyDescent="0.25">
      <c r="A1978" t="s">
        <v>8175</v>
      </c>
      <c r="B1978" t="s">
        <v>2039</v>
      </c>
      <c r="C1978" t="s">
        <v>9393</v>
      </c>
      <c r="D1978">
        <v>813214</v>
      </c>
      <c r="J1978" s="4">
        <v>45428.496527777781</v>
      </c>
      <c r="K1978" s="4">
        <v>45449.166666666664</v>
      </c>
      <c r="L1978" s="4">
        <v>45449.166666666664</v>
      </c>
      <c r="M1978" t="s">
        <v>5262</v>
      </c>
      <c r="N1978" s="3" t="s">
        <v>6509</v>
      </c>
      <c r="O1978" t="s">
        <v>11341</v>
      </c>
      <c r="P1978" t="s">
        <v>16</v>
      </c>
    </row>
    <row r="1979" spans="1:16" x14ac:dyDescent="0.25">
      <c r="A1979" t="s">
        <v>8176</v>
      </c>
      <c r="B1979" t="s">
        <v>2040</v>
      </c>
      <c r="C1979" t="s">
        <v>9393</v>
      </c>
      <c r="D1979">
        <v>813214</v>
      </c>
      <c r="G1979">
        <v>10620000</v>
      </c>
      <c r="I1979">
        <v>100000</v>
      </c>
      <c r="J1979" s="4">
        <v>45428.197222222225</v>
      </c>
      <c r="K1979" s="4">
        <v>45449.125</v>
      </c>
      <c r="L1979" s="4">
        <v>45449.125</v>
      </c>
      <c r="M1979" t="s">
        <v>5263</v>
      </c>
      <c r="N1979" s="3" t="s">
        <v>6509</v>
      </c>
      <c r="O1979" t="s">
        <v>10260</v>
      </c>
      <c r="P1979" t="s">
        <v>16</v>
      </c>
    </row>
    <row r="1980" spans="1:16" x14ac:dyDescent="0.25">
      <c r="A1980" t="s">
        <v>8177</v>
      </c>
      <c r="B1980" t="s">
        <v>2041</v>
      </c>
      <c r="C1980" t="s">
        <v>9311</v>
      </c>
      <c r="D1980">
        <v>814142</v>
      </c>
      <c r="J1980" s="4">
        <v>45405.089583333334</v>
      </c>
      <c r="K1980" s="4">
        <v>45432.208333333336</v>
      </c>
      <c r="L1980" s="4">
        <v>45432.208333333336</v>
      </c>
      <c r="M1980" t="s">
        <v>5264</v>
      </c>
      <c r="N1980" s="3" t="s">
        <v>6509</v>
      </c>
      <c r="O1980" t="s">
        <v>10804</v>
      </c>
      <c r="P1980" t="s">
        <v>16</v>
      </c>
    </row>
    <row r="1981" spans="1:16" x14ac:dyDescent="0.25">
      <c r="A1981" t="s">
        <v>8178</v>
      </c>
      <c r="B1981" t="s">
        <v>2042</v>
      </c>
      <c r="C1981" t="s">
        <v>9311</v>
      </c>
      <c r="D1981">
        <v>814142</v>
      </c>
      <c r="J1981" s="4">
        <v>45404.409722222219</v>
      </c>
      <c r="K1981" s="4">
        <v>45432.208333333336</v>
      </c>
      <c r="L1981" s="4">
        <v>45432.208333333336</v>
      </c>
      <c r="M1981" t="s">
        <v>5265</v>
      </c>
      <c r="N1981" s="3" t="s">
        <v>6509</v>
      </c>
      <c r="O1981" t="s">
        <v>11342</v>
      </c>
      <c r="P1981" t="s">
        <v>16</v>
      </c>
    </row>
    <row r="1982" spans="1:16" x14ac:dyDescent="0.25">
      <c r="A1982" t="s">
        <v>8179</v>
      </c>
      <c r="B1982" t="s">
        <v>2043</v>
      </c>
      <c r="C1982" t="s">
        <v>9637</v>
      </c>
      <c r="D1982">
        <v>815301</v>
      </c>
      <c r="J1982" s="4">
        <v>45428.53402777778</v>
      </c>
      <c r="K1982" s="4">
        <v>45449.041666666664</v>
      </c>
      <c r="L1982" s="4">
        <v>45449.041666666664</v>
      </c>
      <c r="M1982" t="s">
        <v>5266</v>
      </c>
      <c r="N1982" s="3" t="s">
        <v>6509</v>
      </c>
      <c r="O1982" t="s">
        <v>11343</v>
      </c>
      <c r="P1982" t="s">
        <v>16</v>
      </c>
    </row>
    <row r="1983" spans="1:16" x14ac:dyDescent="0.25">
      <c r="A1983" t="s">
        <v>6755</v>
      </c>
      <c r="B1983" t="s">
        <v>2044</v>
      </c>
      <c r="C1983" t="s">
        <v>9691</v>
      </c>
      <c r="D1983">
        <v>821102</v>
      </c>
      <c r="G1983">
        <v>800000</v>
      </c>
      <c r="I1983">
        <v>40000</v>
      </c>
      <c r="J1983" s="4">
        <v>45428.129166666666</v>
      </c>
      <c r="K1983" s="4">
        <v>45439.375</v>
      </c>
      <c r="L1983" s="4">
        <v>45439.375</v>
      </c>
      <c r="M1983" t="s">
        <v>5267</v>
      </c>
      <c r="N1983" s="3" t="s">
        <v>6509</v>
      </c>
      <c r="O1983" t="s">
        <v>11344</v>
      </c>
      <c r="P1983" t="s">
        <v>16</v>
      </c>
    </row>
    <row r="1984" spans="1:16" x14ac:dyDescent="0.25">
      <c r="A1984" t="s">
        <v>6755</v>
      </c>
      <c r="B1984" t="s">
        <v>2045</v>
      </c>
      <c r="C1984" t="s">
        <v>9691</v>
      </c>
      <c r="D1984">
        <v>821102</v>
      </c>
      <c r="G1984">
        <v>800000</v>
      </c>
      <c r="I1984">
        <v>40000</v>
      </c>
      <c r="J1984" s="4">
        <v>45428.111111111109</v>
      </c>
      <c r="K1984" s="4">
        <v>45439.375</v>
      </c>
      <c r="L1984" s="4">
        <v>45439.375</v>
      </c>
      <c r="M1984" t="s">
        <v>5268</v>
      </c>
      <c r="N1984" s="3" t="s">
        <v>6509</v>
      </c>
      <c r="O1984" t="s">
        <v>11344</v>
      </c>
      <c r="P1984" t="s">
        <v>16</v>
      </c>
    </row>
    <row r="1985" spans="1:16" x14ac:dyDescent="0.25">
      <c r="A1985" t="s">
        <v>6755</v>
      </c>
      <c r="B1985" t="s">
        <v>2046</v>
      </c>
      <c r="C1985" t="s">
        <v>9691</v>
      </c>
      <c r="D1985">
        <v>821108</v>
      </c>
      <c r="G1985">
        <v>800000</v>
      </c>
      <c r="I1985">
        <v>40000</v>
      </c>
      <c r="J1985" s="4">
        <v>45428.102777777778</v>
      </c>
      <c r="K1985" s="4">
        <v>45439.125</v>
      </c>
      <c r="L1985" s="4">
        <v>45439.125</v>
      </c>
      <c r="M1985" t="s">
        <v>5269</v>
      </c>
      <c r="N1985" s="3" t="s">
        <v>6509</v>
      </c>
      <c r="O1985" t="s">
        <v>10061</v>
      </c>
      <c r="P1985" t="s">
        <v>16</v>
      </c>
    </row>
    <row r="1986" spans="1:16" x14ac:dyDescent="0.25">
      <c r="A1986" t="s">
        <v>6755</v>
      </c>
      <c r="B1986" t="s">
        <v>2047</v>
      </c>
      <c r="C1986" t="s">
        <v>9691</v>
      </c>
      <c r="D1986">
        <v>821108</v>
      </c>
      <c r="G1986">
        <v>800000</v>
      </c>
      <c r="I1986">
        <v>40000</v>
      </c>
      <c r="J1986" s="4">
        <v>45428.082638888889</v>
      </c>
      <c r="K1986" s="4">
        <v>45439.083333333336</v>
      </c>
      <c r="L1986" s="4">
        <v>45439.083333333336</v>
      </c>
      <c r="M1986" t="s">
        <v>5270</v>
      </c>
      <c r="N1986" s="3" t="s">
        <v>6509</v>
      </c>
      <c r="O1986" t="s">
        <v>10061</v>
      </c>
      <c r="P1986" t="s">
        <v>16</v>
      </c>
    </row>
    <row r="1987" spans="1:16" x14ac:dyDescent="0.25">
      <c r="A1987" t="s">
        <v>8180</v>
      </c>
      <c r="B1987" t="s">
        <v>2048</v>
      </c>
      <c r="C1987" t="s">
        <v>9347</v>
      </c>
      <c r="D1987">
        <v>821109</v>
      </c>
      <c r="G1987">
        <v>674730</v>
      </c>
      <c r="I1987">
        <v>13000</v>
      </c>
      <c r="J1987" s="4">
        <v>45428.408333333333</v>
      </c>
      <c r="K1987" s="4">
        <v>45439.458333333336</v>
      </c>
      <c r="L1987" s="4">
        <v>45439.458333333336</v>
      </c>
      <c r="M1987" t="s">
        <v>5271</v>
      </c>
      <c r="N1987" s="3" t="s">
        <v>6509</v>
      </c>
      <c r="O1987" t="s">
        <v>11245</v>
      </c>
      <c r="P1987" t="s">
        <v>16</v>
      </c>
    </row>
    <row r="1988" spans="1:16" x14ac:dyDescent="0.25">
      <c r="A1988" t="s">
        <v>8181</v>
      </c>
      <c r="B1988" t="s">
        <v>2049</v>
      </c>
      <c r="C1988" t="s">
        <v>9692</v>
      </c>
      <c r="D1988">
        <v>824211</v>
      </c>
      <c r="J1988" s="4">
        <v>45428.40347222222</v>
      </c>
      <c r="K1988" s="4">
        <v>45439.375</v>
      </c>
      <c r="L1988" s="4">
        <v>45439.375</v>
      </c>
      <c r="M1988" t="s">
        <v>5272</v>
      </c>
      <c r="N1988" s="3" t="s">
        <v>6509</v>
      </c>
      <c r="O1988" t="s">
        <v>11345</v>
      </c>
      <c r="P1988" t="s">
        <v>16</v>
      </c>
    </row>
    <row r="1989" spans="1:16" x14ac:dyDescent="0.25">
      <c r="A1989" t="s">
        <v>8182</v>
      </c>
      <c r="B1989" t="s">
        <v>2050</v>
      </c>
      <c r="C1989" t="s">
        <v>9449</v>
      </c>
      <c r="D1989">
        <v>824234</v>
      </c>
      <c r="G1989">
        <v>62500000</v>
      </c>
      <c r="I1989">
        <v>1250000</v>
      </c>
      <c r="J1989" s="4">
        <v>45428.354861111111</v>
      </c>
      <c r="K1989" s="4">
        <v>45443.416666666664</v>
      </c>
      <c r="L1989" s="4">
        <v>45443.416666666664</v>
      </c>
      <c r="M1989" t="s">
        <v>5273</v>
      </c>
      <c r="N1989" s="3" t="s">
        <v>6509</v>
      </c>
      <c r="O1989" t="s">
        <v>10177</v>
      </c>
      <c r="P1989" t="s">
        <v>16</v>
      </c>
    </row>
    <row r="1990" spans="1:16" x14ac:dyDescent="0.25">
      <c r="A1990" t="s">
        <v>8183</v>
      </c>
      <c r="B1990" t="s">
        <v>2051</v>
      </c>
      <c r="C1990" t="s">
        <v>9693</v>
      </c>
      <c r="D1990">
        <v>824303</v>
      </c>
      <c r="J1990" s="4">
        <v>45428.457638888889</v>
      </c>
      <c r="K1990" s="4">
        <v>45448.166666666664</v>
      </c>
      <c r="L1990" s="4">
        <v>45448.166666666664</v>
      </c>
      <c r="M1990" t="s">
        <v>5274</v>
      </c>
      <c r="N1990" s="3" t="s">
        <v>6509</v>
      </c>
      <c r="O1990" t="s">
        <v>9883</v>
      </c>
      <c r="P1990" t="s">
        <v>16</v>
      </c>
    </row>
    <row r="1991" spans="1:16" x14ac:dyDescent="0.25">
      <c r="A1991" t="s">
        <v>8184</v>
      </c>
      <c r="B1991" t="s">
        <v>2052</v>
      </c>
      <c r="C1991" t="s">
        <v>9693</v>
      </c>
      <c r="D1991">
        <v>824303</v>
      </c>
      <c r="J1991" s="4">
        <v>45428.518750000003</v>
      </c>
      <c r="K1991" s="4">
        <v>45446.208333333336</v>
      </c>
      <c r="L1991" s="4">
        <v>45446.208333333336</v>
      </c>
      <c r="M1991" t="s">
        <v>5275</v>
      </c>
      <c r="N1991" s="3" t="s">
        <v>6509</v>
      </c>
      <c r="O1991" t="s">
        <v>11346</v>
      </c>
      <c r="P1991" t="s">
        <v>16</v>
      </c>
    </row>
    <row r="1992" spans="1:16" x14ac:dyDescent="0.25">
      <c r="A1992" t="s">
        <v>8185</v>
      </c>
      <c r="B1992" t="s">
        <v>2053</v>
      </c>
      <c r="C1992" t="s">
        <v>9693</v>
      </c>
      <c r="D1992">
        <v>824303</v>
      </c>
      <c r="J1992" s="4">
        <v>45428.256249999999</v>
      </c>
      <c r="K1992" s="4">
        <v>45439.208333333336</v>
      </c>
      <c r="L1992" s="4">
        <v>45439.208333333336</v>
      </c>
      <c r="M1992" t="s">
        <v>5276</v>
      </c>
      <c r="N1992" s="3" t="s">
        <v>6509</v>
      </c>
      <c r="O1992" t="s">
        <v>10843</v>
      </c>
      <c r="P1992" t="s">
        <v>16</v>
      </c>
    </row>
    <row r="1993" spans="1:16" x14ac:dyDescent="0.25">
      <c r="A1993" t="s">
        <v>8186</v>
      </c>
      <c r="B1993" t="s">
        <v>2054</v>
      </c>
      <c r="C1993" t="s">
        <v>9393</v>
      </c>
      <c r="D1993">
        <v>824303</v>
      </c>
      <c r="G1993">
        <v>6018628</v>
      </c>
      <c r="I1993">
        <v>100000</v>
      </c>
      <c r="J1993" s="4">
        <v>45428.525000000001</v>
      </c>
      <c r="K1993" s="4">
        <v>45446.041666666664</v>
      </c>
      <c r="L1993" s="4">
        <v>45446.041666666664</v>
      </c>
      <c r="M1993" t="s">
        <v>5277</v>
      </c>
      <c r="N1993" s="3" t="s">
        <v>6509</v>
      </c>
      <c r="O1993" t="s">
        <v>9929</v>
      </c>
      <c r="P1993" t="s">
        <v>16</v>
      </c>
    </row>
    <row r="1994" spans="1:16" x14ac:dyDescent="0.25">
      <c r="A1994" t="s">
        <v>8187</v>
      </c>
      <c r="B1994" t="s">
        <v>2055</v>
      </c>
      <c r="C1994" t="s">
        <v>9393</v>
      </c>
      <c r="D1994">
        <v>825311</v>
      </c>
      <c r="J1994" s="4">
        <v>45428.490277777775</v>
      </c>
      <c r="K1994" s="4">
        <v>45449.5</v>
      </c>
      <c r="L1994" s="4">
        <v>45449.5</v>
      </c>
      <c r="M1994" t="s">
        <v>5278</v>
      </c>
      <c r="N1994" s="3" t="s">
        <v>6509</v>
      </c>
      <c r="O1994" t="s">
        <v>11347</v>
      </c>
      <c r="P1994" t="s">
        <v>16</v>
      </c>
    </row>
    <row r="1995" spans="1:16" x14ac:dyDescent="0.25">
      <c r="A1995" t="s">
        <v>7218</v>
      </c>
      <c r="B1995" t="s">
        <v>2056</v>
      </c>
      <c r="C1995" t="s">
        <v>9393</v>
      </c>
      <c r="D1995">
        <v>825321</v>
      </c>
      <c r="J1995" s="4">
        <v>45405.277083333334</v>
      </c>
      <c r="K1995" s="4">
        <v>45435.125</v>
      </c>
      <c r="L1995" s="4">
        <v>45435.125</v>
      </c>
      <c r="M1995" t="s">
        <v>5279</v>
      </c>
      <c r="N1995" s="3" t="s">
        <v>6509</v>
      </c>
      <c r="O1995" t="s">
        <v>11348</v>
      </c>
      <c r="P1995" t="s">
        <v>16</v>
      </c>
    </row>
    <row r="1996" spans="1:16" x14ac:dyDescent="0.25">
      <c r="A1996" t="s">
        <v>8188</v>
      </c>
      <c r="B1996" t="s">
        <v>2057</v>
      </c>
      <c r="C1996" t="s">
        <v>9393</v>
      </c>
      <c r="D1996">
        <v>825321</v>
      </c>
      <c r="J1996" s="4">
        <v>45338.536111111112</v>
      </c>
      <c r="K1996" s="4">
        <v>45435.125</v>
      </c>
      <c r="L1996" s="4">
        <v>45435.125</v>
      </c>
      <c r="M1996" t="s">
        <v>5280</v>
      </c>
      <c r="N1996" s="3" t="s">
        <v>6509</v>
      </c>
      <c r="O1996" t="s">
        <v>11349</v>
      </c>
      <c r="P1996" t="s">
        <v>16</v>
      </c>
    </row>
    <row r="1997" spans="1:16" x14ac:dyDescent="0.25">
      <c r="A1997" t="s">
        <v>8189</v>
      </c>
      <c r="B1997" t="s">
        <v>2058</v>
      </c>
      <c r="C1997" t="s">
        <v>9393</v>
      </c>
      <c r="D1997">
        <v>825321</v>
      </c>
      <c r="J1997" s="4">
        <v>45428.281944444447</v>
      </c>
      <c r="K1997" s="4">
        <v>45449.166666666664</v>
      </c>
      <c r="L1997" s="4">
        <v>45449.166666666664</v>
      </c>
      <c r="M1997" t="s">
        <v>5281</v>
      </c>
      <c r="N1997" s="3" t="s">
        <v>6509</v>
      </c>
      <c r="O1997" t="s">
        <v>11350</v>
      </c>
      <c r="P1997" t="s">
        <v>16</v>
      </c>
    </row>
    <row r="1998" spans="1:16" x14ac:dyDescent="0.25">
      <c r="A1998" t="s">
        <v>8190</v>
      </c>
      <c r="B1998" t="s">
        <v>2059</v>
      </c>
      <c r="C1998" t="s">
        <v>9694</v>
      </c>
      <c r="D1998">
        <v>825336</v>
      </c>
      <c r="G1998">
        <v>2120779426</v>
      </c>
      <c r="I1998">
        <v>5000000</v>
      </c>
      <c r="J1998" s="4">
        <v>45428.26458333333</v>
      </c>
      <c r="K1998" s="4">
        <v>45443.291666666664</v>
      </c>
      <c r="L1998" s="4">
        <v>45443.291666666664</v>
      </c>
      <c r="M1998" t="s">
        <v>5282</v>
      </c>
      <c r="N1998" s="3" t="s">
        <v>6509</v>
      </c>
      <c r="O1998" t="s">
        <v>11351</v>
      </c>
      <c r="P1998" t="s">
        <v>16</v>
      </c>
    </row>
    <row r="1999" spans="1:16" x14ac:dyDescent="0.25">
      <c r="A1999" t="s">
        <v>8191</v>
      </c>
      <c r="B1999" t="s">
        <v>2060</v>
      </c>
      <c r="C1999" t="s">
        <v>9642</v>
      </c>
      <c r="D1999">
        <v>825421</v>
      </c>
      <c r="G1999">
        <v>327385.58</v>
      </c>
      <c r="J1999" s="4">
        <v>45394.299305555556</v>
      </c>
      <c r="K1999" s="4">
        <v>45435.416666666664</v>
      </c>
      <c r="L1999" s="4">
        <v>45435.416666666664</v>
      </c>
      <c r="M1999" t="s">
        <v>5283</v>
      </c>
      <c r="N1999" s="3" t="s">
        <v>6509</v>
      </c>
      <c r="O1999" t="s">
        <v>11352</v>
      </c>
      <c r="P1999" t="s">
        <v>16</v>
      </c>
    </row>
    <row r="2000" spans="1:16" x14ac:dyDescent="0.25">
      <c r="A2000" t="s">
        <v>6558</v>
      </c>
      <c r="B2000" t="s">
        <v>2061</v>
      </c>
      <c r="C2000" t="s">
        <v>9433</v>
      </c>
      <c r="D2000">
        <v>826001</v>
      </c>
      <c r="J2000" s="4">
        <v>45428.538888888892</v>
      </c>
      <c r="K2000" s="4">
        <v>45439.458333333336</v>
      </c>
      <c r="L2000" s="4">
        <v>45439.458333333336</v>
      </c>
      <c r="M2000" t="s">
        <v>5284</v>
      </c>
      <c r="N2000" s="3" t="s">
        <v>6509</v>
      </c>
      <c r="O2000" t="s">
        <v>11353</v>
      </c>
      <c r="P2000" t="s">
        <v>16</v>
      </c>
    </row>
    <row r="2001" spans="1:16" x14ac:dyDescent="0.25">
      <c r="A2001" t="s">
        <v>6717</v>
      </c>
      <c r="B2001" t="s">
        <v>2062</v>
      </c>
      <c r="C2001" t="s">
        <v>9433</v>
      </c>
      <c r="D2001">
        <v>826001</v>
      </c>
      <c r="I2001">
        <v>69400</v>
      </c>
      <c r="J2001" s="4">
        <v>45428.215277777781</v>
      </c>
      <c r="K2001" s="4">
        <v>45441.25</v>
      </c>
      <c r="L2001" s="4">
        <v>45441.25</v>
      </c>
      <c r="M2001" t="s">
        <v>5285</v>
      </c>
      <c r="N2001" s="3" t="s">
        <v>6509</v>
      </c>
      <c r="O2001" t="s">
        <v>11354</v>
      </c>
      <c r="P2001" t="s">
        <v>16</v>
      </c>
    </row>
    <row r="2002" spans="1:16" x14ac:dyDescent="0.25">
      <c r="A2002" t="s">
        <v>6717</v>
      </c>
      <c r="B2002" t="s">
        <v>2063</v>
      </c>
      <c r="C2002" t="s">
        <v>9433</v>
      </c>
      <c r="D2002">
        <v>826001</v>
      </c>
      <c r="I2002">
        <v>196000</v>
      </c>
      <c r="J2002" s="4">
        <v>45387.53402777778</v>
      </c>
      <c r="K2002" s="4">
        <v>45432.458333333336</v>
      </c>
      <c r="L2002" s="4">
        <v>45432.458333333336</v>
      </c>
      <c r="M2002" t="s">
        <v>5286</v>
      </c>
      <c r="N2002" s="3" t="s">
        <v>6509</v>
      </c>
      <c r="O2002" t="s">
        <v>11355</v>
      </c>
      <c r="P2002" t="s">
        <v>16</v>
      </c>
    </row>
    <row r="2003" spans="1:16" x14ac:dyDescent="0.25">
      <c r="A2003" t="s">
        <v>7790</v>
      </c>
      <c r="B2003" t="s">
        <v>2064</v>
      </c>
      <c r="C2003" t="s">
        <v>9433</v>
      </c>
      <c r="D2003">
        <v>826001</v>
      </c>
      <c r="J2003" s="4">
        <v>45428.469444444447</v>
      </c>
      <c r="K2003" s="4">
        <v>45439.416666666664</v>
      </c>
      <c r="L2003" s="4">
        <v>45439.416666666664</v>
      </c>
      <c r="M2003" t="s">
        <v>5287</v>
      </c>
      <c r="N2003" s="3" t="s">
        <v>6509</v>
      </c>
      <c r="O2003" t="s">
        <v>11356</v>
      </c>
      <c r="P2003" t="s">
        <v>16</v>
      </c>
    </row>
    <row r="2004" spans="1:16" x14ac:dyDescent="0.25">
      <c r="A2004" t="s">
        <v>8192</v>
      </c>
      <c r="B2004" t="s">
        <v>2065</v>
      </c>
      <c r="C2004" t="s">
        <v>9433</v>
      </c>
      <c r="D2004">
        <v>826001</v>
      </c>
      <c r="J2004" s="4">
        <v>45428.533333333333</v>
      </c>
      <c r="K2004" s="4">
        <v>45439.458333333336</v>
      </c>
      <c r="L2004" s="4">
        <v>45439.458333333336</v>
      </c>
      <c r="M2004" t="s">
        <v>5288</v>
      </c>
      <c r="N2004" s="3" t="s">
        <v>6509</v>
      </c>
      <c r="O2004" t="s">
        <v>11357</v>
      </c>
      <c r="P2004" t="s">
        <v>16</v>
      </c>
    </row>
    <row r="2005" spans="1:16" x14ac:dyDescent="0.25">
      <c r="A2005" t="s">
        <v>8193</v>
      </c>
      <c r="B2005" t="s">
        <v>2066</v>
      </c>
      <c r="C2005" t="s">
        <v>9695</v>
      </c>
      <c r="D2005">
        <v>826004</v>
      </c>
      <c r="I2005">
        <v>30000</v>
      </c>
      <c r="J2005" s="4">
        <v>45401.328472222223</v>
      </c>
      <c r="K2005" s="4">
        <v>45432.375</v>
      </c>
      <c r="L2005" s="4">
        <v>45432.375</v>
      </c>
      <c r="M2005" t="s">
        <v>5289</v>
      </c>
      <c r="N2005" s="3" t="s">
        <v>6509</v>
      </c>
      <c r="O2005" t="s">
        <v>10204</v>
      </c>
      <c r="P2005" t="s">
        <v>16</v>
      </c>
    </row>
    <row r="2006" spans="1:16" x14ac:dyDescent="0.25">
      <c r="A2006" t="s">
        <v>8194</v>
      </c>
      <c r="B2006" t="s">
        <v>2067</v>
      </c>
      <c r="C2006" t="s">
        <v>9696</v>
      </c>
      <c r="D2006">
        <v>827001</v>
      </c>
      <c r="J2006" s="4">
        <v>45428.481249999997</v>
      </c>
      <c r="K2006" s="4">
        <v>45439.458333333336</v>
      </c>
      <c r="L2006" s="4">
        <v>45439.458333333336</v>
      </c>
      <c r="M2006" t="s">
        <v>5290</v>
      </c>
      <c r="N2006" s="3" t="s">
        <v>6509</v>
      </c>
      <c r="O2006" t="s">
        <v>10481</v>
      </c>
      <c r="P2006" t="s">
        <v>16</v>
      </c>
    </row>
    <row r="2007" spans="1:16" x14ac:dyDescent="0.25">
      <c r="A2007" t="s">
        <v>8195</v>
      </c>
      <c r="B2007" t="s">
        <v>2068</v>
      </c>
      <c r="C2007" t="s">
        <v>9696</v>
      </c>
      <c r="D2007">
        <v>827001</v>
      </c>
      <c r="J2007" s="4">
        <v>45428.492361111108</v>
      </c>
      <c r="K2007" s="4">
        <v>45439.083333333336</v>
      </c>
      <c r="L2007" s="4">
        <v>45439.083333333336</v>
      </c>
      <c r="M2007" t="s">
        <v>5291</v>
      </c>
      <c r="N2007" s="3" t="s">
        <v>6509</v>
      </c>
      <c r="O2007" t="s">
        <v>11358</v>
      </c>
      <c r="P2007" t="s">
        <v>16</v>
      </c>
    </row>
    <row r="2008" spans="1:16" x14ac:dyDescent="0.25">
      <c r="A2008" t="s">
        <v>8196</v>
      </c>
      <c r="B2008" t="s">
        <v>2069</v>
      </c>
      <c r="C2008" t="s">
        <v>9696</v>
      </c>
      <c r="D2008">
        <v>827001</v>
      </c>
      <c r="J2008" s="4">
        <v>45428.526388888888</v>
      </c>
      <c r="K2008" s="4">
        <v>45439.041666666664</v>
      </c>
      <c r="L2008" s="4">
        <v>45439.041666666664</v>
      </c>
      <c r="M2008" t="s">
        <v>5292</v>
      </c>
      <c r="N2008" s="3" t="s">
        <v>6509</v>
      </c>
      <c r="O2008" t="s">
        <v>11359</v>
      </c>
      <c r="P2008" t="s">
        <v>16</v>
      </c>
    </row>
    <row r="2009" spans="1:16" x14ac:dyDescent="0.25">
      <c r="A2009" t="s">
        <v>8197</v>
      </c>
      <c r="B2009" t="s">
        <v>2070</v>
      </c>
      <c r="C2009" t="s">
        <v>9696</v>
      </c>
      <c r="D2009">
        <v>827001</v>
      </c>
      <c r="J2009" s="4">
        <v>45428.501388888886</v>
      </c>
      <c r="K2009" s="4">
        <v>45439.5</v>
      </c>
      <c r="L2009" s="4">
        <v>45439.5</v>
      </c>
      <c r="M2009" t="s">
        <v>5293</v>
      </c>
      <c r="N2009" s="3" t="s">
        <v>6509</v>
      </c>
      <c r="O2009" t="s">
        <v>11360</v>
      </c>
      <c r="P2009" t="s">
        <v>16</v>
      </c>
    </row>
    <row r="2010" spans="1:16" x14ac:dyDescent="0.25">
      <c r="A2010" t="s">
        <v>8198</v>
      </c>
      <c r="B2010" t="s">
        <v>2071</v>
      </c>
      <c r="C2010" t="s">
        <v>9696</v>
      </c>
      <c r="D2010">
        <v>827001</v>
      </c>
      <c r="J2010" s="4">
        <v>45428.433333333334</v>
      </c>
      <c r="K2010" s="4">
        <v>45439.25</v>
      </c>
      <c r="L2010" s="4">
        <v>45439.25</v>
      </c>
      <c r="M2010" t="s">
        <v>5294</v>
      </c>
      <c r="N2010" s="3" t="s">
        <v>6509</v>
      </c>
      <c r="O2010" t="s">
        <v>11361</v>
      </c>
      <c r="P2010" t="s">
        <v>16</v>
      </c>
    </row>
    <row r="2011" spans="1:16" x14ac:dyDescent="0.25">
      <c r="A2011" t="s">
        <v>8199</v>
      </c>
      <c r="B2011" t="s">
        <v>2072</v>
      </c>
      <c r="C2011" t="s">
        <v>9696</v>
      </c>
      <c r="D2011">
        <v>827001</v>
      </c>
      <c r="J2011" s="4">
        <v>45428.222222222219</v>
      </c>
      <c r="K2011" s="4">
        <v>45439.25</v>
      </c>
      <c r="L2011" s="4">
        <v>45439.25</v>
      </c>
      <c r="M2011" t="s">
        <v>5295</v>
      </c>
      <c r="N2011" s="3" t="s">
        <v>6509</v>
      </c>
      <c r="O2011" t="s">
        <v>11362</v>
      </c>
      <c r="P2011" t="s">
        <v>16</v>
      </c>
    </row>
    <row r="2012" spans="1:16" x14ac:dyDescent="0.25">
      <c r="A2012" t="s">
        <v>8200</v>
      </c>
      <c r="B2012" t="s">
        <v>2073</v>
      </c>
      <c r="C2012" t="s">
        <v>9696</v>
      </c>
      <c r="D2012">
        <v>827001</v>
      </c>
      <c r="J2012" s="4">
        <v>45428.212500000001</v>
      </c>
      <c r="K2012" s="4">
        <v>45439.208333333336</v>
      </c>
      <c r="L2012" s="4">
        <v>45439.208333333336</v>
      </c>
      <c r="M2012" t="s">
        <v>5296</v>
      </c>
      <c r="N2012" s="3" t="s">
        <v>6509</v>
      </c>
      <c r="O2012" t="s">
        <v>10062</v>
      </c>
      <c r="P2012" t="s">
        <v>16</v>
      </c>
    </row>
    <row r="2013" spans="1:16" x14ac:dyDescent="0.25">
      <c r="A2013" t="s">
        <v>8201</v>
      </c>
      <c r="B2013" t="s">
        <v>2074</v>
      </c>
      <c r="C2013" t="s">
        <v>9696</v>
      </c>
      <c r="D2013">
        <v>827001</v>
      </c>
      <c r="J2013" s="4">
        <v>45307.156944444447</v>
      </c>
      <c r="K2013" s="4">
        <v>45440.125</v>
      </c>
      <c r="L2013" s="4">
        <v>45440.125</v>
      </c>
      <c r="M2013" t="s">
        <v>5297</v>
      </c>
      <c r="N2013" s="3" t="s">
        <v>6509</v>
      </c>
      <c r="O2013" t="s">
        <v>11363</v>
      </c>
      <c r="P2013" t="s">
        <v>16</v>
      </c>
    </row>
    <row r="2014" spans="1:16" x14ac:dyDescent="0.25">
      <c r="A2014" t="s">
        <v>8202</v>
      </c>
      <c r="B2014" t="s">
        <v>2075</v>
      </c>
      <c r="C2014" t="s">
        <v>9696</v>
      </c>
      <c r="D2014">
        <v>827001</v>
      </c>
      <c r="J2014" s="4">
        <v>45428.259722222225</v>
      </c>
      <c r="K2014" s="4">
        <v>45439.291666666664</v>
      </c>
      <c r="L2014" s="4">
        <v>45439.291666666664</v>
      </c>
      <c r="M2014" t="s">
        <v>5298</v>
      </c>
      <c r="N2014" s="3" t="s">
        <v>6509</v>
      </c>
      <c r="O2014" t="s">
        <v>11364</v>
      </c>
      <c r="P2014" t="s">
        <v>16</v>
      </c>
    </row>
    <row r="2015" spans="1:16" x14ac:dyDescent="0.25">
      <c r="A2015" t="s">
        <v>8203</v>
      </c>
      <c r="B2015" t="s">
        <v>2076</v>
      </c>
      <c r="C2015" t="s">
        <v>9696</v>
      </c>
      <c r="D2015">
        <v>827001</v>
      </c>
      <c r="J2015" s="4">
        <v>45428.231249999997</v>
      </c>
      <c r="K2015" s="4">
        <v>45443.25</v>
      </c>
      <c r="L2015" s="4">
        <v>45443.25</v>
      </c>
      <c r="M2015" t="s">
        <v>5299</v>
      </c>
      <c r="N2015" s="3" t="s">
        <v>6509</v>
      </c>
      <c r="O2015" t="s">
        <v>11365</v>
      </c>
      <c r="P2015" t="s">
        <v>16</v>
      </c>
    </row>
    <row r="2016" spans="1:16" x14ac:dyDescent="0.25">
      <c r="A2016" t="s">
        <v>7832</v>
      </c>
      <c r="B2016" t="s">
        <v>2077</v>
      </c>
      <c r="C2016" t="s">
        <v>9587</v>
      </c>
      <c r="D2016">
        <v>827013</v>
      </c>
      <c r="J2016" s="4">
        <v>45428.142361111109</v>
      </c>
      <c r="K2016" s="4">
        <v>45435.166666666664</v>
      </c>
      <c r="L2016" s="4">
        <v>45435.166666666664</v>
      </c>
      <c r="M2016" t="s">
        <v>5300</v>
      </c>
      <c r="N2016" s="3" t="s">
        <v>6509</v>
      </c>
      <c r="O2016" t="s">
        <v>9871</v>
      </c>
      <c r="P2016" t="s">
        <v>16</v>
      </c>
    </row>
    <row r="2017" spans="1:16" x14ac:dyDescent="0.25">
      <c r="A2017" t="s">
        <v>8204</v>
      </c>
      <c r="B2017" t="s">
        <v>2078</v>
      </c>
      <c r="C2017" t="s">
        <v>9324</v>
      </c>
      <c r="D2017">
        <v>827014</v>
      </c>
      <c r="G2017">
        <v>1673663.41</v>
      </c>
      <c r="J2017" s="4">
        <v>45428.09652777778</v>
      </c>
      <c r="K2017" s="4">
        <v>45439.125</v>
      </c>
      <c r="L2017" s="4">
        <v>45439.125</v>
      </c>
      <c r="M2017" t="s">
        <v>5301</v>
      </c>
      <c r="N2017" s="3" t="s">
        <v>6509</v>
      </c>
      <c r="O2017" t="s">
        <v>11366</v>
      </c>
      <c r="P2017" t="s">
        <v>16</v>
      </c>
    </row>
    <row r="2018" spans="1:16" x14ac:dyDescent="0.25">
      <c r="A2018" t="s">
        <v>8205</v>
      </c>
      <c r="B2018" t="s">
        <v>2079</v>
      </c>
      <c r="C2018" t="s">
        <v>9697</v>
      </c>
      <c r="D2018">
        <v>828128</v>
      </c>
      <c r="G2018">
        <v>1943889.28</v>
      </c>
      <c r="I2018">
        <v>38878</v>
      </c>
      <c r="J2018" s="4">
        <v>45428.224999999999</v>
      </c>
      <c r="K2018" s="4">
        <v>45439.458333333336</v>
      </c>
      <c r="L2018" s="4">
        <v>45439.458333333336</v>
      </c>
      <c r="M2018" t="s">
        <v>5302</v>
      </c>
      <c r="N2018" s="3" t="s">
        <v>6509</v>
      </c>
      <c r="O2018" t="s">
        <v>11367</v>
      </c>
      <c r="P2018" t="s">
        <v>16</v>
      </c>
    </row>
    <row r="2019" spans="1:16" x14ac:dyDescent="0.25">
      <c r="A2019" t="s">
        <v>8206</v>
      </c>
      <c r="B2019" t="s">
        <v>2080</v>
      </c>
      <c r="C2019" t="s">
        <v>9697</v>
      </c>
      <c r="D2019">
        <v>828131</v>
      </c>
      <c r="J2019" s="4">
        <v>45428.501388888886</v>
      </c>
      <c r="K2019" s="4">
        <v>45439.5</v>
      </c>
      <c r="L2019" s="4">
        <v>45439.5</v>
      </c>
      <c r="M2019" t="s">
        <v>5303</v>
      </c>
      <c r="N2019" s="3" t="s">
        <v>6509</v>
      </c>
      <c r="O2019" t="s">
        <v>11368</v>
      </c>
      <c r="P2019" t="s">
        <v>16</v>
      </c>
    </row>
    <row r="2020" spans="1:16" x14ac:dyDescent="0.25">
      <c r="A2020" t="s">
        <v>8207</v>
      </c>
      <c r="B2020" t="s">
        <v>2081</v>
      </c>
      <c r="C2020" t="s">
        <v>9642</v>
      </c>
      <c r="D2020">
        <v>828207</v>
      </c>
      <c r="J2020" s="4">
        <v>45416.063888888886</v>
      </c>
      <c r="K2020" s="4">
        <v>45435.125</v>
      </c>
      <c r="L2020" s="4">
        <v>45435.125</v>
      </c>
      <c r="M2020" t="s">
        <v>5304</v>
      </c>
      <c r="N2020" s="3" t="s">
        <v>6509</v>
      </c>
      <c r="O2020" t="s">
        <v>10061</v>
      </c>
      <c r="P2020" t="s">
        <v>16</v>
      </c>
    </row>
    <row r="2021" spans="1:16" x14ac:dyDescent="0.25">
      <c r="A2021" t="s">
        <v>8208</v>
      </c>
      <c r="B2021" t="s">
        <v>2082</v>
      </c>
      <c r="C2021" t="s">
        <v>9694</v>
      </c>
      <c r="D2021">
        <v>829103</v>
      </c>
      <c r="I2021">
        <v>162300</v>
      </c>
      <c r="J2021" s="4">
        <v>45428.064583333333</v>
      </c>
      <c r="K2021" s="4">
        <v>45449.083333333336</v>
      </c>
      <c r="L2021" s="4">
        <v>45449.083333333336</v>
      </c>
      <c r="M2021" t="s">
        <v>5305</v>
      </c>
      <c r="N2021" s="3" t="s">
        <v>6509</v>
      </c>
      <c r="O2021" t="s">
        <v>11369</v>
      </c>
      <c r="P2021" t="s">
        <v>16</v>
      </c>
    </row>
    <row r="2022" spans="1:16" x14ac:dyDescent="0.25">
      <c r="A2022" t="s">
        <v>8209</v>
      </c>
      <c r="B2022" t="s">
        <v>2083</v>
      </c>
      <c r="C2022" t="s">
        <v>9642</v>
      </c>
      <c r="D2022">
        <v>829107</v>
      </c>
      <c r="J2022" s="4">
        <v>45428.364583333336</v>
      </c>
      <c r="K2022" s="4">
        <v>45439.125</v>
      </c>
      <c r="L2022" s="4">
        <v>45439.125</v>
      </c>
      <c r="M2022" t="s">
        <v>5306</v>
      </c>
      <c r="N2022" s="3" t="s">
        <v>6509</v>
      </c>
      <c r="O2022" t="s">
        <v>11370</v>
      </c>
      <c r="P2022" t="s">
        <v>16</v>
      </c>
    </row>
    <row r="2023" spans="1:16" x14ac:dyDescent="0.25">
      <c r="A2023" t="s">
        <v>8210</v>
      </c>
      <c r="B2023" t="s">
        <v>2084</v>
      </c>
      <c r="C2023" t="s">
        <v>9642</v>
      </c>
      <c r="D2023">
        <v>829107</v>
      </c>
      <c r="G2023">
        <v>1825058.88</v>
      </c>
      <c r="I2023">
        <v>36501</v>
      </c>
      <c r="J2023" s="4">
        <v>45428.217361111114</v>
      </c>
      <c r="K2023" s="4">
        <v>45456.375</v>
      </c>
      <c r="L2023" s="4">
        <v>45456.375</v>
      </c>
      <c r="M2023" t="s">
        <v>5307</v>
      </c>
      <c r="N2023" s="3" t="s">
        <v>6509</v>
      </c>
      <c r="O2023" t="s">
        <v>11371</v>
      </c>
      <c r="P2023" t="s">
        <v>16</v>
      </c>
    </row>
    <row r="2024" spans="1:16" x14ac:dyDescent="0.25">
      <c r="A2024" t="s">
        <v>8210</v>
      </c>
      <c r="B2024" t="s">
        <v>2085</v>
      </c>
      <c r="C2024" t="s">
        <v>9642</v>
      </c>
      <c r="D2024">
        <v>829107</v>
      </c>
      <c r="G2024">
        <v>1743209.52</v>
      </c>
      <c r="I2024">
        <v>34864</v>
      </c>
      <c r="J2024" s="4">
        <v>45428.209027777775</v>
      </c>
      <c r="K2024" s="4">
        <v>45456.416666666664</v>
      </c>
      <c r="L2024" s="4">
        <v>45456.416666666664</v>
      </c>
      <c r="M2024" t="s">
        <v>5308</v>
      </c>
      <c r="N2024" s="3" t="s">
        <v>6509</v>
      </c>
      <c r="O2024" t="s">
        <v>11371</v>
      </c>
      <c r="P2024" t="s">
        <v>16</v>
      </c>
    </row>
    <row r="2025" spans="1:16" x14ac:dyDescent="0.25">
      <c r="A2025" t="s">
        <v>8211</v>
      </c>
      <c r="B2025" t="s">
        <v>2086</v>
      </c>
      <c r="C2025" t="s">
        <v>9642</v>
      </c>
      <c r="D2025">
        <v>829107</v>
      </c>
      <c r="I2025">
        <v>10006</v>
      </c>
      <c r="J2025" s="4">
        <v>45428.352777777778</v>
      </c>
      <c r="K2025" s="4">
        <v>45456.125</v>
      </c>
      <c r="L2025" s="4">
        <v>45456.125</v>
      </c>
      <c r="M2025" t="s">
        <v>5309</v>
      </c>
      <c r="N2025" s="3" t="s">
        <v>6509</v>
      </c>
      <c r="O2025" t="s">
        <v>11372</v>
      </c>
      <c r="P2025" t="s">
        <v>16</v>
      </c>
    </row>
    <row r="2026" spans="1:16" x14ac:dyDescent="0.25">
      <c r="A2026" t="s">
        <v>8212</v>
      </c>
      <c r="B2026" t="s">
        <v>2087</v>
      </c>
      <c r="C2026" t="s">
        <v>9642</v>
      </c>
      <c r="D2026">
        <v>829107</v>
      </c>
      <c r="G2026">
        <v>1274997.3600000001</v>
      </c>
      <c r="I2026">
        <v>25500</v>
      </c>
      <c r="J2026" s="4">
        <v>45428.265972222223</v>
      </c>
      <c r="K2026" s="4">
        <v>45456.458333333336</v>
      </c>
      <c r="L2026" s="4">
        <v>45456.458333333336</v>
      </c>
      <c r="M2026" t="s">
        <v>5310</v>
      </c>
      <c r="N2026" s="3" t="s">
        <v>6509</v>
      </c>
      <c r="O2026" t="s">
        <v>11371</v>
      </c>
      <c r="P2026" t="s">
        <v>16</v>
      </c>
    </row>
    <row r="2027" spans="1:16" x14ac:dyDescent="0.25">
      <c r="A2027" t="s">
        <v>6733</v>
      </c>
      <c r="B2027" t="s">
        <v>2088</v>
      </c>
      <c r="C2027" t="s">
        <v>9433</v>
      </c>
      <c r="D2027">
        <v>829118</v>
      </c>
      <c r="J2027" s="4">
        <v>45428.166666666664</v>
      </c>
      <c r="K2027" s="4">
        <v>45439.375</v>
      </c>
      <c r="L2027" s="4">
        <v>45439.375</v>
      </c>
      <c r="M2027" t="s">
        <v>5311</v>
      </c>
      <c r="N2027" s="3" t="s">
        <v>6509</v>
      </c>
      <c r="O2027" t="s">
        <v>11373</v>
      </c>
      <c r="P2027" t="s">
        <v>16</v>
      </c>
    </row>
    <row r="2028" spans="1:16" x14ac:dyDescent="0.25">
      <c r="A2028" t="s">
        <v>8213</v>
      </c>
      <c r="B2028" t="s">
        <v>2089</v>
      </c>
      <c r="C2028" t="s">
        <v>9698</v>
      </c>
      <c r="D2028">
        <v>829119</v>
      </c>
      <c r="J2028" s="4">
        <v>45428.402083333334</v>
      </c>
      <c r="K2028" s="4">
        <v>45449.125</v>
      </c>
      <c r="L2028" s="4">
        <v>45449.125</v>
      </c>
      <c r="M2028" t="s">
        <v>5312</v>
      </c>
      <c r="N2028" s="3" t="s">
        <v>6509</v>
      </c>
      <c r="O2028" t="s">
        <v>11374</v>
      </c>
      <c r="P2028" t="s">
        <v>16</v>
      </c>
    </row>
    <row r="2029" spans="1:16" x14ac:dyDescent="0.25">
      <c r="A2029" t="s">
        <v>8214</v>
      </c>
      <c r="B2029" t="s">
        <v>2090</v>
      </c>
      <c r="C2029" t="s">
        <v>9698</v>
      </c>
      <c r="D2029">
        <v>829119</v>
      </c>
      <c r="G2029">
        <v>893750</v>
      </c>
      <c r="J2029" s="4">
        <v>45416.04583333333</v>
      </c>
      <c r="K2029" s="4">
        <v>45430.125</v>
      </c>
      <c r="L2029" s="4">
        <v>45430.125</v>
      </c>
      <c r="M2029" t="s">
        <v>5313</v>
      </c>
      <c r="N2029" s="3" t="s">
        <v>6509</v>
      </c>
      <c r="O2029" t="s">
        <v>10151</v>
      </c>
      <c r="P2029" t="s">
        <v>16</v>
      </c>
    </row>
    <row r="2030" spans="1:16" x14ac:dyDescent="0.25">
      <c r="A2030" t="s">
        <v>8215</v>
      </c>
      <c r="B2030" t="s">
        <v>2091</v>
      </c>
      <c r="C2030" t="s">
        <v>9698</v>
      </c>
      <c r="D2030">
        <v>829119</v>
      </c>
      <c r="J2030" s="4">
        <v>45405.375</v>
      </c>
      <c r="K2030" s="4">
        <v>45434.125</v>
      </c>
      <c r="L2030" s="4">
        <v>45434.125</v>
      </c>
      <c r="M2030" t="s">
        <v>5314</v>
      </c>
      <c r="N2030" s="3" t="s">
        <v>6509</v>
      </c>
      <c r="O2030" t="s">
        <v>10481</v>
      </c>
      <c r="P2030" t="s">
        <v>16</v>
      </c>
    </row>
    <row r="2031" spans="1:16" x14ac:dyDescent="0.25">
      <c r="A2031" t="s">
        <v>8216</v>
      </c>
      <c r="B2031" t="s">
        <v>2092</v>
      </c>
      <c r="C2031" t="s">
        <v>9699</v>
      </c>
      <c r="D2031">
        <v>829132</v>
      </c>
      <c r="J2031" s="4">
        <v>45407.283333333333</v>
      </c>
      <c r="K2031" s="4">
        <v>45436.125</v>
      </c>
      <c r="L2031" s="4">
        <v>45436.125</v>
      </c>
      <c r="M2031" t="s">
        <v>5315</v>
      </c>
      <c r="N2031" s="3" t="s">
        <v>6509</v>
      </c>
      <c r="O2031" t="s">
        <v>11375</v>
      </c>
      <c r="P2031" t="s">
        <v>16</v>
      </c>
    </row>
    <row r="2032" spans="1:16" x14ac:dyDescent="0.25">
      <c r="A2032" t="s">
        <v>8217</v>
      </c>
      <c r="B2032" t="s">
        <v>2093</v>
      </c>
      <c r="C2032" t="s">
        <v>9694</v>
      </c>
      <c r="D2032">
        <v>829210</v>
      </c>
      <c r="G2032">
        <v>1539512</v>
      </c>
      <c r="I2032">
        <v>19300</v>
      </c>
      <c r="J2032" s="4">
        <v>45428.488194444442</v>
      </c>
      <c r="K2032" s="4">
        <v>45439.5</v>
      </c>
      <c r="L2032" s="4">
        <v>45439.5</v>
      </c>
      <c r="M2032" t="s">
        <v>5316</v>
      </c>
      <c r="N2032" s="3" t="s">
        <v>6509</v>
      </c>
      <c r="O2032" t="s">
        <v>10184</v>
      </c>
      <c r="P2032" t="s">
        <v>16</v>
      </c>
    </row>
    <row r="2033" spans="1:16" x14ac:dyDescent="0.25">
      <c r="A2033" t="s">
        <v>8218</v>
      </c>
      <c r="B2033" t="s">
        <v>2094</v>
      </c>
      <c r="C2033" t="s">
        <v>9694</v>
      </c>
      <c r="D2033">
        <v>829210</v>
      </c>
      <c r="G2033">
        <v>3409140</v>
      </c>
      <c r="I2033">
        <v>42700</v>
      </c>
      <c r="J2033" s="4">
        <v>45428.208333333336</v>
      </c>
      <c r="K2033" s="4">
        <v>45442.208333333336</v>
      </c>
      <c r="L2033" s="4">
        <v>45442.208333333336</v>
      </c>
      <c r="M2033" t="s">
        <v>5317</v>
      </c>
      <c r="N2033" s="3" t="s">
        <v>6509</v>
      </c>
      <c r="O2033" t="s">
        <v>11376</v>
      </c>
      <c r="P2033" t="s">
        <v>16</v>
      </c>
    </row>
    <row r="2034" spans="1:16" x14ac:dyDescent="0.25">
      <c r="A2034" t="s">
        <v>8219</v>
      </c>
      <c r="B2034" t="s">
        <v>2095</v>
      </c>
      <c r="C2034" t="s">
        <v>9694</v>
      </c>
      <c r="D2034">
        <v>829210</v>
      </c>
      <c r="G2034">
        <v>1497000</v>
      </c>
      <c r="I2034">
        <v>29900</v>
      </c>
      <c r="J2034" s="4">
        <v>45428.188888888886</v>
      </c>
      <c r="K2034" s="4">
        <v>45439.208333333336</v>
      </c>
      <c r="L2034" s="4">
        <v>45439.208333333336</v>
      </c>
      <c r="M2034" t="s">
        <v>5318</v>
      </c>
      <c r="N2034" s="3" t="s">
        <v>6509</v>
      </c>
      <c r="O2034" t="s">
        <v>11377</v>
      </c>
      <c r="P2034" t="s">
        <v>16</v>
      </c>
    </row>
    <row r="2035" spans="1:16" x14ac:dyDescent="0.25">
      <c r="A2035" t="s">
        <v>8100</v>
      </c>
      <c r="B2035" t="s">
        <v>2096</v>
      </c>
      <c r="C2035" t="s">
        <v>9580</v>
      </c>
      <c r="D2035">
        <v>831002</v>
      </c>
      <c r="G2035">
        <v>439762</v>
      </c>
      <c r="J2035" s="4">
        <v>45428.270833333336</v>
      </c>
      <c r="K2035" s="4">
        <v>45439.291666666664</v>
      </c>
      <c r="L2035" s="4">
        <v>45439.291666666664</v>
      </c>
      <c r="M2035" t="s">
        <v>5319</v>
      </c>
      <c r="N2035" s="3" t="s">
        <v>6509</v>
      </c>
      <c r="O2035" t="s">
        <v>11378</v>
      </c>
      <c r="P2035" t="s">
        <v>16</v>
      </c>
    </row>
    <row r="2036" spans="1:16" x14ac:dyDescent="0.25">
      <c r="A2036" t="s">
        <v>8220</v>
      </c>
      <c r="B2036" t="s">
        <v>2097</v>
      </c>
      <c r="C2036" t="s">
        <v>9559</v>
      </c>
      <c r="D2036">
        <v>832102</v>
      </c>
      <c r="G2036">
        <v>4907149</v>
      </c>
      <c r="I2036">
        <v>49072</v>
      </c>
      <c r="J2036" s="4">
        <v>45428.486805555556</v>
      </c>
      <c r="K2036" s="4">
        <v>45449.5</v>
      </c>
      <c r="L2036" s="4">
        <v>45449.5</v>
      </c>
      <c r="M2036" t="s">
        <v>5320</v>
      </c>
      <c r="N2036" s="3" t="s">
        <v>6509</v>
      </c>
      <c r="O2036" t="s">
        <v>11379</v>
      </c>
      <c r="P2036" t="s">
        <v>16</v>
      </c>
    </row>
    <row r="2037" spans="1:16" x14ac:dyDescent="0.25">
      <c r="A2037" t="s">
        <v>8221</v>
      </c>
      <c r="B2037" t="s">
        <v>2098</v>
      </c>
      <c r="C2037" t="s">
        <v>9559</v>
      </c>
      <c r="D2037">
        <v>832107</v>
      </c>
      <c r="J2037" s="4">
        <v>45428.40347222222</v>
      </c>
      <c r="K2037" s="4">
        <v>45449.125</v>
      </c>
      <c r="L2037" s="4">
        <v>45449.125</v>
      </c>
      <c r="M2037" t="s">
        <v>5321</v>
      </c>
      <c r="N2037" s="3" t="s">
        <v>6509</v>
      </c>
      <c r="O2037" t="s">
        <v>11380</v>
      </c>
      <c r="P2037" t="s">
        <v>16</v>
      </c>
    </row>
    <row r="2038" spans="1:16" x14ac:dyDescent="0.25">
      <c r="A2038" t="s">
        <v>8222</v>
      </c>
      <c r="B2038" t="s">
        <v>2099</v>
      </c>
      <c r="C2038" t="s">
        <v>9696</v>
      </c>
      <c r="D2038">
        <v>833213</v>
      </c>
      <c r="I2038">
        <v>15000</v>
      </c>
      <c r="J2038" s="4">
        <v>45412.430555555555</v>
      </c>
      <c r="K2038" s="4">
        <v>45435.208333333336</v>
      </c>
      <c r="L2038" s="4">
        <v>45435.208333333336</v>
      </c>
      <c r="M2038" t="s">
        <v>5322</v>
      </c>
      <c r="N2038" s="3" t="s">
        <v>6509</v>
      </c>
      <c r="O2038" t="s">
        <v>11381</v>
      </c>
      <c r="P2038" t="s">
        <v>16</v>
      </c>
    </row>
    <row r="2039" spans="1:16" x14ac:dyDescent="0.25">
      <c r="A2039" t="s">
        <v>6652</v>
      </c>
      <c r="B2039" t="s">
        <v>2100</v>
      </c>
      <c r="C2039" t="s">
        <v>9696</v>
      </c>
      <c r="D2039">
        <v>833222</v>
      </c>
      <c r="J2039" s="4">
        <v>45428.193749999999</v>
      </c>
      <c r="K2039" s="4">
        <v>45442.208333333336</v>
      </c>
      <c r="L2039" s="4">
        <v>45442.208333333336</v>
      </c>
      <c r="M2039" t="s">
        <v>5323</v>
      </c>
      <c r="N2039" s="3" t="s">
        <v>6509</v>
      </c>
      <c r="O2039" t="s">
        <v>10004</v>
      </c>
      <c r="P2039" t="s">
        <v>16</v>
      </c>
    </row>
    <row r="2040" spans="1:16" x14ac:dyDescent="0.25">
      <c r="A2040" t="s">
        <v>8223</v>
      </c>
      <c r="B2040" t="s">
        <v>2101</v>
      </c>
      <c r="C2040" t="s">
        <v>9696</v>
      </c>
      <c r="D2040">
        <v>833222</v>
      </c>
      <c r="I2040">
        <v>15000</v>
      </c>
      <c r="J2040" s="4">
        <v>45367.197222222225</v>
      </c>
      <c r="K2040" s="4">
        <v>45443.166666666664</v>
      </c>
      <c r="L2040" s="4">
        <v>45443.166666666664</v>
      </c>
      <c r="M2040" t="s">
        <v>5324</v>
      </c>
      <c r="N2040" s="3" t="s">
        <v>6509</v>
      </c>
      <c r="O2040" t="s">
        <v>11382</v>
      </c>
      <c r="P2040" t="s">
        <v>16</v>
      </c>
    </row>
    <row r="2041" spans="1:16" x14ac:dyDescent="0.25">
      <c r="A2041" t="s">
        <v>8224</v>
      </c>
      <c r="B2041" t="s">
        <v>2102</v>
      </c>
      <c r="C2041" t="s">
        <v>9352</v>
      </c>
      <c r="D2041">
        <v>833223</v>
      </c>
      <c r="J2041" s="4">
        <v>45428.191666666666</v>
      </c>
      <c r="K2041" s="4">
        <v>45442.291666666664</v>
      </c>
      <c r="L2041" s="4">
        <v>45442.291666666664</v>
      </c>
      <c r="M2041" t="s">
        <v>5325</v>
      </c>
      <c r="N2041" s="3" t="s">
        <v>6509</v>
      </c>
      <c r="O2041" t="s">
        <v>11383</v>
      </c>
      <c r="P2041" t="s">
        <v>16</v>
      </c>
    </row>
    <row r="2042" spans="1:16" x14ac:dyDescent="0.25">
      <c r="A2042" t="s">
        <v>8225</v>
      </c>
      <c r="B2042" t="s">
        <v>2103</v>
      </c>
      <c r="C2042" t="s">
        <v>9278</v>
      </c>
      <c r="D2042">
        <v>834001</v>
      </c>
      <c r="G2042">
        <v>745000</v>
      </c>
      <c r="I2042">
        <v>25000</v>
      </c>
      <c r="J2042" s="4">
        <v>45428.520833333336</v>
      </c>
      <c r="K2042" s="4">
        <v>45449.041666666664</v>
      </c>
      <c r="L2042" s="4">
        <v>45449.041666666664</v>
      </c>
      <c r="M2042" t="s">
        <v>5326</v>
      </c>
      <c r="N2042" s="3" t="s">
        <v>6509</v>
      </c>
      <c r="O2042" t="s">
        <v>11384</v>
      </c>
      <c r="P2042" t="s">
        <v>16</v>
      </c>
    </row>
    <row r="2043" spans="1:16" x14ac:dyDescent="0.25">
      <c r="A2043" t="s">
        <v>8054</v>
      </c>
      <c r="B2043" t="s">
        <v>2104</v>
      </c>
      <c r="C2043" t="s">
        <v>9694</v>
      </c>
      <c r="D2043">
        <v>834001</v>
      </c>
      <c r="G2043">
        <v>2676735.6</v>
      </c>
      <c r="I2043">
        <v>33500</v>
      </c>
      <c r="J2043" s="4">
        <v>45428.288888888892</v>
      </c>
      <c r="K2043" s="4">
        <v>45439.291666666664</v>
      </c>
      <c r="L2043" s="4">
        <v>45439.291666666664</v>
      </c>
      <c r="M2043" t="s">
        <v>5327</v>
      </c>
      <c r="N2043" s="3" t="s">
        <v>6509</v>
      </c>
      <c r="O2043" t="s">
        <v>11385</v>
      </c>
      <c r="P2043" t="s">
        <v>16</v>
      </c>
    </row>
    <row r="2044" spans="1:16" x14ac:dyDescent="0.25">
      <c r="A2044" t="s">
        <v>7594</v>
      </c>
      <c r="B2044" t="s">
        <v>2105</v>
      </c>
      <c r="C2044" t="s">
        <v>9519</v>
      </c>
      <c r="D2044">
        <v>834001</v>
      </c>
      <c r="J2044" s="4">
        <v>45428.508333333331</v>
      </c>
      <c r="K2044" s="4">
        <v>45439.041666666664</v>
      </c>
      <c r="L2044" s="4">
        <v>45439.041666666664</v>
      </c>
      <c r="M2044" t="s">
        <v>5328</v>
      </c>
      <c r="N2044" s="3" t="s">
        <v>6509</v>
      </c>
      <c r="O2044" t="s">
        <v>11386</v>
      </c>
      <c r="P2044" t="s">
        <v>16</v>
      </c>
    </row>
    <row r="2045" spans="1:16" x14ac:dyDescent="0.25">
      <c r="A2045" t="s">
        <v>7594</v>
      </c>
      <c r="B2045" t="s">
        <v>2106</v>
      </c>
      <c r="C2045" t="s">
        <v>9700</v>
      </c>
      <c r="D2045">
        <v>834002</v>
      </c>
      <c r="J2045" s="4">
        <v>45428.182638888888</v>
      </c>
      <c r="K2045" s="4">
        <v>45439.208333333336</v>
      </c>
      <c r="L2045" s="4">
        <v>45439.208333333336</v>
      </c>
      <c r="M2045" t="s">
        <v>5329</v>
      </c>
      <c r="N2045" s="3" t="s">
        <v>6509</v>
      </c>
      <c r="O2045" t="s">
        <v>11387</v>
      </c>
      <c r="P2045" t="s">
        <v>16</v>
      </c>
    </row>
    <row r="2046" spans="1:16" x14ac:dyDescent="0.25">
      <c r="A2046" t="s">
        <v>8226</v>
      </c>
      <c r="B2046" t="s">
        <v>2107</v>
      </c>
      <c r="C2046" t="s">
        <v>9358</v>
      </c>
      <c r="D2046">
        <v>834002</v>
      </c>
      <c r="G2046">
        <v>936598</v>
      </c>
      <c r="I2046">
        <v>18732</v>
      </c>
      <c r="J2046" s="4">
        <v>45428.202777777777</v>
      </c>
      <c r="K2046" s="4">
        <v>45449.083333333336</v>
      </c>
      <c r="L2046" s="4">
        <v>45449.083333333336</v>
      </c>
      <c r="M2046" t="s">
        <v>5330</v>
      </c>
      <c r="N2046" s="3" t="s">
        <v>6509</v>
      </c>
      <c r="O2046" t="s">
        <v>11388</v>
      </c>
      <c r="P2046" t="s">
        <v>16</v>
      </c>
    </row>
    <row r="2047" spans="1:16" x14ac:dyDescent="0.25">
      <c r="A2047" t="s">
        <v>8227</v>
      </c>
      <c r="B2047" t="s">
        <v>2108</v>
      </c>
      <c r="C2047" t="s">
        <v>9701</v>
      </c>
      <c r="D2047">
        <v>834004</v>
      </c>
      <c r="I2047">
        <v>150000</v>
      </c>
      <c r="J2047" s="4">
        <v>45407.043749999997</v>
      </c>
      <c r="K2047" s="4">
        <v>45432.5</v>
      </c>
      <c r="L2047" s="4">
        <v>45432.5</v>
      </c>
      <c r="M2047" t="s">
        <v>5331</v>
      </c>
      <c r="N2047" s="3" t="s">
        <v>6509</v>
      </c>
      <c r="O2047" t="s">
        <v>11389</v>
      </c>
      <c r="P2047" t="s">
        <v>16</v>
      </c>
    </row>
    <row r="2048" spans="1:16" x14ac:dyDescent="0.25">
      <c r="A2048" t="s">
        <v>8228</v>
      </c>
      <c r="B2048" t="s">
        <v>2109</v>
      </c>
      <c r="C2048" t="s">
        <v>9520</v>
      </c>
      <c r="D2048">
        <v>834008</v>
      </c>
      <c r="G2048">
        <v>2400000</v>
      </c>
      <c r="J2048" s="4">
        <v>45428.243055555555</v>
      </c>
      <c r="K2048" s="4">
        <v>45446.458333333336</v>
      </c>
      <c r="L2048" s="4">
        <v>45446.458333333336</v>
      </c>
      <c r="M2048" t="s">
        <v>5332</v>
      </c>
      <c r="N2048" s="3" t="s">
        <v>6509</v>
      </c>
      <c r="O2048" t="s">
        <v>11390</v>
      </c>
      <c r="P2048" t="s">
        <v>16</v>
      </c>
    </row>
    <row r="2049" spans="1:16" x14ac:dyDescent="0.25">
      <c r="A2049" t="s">
        <v>8229</v>
      </c>
      <c r="B2049" t="s">
        <v>2110</v>
      </c>
      <c r="C2049" t="s">
        <v>9694</v>
      </c>
      <c r="D2049">
        <v>834008</v>
      </c>
      <c r="J2049" s="4">
        <v>45409.113194444442</v>
      </c>
      <c r="K2049" s="4">
        <v>45435.375</v>
      </c>
      <c r="L2049" s="4">
        <v>45435.375</v>
      </c>
      <c r="M2049" t="s">
        <v>5333</v>
      </c>
      <c r="N2049" s="3" t="s">
        <v>6509</v>
      </c>
      <c r="O2049" t="s">
        <v>11070</v>
      </c>
      <c r="P2049" t="s">
        <v>16</v>
      </c>
    </row>
    <row r="2050" spans="1:16" x14ac:dyDescent="0.25">
      <c r="A2050" t="s">
        <v>8230</v>
      </c>
      <c r="B2050" t="s">
        <v>2111</v>
      </c>
      <c r="C2050" t="s">
        <v>9694</v>
      </c>
      <c r="D2050">
        <v>834008</v>
      </c>
      <c r="J2050" s="4">
        <v>45409.079861111109</v>
      </c>
      <c r="K2050" s="4">
        <v>45435.375</v>
      </c>
      <c r="L2050" s="4">
        <v>45435.375</v>
      </c>
      <c r="M2050" t="s">
        <v>5334</v>
      </c>
      <c r="N2050" s="3" t="s">
        <v>6509</v>
      </c>
      <c r="O2050" t="s">
        <v>11070</v>
      </c>
      <c r="P2050" t="s">
        <v>16</v>
      </c>
    </row>
    <row r="2051" spans="1:16" x14ac:dyDescent="0.25">
      <c r="A2051" t="s">
        <v>6532</v>
      </c>
      <c r="B2051" t="s">
        <v>2112</v>
      </c>
      <c r="C2051" t="s">
        <v>9702</v>
      </c>
      <c r="D2051">
        <v>834010</v>
      </c>
      <c r="I2051">
        <v>8000000</v>
      </c>
      <c r="J2051" s="4">
        <v>45365.152083333334</v>
      </c>
      <c r="K2051" s="4">
        <v>45454.083333333336</v>
      </c>
      <c r="L2051" s="4">
        <v>45454.083333333336</v>
      </c>
      <c r="M2051" t="s">
        <v>5335</v>
      </c>
      <c r="N2051" s="3" t="s">
        <v>6509</v>
      </c>
      <c r="O2051" t="s">
        <v>11391</v>
      </c>
      <c r="P2051" t="s">
        <v>16</v>
      </c>
    </row>
    <row r="2052" spans="1:16" x14ac:dyDescent="0.25">
      <c r="A2052" t="s">
        <v>8231</v>
      </c>
      <c r="B2052" t="s">
        <v>2113</v>
      </c>
      <c r="C2052" t="s">
        <v>9347</v>
      </c>
      <c r="D2052">
        <v>835202</v>
      </c>
      <c r="G2052">
        <v>495600</v>
      </c>
      <c r="J2052" s="4">
        <v>45428.25277777778</v>
      </c>
      <c r="K2052" s="4">
        <v>45439.291666666664</v>
      </c>
      <c r="L2052" s="4">
        <v>45439.291666666664</v>
      </c>
      <c r="M2052" t="s">
        <v>5336</v>
      </c>
      <c r="N2052" s="3" t="s">
        <v>6509</v>
      </c>
      <c r="O2052" t="s">
        <v>11392</v>
      </c>
      <c r="P2052" t="s">
        <v>16</v>
      </c>
    </row>
    <row r="2053" spans="1:16" x14ac:dyDescent="0.25">
      <c r="A2053" t="s">
        <v>8232</v>
      </c>
      <c r="B2053" t="s">
        <v>2114</v>
      </c>
      <c r="C2053" t="s">
        <v>9347</v>
      </c>
      <c r="D2053">
        <v>835202</v>
      </c>
      <c r="G2053">
        <v>11075819</v>
      </c>
      <c r="I2053">
        <v>221000</v>
      </c>
      <c r="J2053" s="4">
        <v>45428.239583333336</v>
      </c>
      <c r="K2053" s="4">
        <v>45449.25</v>
      </c>
      <c r="L2053" s="4">
        <v>45449.25</v>
      </c>
      <c r="M2053" t="s">
        <v>5337</v>
      </c>
      <c r="N2053" s="3" t="s">
        <v>6509</v>
      </c>
      <c r="O2053" t="s">
        <v>11393</v>
      </c>
      <c r="P2053" t="s">
        <v>16</v>
      </c>
    </row>
    <row r="2054" spans="1:16" x14ac:dyDescent="0.25">
      <c r="A2054" t="s">
        <v>8232</v>
      </c>
      <c r="B2054" t="s">
        <v>2115</v>
      </c>
      <c r="C2054" t="s">
        <v>9347</v>
      </c>
      <c r="D2054">
        <v>835202</v>
      </c>
      <c r="I2054">
        <v>267000</v>
      </c>
      <c r="J2054" s="4">
        <v>45428.236111111109</v>
      </c>
      <c r="K2054" s="4">
        <v>45449.25</v>
      </c>
      <c r="L2054" s="4">
        <v>45449.25</v>
      </c>
      <c r="M2054" t="s">
        <v>5338</v>
      </c>
      <c r="N2054" s="3" t="s">
        <v>6509</v>
      </c>
      <c r="O2054" t="s">
        <v>10757</v>
      </c>
      <c r="P2054" t="s">
        <v>16</v>
      </c>
    </row>
    <row r="2055" spans="1:16" x14ac:dyDescent="0.25">
      <c r="A2055" t="s">
        <v>8233</v>
      </c>
      <c r="B2055" t="s">
        <v>2116</v>
      </c>
      <c r="C2055" t="s">
        <v>9703</v>
      </c>
      <c r="D2055">
        <v>835205</v>
      </c>
      <c r="J2055" s="4">
        <v>45428.186111111114</v>
      </c>
      <c r="K2055" s="4">
        <v>45443.375</v>
      </c>
      <c r="L2055" s="4">
        <v>45443.375</v>
      </c>
      <c r="M2055" t="s">
        <v>5339</v>
      </c>
      <c r="N2055" s="3" t="s">
        <v>6509</v>
      </c>
      <c r="O2055" t="s">
        <v>9883</v>
      </c>
      <c r="P2055" t="s">
        <v>16</v>
      </c>
    </row>
    <row r="2056" spans="1:16" x14ac:dyDescent="0.25">
      <c r="A2056" t="s">
        <v>6518</v>
      </c>
      <c r="B2056" t="s">
        <v>2117</v>
      </c>
      <c r="C2056" t="s">
        <v>9703</v>
      </c>
      <c r="D2056">
        <v>835205</v>
      </c>
      <c r="J2056" s="4">
        <v>45428.17083333333</v>
      </c>
      <c r="K2056" s="4">
        <v>45443.375</v>
      </c>
      <c r="L2056" s="4">
        <v>45443.375</v>
      </c>
      <c r="M2056" t="s">
        <v>5340</v>
      </c>
      <c r="N2056" s="3" t="s">
        <v>6509</v>
      </c>
      <c r="O2056" t="s">
        <v>9883</v>
      </c>
      <c r="P2056" t="s">
        <v>16</v>
      </c>
    </row>
    <row r="2057" spans="1:16" x14ac:dyDescent="0.25">
      <c r="A2057" t="s">
        <v>6747</v>
      </c>
      <c r="B2057" t="s">
        <v>2118</v>
      </c>
      <c r="C2057" t="s">
        <v>9704</v>
      </c>
      <c r="D2057">
        <v>835303</v>
      </c>
      <c r="J2057" s="4">
        <v>45428.092361111114</v>
      </c>
      <c r="K2057" s="4">
        <v>45439.125</v>
      </c>
      <c r="L2057" s="4">
        <v>45439.125</v>
      </c>
      <c r="M2057" t="s">
        <v>5341</v>
      </c>
      <c r="N2057" s="3" t="s">
        <v>6509</v>
      </c>
      <c r="O2057" t="s">
        <v>10190</v>
      </c>
      <c r="P2057" t="s">
        <v>16</v>
      </c>
    </row>
    <row r="2058" spans="1:16" x14ac:dyDescent="0.25">
      <c r="A2058" t="s">
        <v>8234</v>
      </c>
      <c r="B2058" t="s">
        <v>2119</v>
      </c>
      <c r="C2058" t="s">
        <v>9433</v>
      </c>
      <c r="D2058">
        <v>841101</v>
      </c>
      <c r="J2058" s="4">
        <v>45428.532638888886</v>
      </c>
      <c r="K2058" s="4">
        <v>45436.458333333336</v>
      </c>
      <c r="L2058" s="4">
        <v>45436.458333333336</v>
      </c>
      <c r="M2058" t="s">
        <v>5342</v>
      </c>
      <c r="N2058" s="3" t="s">
        <v>6509</v>
      </c>
      <c r="O2058" t="s">
        <v>11394</v>
      </c>
      <c r="P2058" t="s">
        <v>16</v>
      </c>
    </row>
    <row r="2059" spans="1:16" x14ac:dyDescent="0.25">
      <c r="A2059" t="s">
        <v>8235</v>
      </c>
      <c r="B2059" t="s">
        <v>2120</v>
      </c>
      <c r="C2059" t="s">
        <v>9393</v>
      </c>
      <c r="D2059">
        <v>843130</v>
      </c>
      <c r="J2059" s="4">
        <v>45428.4375</v>
      </c>
      <c r="K2059" s="4">
        <v>45447.458333333336</v>
      </c>
      <c r="L2059" s="4">
        <v>45447.458333333336</v>
      </c>
      <c r="M2059" t="s">
        <v>5343</v>
      </c>
      <c r="N2059" s="3" t="s">
        <v>6509</v>
      </c>
      <c r="O2059" t="s">
        <v>11395</v>
      </c>
      <c r="P2059" t="s">
        <v>16</v>
      </c>
    </row>
    <row r="2060" spans="1:16" x14ac:dyDescent="0.25">
      <c r="A2060" t="s">
        <v>8236</v>
      </c>
      <c r="B2060" t="s">
        <v>2121</v>
      </c>
      <c r="C2060" t="s">
        <v>9393</v>
      </c>
      <c r="D2060">
        <v>843130</v>
      </c>
      <c r="J2060" s="4">
        <v>45381.160416666666</v>
      </c>
      <c r="K2060" s="4">
        <v>45435.125</v>
      </c>
      <c r="L2060" s="4">
        <v>45435.125</v>
      </c>
      <c r="M2060" t="s">
        <v>5344</v>
      </c>
      <c r="N2060" s="3" t="s">
        <v>6509</v>
      </c>
      <c r="O2060" t="s">
        <v>11396</v>
      </c>
      <c r="P2060" t="s">
        <v>16</v>
      </c>
    </row>
    <row r="2061" spans="1:16" x14ac:dyDescent="0.25">
      <c r="A2061" t="s">
        <v>8237</v>
      </c>
      <c r="B2061" t="s">
        <v>2122</v>
      </c>
      <c r="C2061" t="s">
        <v>9347</v>
      </c>
      <c r="D2061">
        <v>844127</v>
      </c>
      <c r="J2061" s="4">
        <v>45390.175000000003</v>
      </c>
      <c r="K2061" s="4">
        <v>45435.375</v>
      </c>
      <c r="L2061" s="4">
        <v>45435.375</v>
      </c>
      <c r="M2061" t="s">
        <v>5345</v>
      </c>
      <c r="N2061" s="3" t="s">
        <v>6509</v>
      </c>
      <c r="O2061" t="s">
        <v>11397</v>
      </c>
      <c r="P2061" t="s">
        <v>16</v>
      </c>
    </row>
    <row r="2062" spans="1:16" x14ac:dyDescent="0.25">
      <c r="A2062" t="s">
        <v>8238</v>
      </c>
      <c r="B2062" t="s">
        <v>2123</v>
      </c>
      <c r="C2062" t="s">
        <v>9691</v>
      </c>
      <c r="D2062">
        <v>845437</v>
      </c>
      <c r="G2062">
        <v>250000</v>
      </c>
      <c r="J2062" s="4">
        <v>45428.104166666664</v>
      </c>
      <c r="K2062" s="4">
        <v>45439.083333333336</v>
      </c>
      <c r="L2062" s="4">
        <v>45439.083333333336</v>
      </c>
      <c r="M2062" t="s">
        <v>5346</v>
      </c>
      <c r="N2062" s="3" t="s">
        <v>6509</v>
      </c>
      <c r="O2062" t="s">
        <v>10061</v>
      </c>
      <c r="P2062" t="s">
        <v>16</v>
      </c>
    </row>
    <row r="2063" spans="1:16" x14ac:dyDescent="0.25">
      <c r="A2063" t="s">
        <v>8238</v>
      </c>
      <c r="B2063" t="s">
        <v>2124</v>
      </c>
      <c r="C2063" t="s">
        <v>9691</v>
      </c>
      <c r="D2063">
        <v>845437</v>
      </c>
      <c r="G2063">
        <v>250000</v>
      </c>
      <c r="J2063" s="4">
        <v>45428.102777777778</v>
      </c>
      <c r="K2063" s="4">
        <v>45439.125</v>
      </c>
      <c r="L2063" s="4">
        <v>45439.125</v>
      </c>
      <c r="M2063" t="s">
        <v>5347</v>
      </c>
      <c r="N2063" s="3" t="s">
        <v>6509</v>
      </c>
      <c r="O2063" t="s">
        <v>10061</v>
      </c>
      <c r="P2063" t="s">
        <v>16</v>
      </c>
    </row>
    <row r="2064" spans="1:16" x14ac:dyDescent="0.25">
      <c r="A2064" t="s">
        <v>8239</v>
      </c>
      <c r="B2064" t="s">
        <v>2125</v>
      </c>
      <c r="C2064" t="s">
        <v>9685</v>
      </c>
      <c r="D2064">
        <v>845453</v>
      </c>
      <c r="J2064" s="4">
        <v>45428.209027777775</v>
      </c>
      <c r="K2064" s="4">
        <v>45439.25</v>
      </c>
      <c r="L2064" s="4">
        <v>45439.25</v>
      </c>
      <c r="M2064" t="s">
        <v>5348</v>
      </c>
      <c r="N2064" s="3" t="s">
        <v>6509</v>
      </c>
      <c r="O2064" t="s">
        <v>9964</v>
      </c>
      <c r="P2064" t="s">
        <v>16</v>
      </c>
    </row>
    <row r="2065" spans="1:16" x14ac:dyDescent="0.25">
      <c r="A2065" t="s">
        <v>7743</v>
      </c>
      <c r="B2065" t="s">
        <v>2126</v>
      </c>
      <c r="C2065" t="s">
        <v>9433</v>
      </c>
      <c r="D2065">
        <v>848101</v>
      </c>
      <c r="G2065">
        <v>1402859</v>
      </c>
      <c r="I2065">
        <v>28100</v>
      </c>
      <c r="J2065" s="4">
        <v>45428.186111111114</v>
      </c>
      <c r="K2065" s="4">
        <v>45449.083333333336</v>
      </c>
      <c r="L2065" s="4">
        <v>45449.083333333336</v>
      </c>
      <c r="M2065" t="s">
        <v>5349</v>
      </c>
      <c r="N2065" s="3" t="s">
        <v>6509</v>
      </c>
      <c r="O2065" t="s">
        <v>11398</v>
      </c>
      <c r="P2065" t="s">
        <v>16</v>
      </c>
    </row>
    <row r="2066" spans="1:16" x14ac:dyDescent="0.25">
      <c r="A2066" t="s">
        <v>8240</v>
      </c>
      <c r="B2066" t="s">
        <v>2127</v>
      </c>
      <c r="C2066" t="s">
        <v>9295</v>
      </c>
      <c r="D2066">
        <v>851114</v>
      </c>
      <c r="J2066" s="4">
        <v>45412.303472222222</v>
      </c>
      <c r="K2066" s="4">
        <v>45436.125</v>
      </c>
      <c r="L2066" s="4">
        <v>45436.125</v>
      </c>
      <c r="M2066" t="s">
        <v>5350</v>
      </c>
      <c r="N2066" s="3" t="s">
        <v>6509</v>
      </c>
      <c r="O2066" t="s">
        <v>11399</v>
      </c>
      <c r="P2066" t="s">
        <v>16</v>
      </c>
    </row>
    <row r="2067" spans="1:16" x14ac:dyDescent="0.25">
      <c r="A2067" t="s">
        <v>8241</v>
      </c>
      <c r="B2067" t="s">
        <v>2128</v>
      </c>
      <c r="C2067" t="s">
        <v>9295</v>
      </c>
      <c r="D2067">
        <v>851114</v>
      </c>
      <c r="J2067" s="4">
        <v>45428.09097222222</v>
      </c>
      <c r="K2067" s="4">
        <v>45442.125</v>
      </c>
      <c r="L2067" s="4">
        <v>45442.125</v>
      </c>
      <c r="M2067" t="s">
        <v>5351</v>
      </c>
      <c r="N2067" s="3" t="s">
        <v>6509</v>
      </c>
      <c r="O2067" t="s">
        <v>11400</v>
      </c>
      <c r="P2067" t="s">
        <v>16</v>
      </c>
    </row>
    <row r="2068" spans="1:16" x14ac:dyDescent="0.25">
      <c r="A2068" t="s">
        <v>8242</v>
      </c>
      <c r="B2068" t="s">
        <v>2129</v>
      </c>
      <c r="C2068" t="s">
        <v>9295</v>
      </c>
      <c r="D2068">
        <v>851114</v>
      </c>
      <c r="J2068" s="4">
        <v>45386.443749999999</v>
      </c>
      <c r="K2068" s="4">
        <v>45434.125</v>
      </c>
      <c r="L2068" s="4">
        <v>45434.125</v>
      </c>
      <c r="M2068" t="s">
        <v>5352</v>
      </c>
      <c r="N2068" s="3" t="s">
        <v>6509</v>
      </c>
      <c r="O2068" t="s">
        <v>11401</v>
      </c>
      <c r="P2068" t="s">
        <v>16</v>
      </c>
    </row>
    <row r="2069" spans="1:16" x14ac:dyDescent="0.25">
      <c r="A2069" t="s">
        <v>8243</v>
      </c>
      <c r="B2069" t="s">
        <v>2130</v>
      </c>
      <c r="C2069" t="s">
        <v>9295</v>
      </c>
      <c r="D2069">
        <v>851114</v>
      </c>
      <c r="J2069" s="4">
        <v>45362.059027777781</v>
      </c>
      <c r="K2069" s="4">
        <v>45435.166666666664</v>
      </c>
      <c r="L2069" s="4">
        <v>45435.166666666664</v>
      </c>
      <c r="M2069" t="s">
        <v>5353</v>
      </c>
      <c r="N2069" s="3" t="s">
        <v>6509</v>
      </c>
      <c r="O2069" t="s">
        <v>11402</v>
      </c>
      <c r="P2069" t="s">
        <v>16</v>
      </c>
    </row>
    <row r="2070" spans="1:16" x14ac:dyDescent="0.25">
      <c r="A2070" t="s">
        <v>6933</v>
      </c>
      <c r="B2070" t="s">
        <v>2131</v>
      </c>
      <c r="C2070" t="s">
        <v>9393</v>
      </c>
      <c r="D2070">
        <v>851116</v>
      </c>
      <c r="G2070">
        <v>998000</v>
      </c>
      <c r="J2070" s="4">
        <v>45428.275000000001</v>
      </c>
      <c r="K2070" s="4">
        <v>45443.166666666664</v>
      </c>
      <c r="L2070" s="4">
        <v>45443.166666666664</v>
      </c>
      <c r="M2070" t="s">
        <v>5354</v>
      </c>
      <c r="N2070" s="3" t="s">
        <v>6509</v>
      </c>
      <c r="O2070" t="s">
        <v>10772</v>
      </c>
      <c r="P2070" t="s">
        <v>16</v>
      </c>
    </row>
    <row r="2071" spans="1:16" x14ac:dyDescent="0.25">
      <c r="A2071" t="s">
        <v>8244</v>
      </c>
      <c r="B2071" t="s">
        <v>2132</v>
      </c>
      <c r="C2071" t="s">
        <v>9352</v>
      </c>
      <c r="D2071">
        <v>851117</v>
      </c>
      <c r="J2071" s="4">
        <v>45428.52847222222</v>
      </c>
      <c r="K2071" s="4">
        <v>45439.041666666664</v>
      </c>
      <c r="L2071" s="4">
        <v>45439.041666666664</v>
      </c>
      <c r="M2071" t="s">
        <v>5355</v>
      </c>
      <c r="N2071" s="3" t="s">
        <v>6509</v>
      </c>
      <c r="O2071" t="s">
        <v>11403</v>
      </c>
      <c r="P2071" t="s">
        <v>16</v>
      </c>
    </row>
    <row r="2072" spans="1:16" x14ac:dyDescent="0.25">
      <c r="A2072" t="s">
        <v>8245</v>
      </c>
      <c r="B2072" t="s">
        <v>2133</v>
      </c>
      <c r="C2072" t="s">
        <v>9433</v>
      </c>
      <c r="D2072">
        <v>851126</v>
      </c>
      <c r="J2072" s="4">
        <v>45428.2</v>
      </c>
      <c r="K2072" s="4">
        <v>45436.458333333336</v>
      </c>
      <c r="L2072" s="4">
        <v>45436.458333333336</v>
      </c>
      <c r="M2072" t="s">
        <v>5356</v>
      </c>
      <c r="N2072" s="3" t="s">
        <v>6509</v>
      </c>
      <c r="O2072" t="s">
        <v>11169</v>
      </c>
      <c r="P2072" t="s">
        <v>16</v>
      </c>
    </row>
    <row r="2073" spans="1:16" x14ac:dyDescent="0.25">
      <c r="A2073" t="s">
        <v>8246</v>
      </c>
      <c r="B2073" t="s">
        <v>2134</v>
      </c>
      <c r="C2073" t="s">
        <v>9705</v>
      </c>
      <c r="D2073">
        <v>854318</v>
      </c>
      <c r="I2073">
        <v>216000</v>
      </c>
      <c r="J2073" s="4">
        <v>45365.487500000003</v>
      </c>
      <c r="K2073" s="4">
        <v>45443.375</v>
      </c>
      <c r="L2073" s="4">
        <v>45443.375</v>
      </c>
      <c r="M2073" t="s">
        <v>5357</v>
      </c>
      <c r="N2073" s="3" t="s">
        <v>6509</v>
      </c>
      <c r="O2073" t="s">
        <v>11404</v>
      </c>
      <c r="P2073" t="s">
        <v>16</v>
      </c>
    </row>
    <row r="2074" spans="1:16" x14ac:dyDescent="0.25">
      <c r="A2074" t="s">
        <v>8247</v>
      </c>
      <c r="B2074" t="s">
        <v>2135</v>
      </c>
      <c r="C2074" t="s">
        <v>9706</v>
      </c>
      <c r="D2074">
        <v>854335</v>
      </c>
      <c r="I2074">
        <v>20000</v>
      </c>
      <c r="J2074" s="4">
        <v>45359.536111111112</v>
      </c>
      <c r="K2074" s="4">
        <v>45432.083333333336</v>
      </c>
      <c r="L2074" s="4">
        <v>45432.083333333336</v>
      </c>
      <c r="M2074" t="s">
        <v>5358</v>
      </c>
      <c r="N2074" s="3" t="s">
        <v>6509</v>
      </c>
      <c r="O2074" t="s">
        <v>11405</v>
      </c>
      <c r="P2074" t="s">
        <v>16</v>
      </c>
    </row>
    <row r="2075" spans="1:16" x14ac:dyDescent="0.25">
      <c r="A2075" t="s">
        <v>8248</v>
      </c>
      <c r="B2075" t="s">
        <v>2136</v>
      </c>
      <c r="C2075" t="s">
        <v>9706</v>
      </c>
      <c r="D2075">
        <v>854335</v>
      </c>
      <c r="I2075">
        <v>60000</v>
      </c>
      <c r="J2075" s="4">
        <v>45358.237500000003</v>
      </c>
      <c r="K2075" s="4">
        <v>45432.083333333336</v>
      </c>
      <c r="L2075" s="4">
        <v>45432.083333333336</v>
      </c>
      <c r="M2075" t="s">
        <v>5359</v>
      </c>
      <c r="N2075" s="3" t="s">
        <v>6509</v>
      </c>
      <c r="O2075" t="s">
        <v>11406</v>
      </c>
      <c r="P2075" t="s">
        <v>16</v>
      </c>
    </row>
    <row r="2076" spans="1:16" x14ac:dyDescent="0.25">
      <c r="A2076" t="s">
        <v>6863</v>
      </c>
      <c r="B2076" t="s">
        <v>2137</v>
      </c>
      <c r="C2076" t="s">
        <v>9707</v>
      </c>
      <c r="E2076" t="s">
        <v>17</v>
      </c>
      <c r="G2076">
        <v>750000</v>
      </c>
      <c r="I2076">
        <v>25000</v>
      </c>
      <c r="J2076" s="4">
        <v>45428.418055555558</v>
      </c>
      <c r="K2076" s="4">
        <v>45449.416666666664</v>
      </c>
      <c r="L2076" s="4">
        <v>45449.416666666664</v>
      </c>
      <c r="M2076" t="s">
        <v>5360</v>
      </c>
      <c r="N2076" s="3" t="s">
        <v>6509</v>
      </c>
      <c r="O2076" t="s">
        <v>11407</v>
      </c>
      <c r="P2076" t="s">
        <v>16</v>
      </c>
    </row>
    <row r="2077" spans="1:16" x14ac:dyDescent="0.25">
      <c r="A2077" t="s">
        <v>6918</v>
      </c>
      <c r="B2077" t="s">
        <v>2138</v>
      </c>
      <c r="C2077" t="s">
        <v>9707</v>
      </c>
      <c r="E2077" t="s">
        <v>17</v>
      </c>
      <c r="J2077" s="4">
        <v>45428.40347222222</v>
      </c>
      <c r="K2077" s="4">
        <v>45435.416666666664</v>
      </c>
      <c r="L2077" s="4">
        <v>45435.416666666664</v>
      </c>
      <c r="M2077" t="s">
        <v>5361</v>
      </c>
      <c r="N2077" s="3" t="s">
        <v>6509</v>
      </c>
      <c r="O2077" t="s">
        <v>10101</v>
      </c>
      <c r="P2077" t="s">
        <v>16</v>
      </c>
    </row>
    <row r="2078" spans="1:16" x14ac:dyDescent="0.25">
      <c r="A2078" t="s">
        <v>8249</v>
      </c>
      <c r="B2078" t="s">
        <v>2139</v>
      </c>
      <c r="C2078" t="s">
        <v>9707</v>
      </c>
      <c r="E2078" t="s">
        <v>17</v>
      </c>
      <c r="J2078" s="4">
        <v>45428.398611111108</v>
      </c>
      <c r="K2078" s="4">
        <v>45435.416666666664</v>
      </c>
      <c r="L2078" s="4">
        <v>45435.416666666664</v>
      </c>
      <c r="M2078" t="s">
        <v>5362</v>
      </c>
      <c r="N2078" s="3" t="s">
        <v>6509</v>
      </c>
      <c r="O2078" t="s">
        <v>11408</v>
      </c>
      <c r="P2078" t="s">
        <v>16</v>
      </c>
    </row>
    <row r="2079" spans="1:16" x14ac:dyDescent="0.25">
      <c r="A2079" t="s">
        <v>8250</v>
      </c>
      <c r="B2079" t="s">
        <v>2140</v>
      </c>
      <c r="C2079" t="s">
        <v>9707</v>
      </c>
      <c r="E2079" t="s">
        <v>17</v>
      </c>
      <c r="J2079" s="4">
        <v>45428.203472222223</v>
      </c>
      <c r="K2079" s="4">
        <v>45449.208333333336</v>
      </c>
      <c r="L2079" s="4">
        <v>45449.208333333336</v>
      </c>
      <c r="M2079" t="s">
        <v>5363</v>
      </c>
      <c r="N2079" s="3" t="s">
        <v>6509</v>
      </c>
      <c r="O2079" t="s">
        <v>10218</v>
      </c>
      <c r="P2079" t="s">
        <v>16</v>
      </c>
    </row>
    <row r="2080" spans="1:16" x14ac:dyDescent="0.25">
      <c r="A2080" t="s">
        <v>6734</v>
      </c>
      <c r="B2080" t="s">
        <v>2141</v>
      </c>
      <c r="C2080" t="s">
        <v>9708</v>
      </c>
      <c r="E2080" t="s">
        <v>17</v>
      </c>
      <c r="J2080" s="4">
        <v>45428.48541666667</v>
      </c>
      <c r="K2080" s="4">
        <v>45439.5</v>
      </c>
      <c r="L2080" s="4">
        <v>45439.5</v>
      </c>
      <c r="M2080" t="s">
        <v>5364</v>
      </c>
      <c r="N2080" s="3" t="s">
        <v>6509</v>
      </c>
      <c r="O2080" t="s">
        <v>11409</v>
      </c>
      <c r="P2080" t="s">
        <v>16</v>
      </c>
    </row>
    <row r="2081" spans="1:16" x14ac:dyDescent="0.25">
      <c r="A2081" t="s">
        <v>8251</v>
      </c>
      <c r="B2081" t="s">
        <v>2142</v>
      </c>
      <c r="C2081" t="s">
        <v>9708</v>
      </c>
      <c r="E2081" t="s">
        <v>17</v>
      </c>
      <c r="J2081" s="4">
        <v>45428.425694444442</v>
      </c>
      <c r="K2081" s="4">
        <v>45449.458333333336</v>
      </c>
      <c r="L2081" s="4">
        <v>45449.458333333336</v>
      </c>
      <c r="M2081" t="s">
        <v>5365</v>
      </c>
      <c r="N2081" s="3" t="s">
        <v>6509</v>
      </c>
      <c r="O2081" t="s">
        <v>11410</v>
      </c>
      <c r="P2081" t="s">
        <v>16</v>
      </c>
    </row>
    <row r="2082" spans="1:16" x14ac:dyDescent="0.25">
      <c r="A2082" t="s">
        <v>8252</v>
      </c>
      <c r="B2082" t="s">
        <v>2143</v>
      </c>
      <c r="C2082" t="s">
        <v>9708</v>
      </c>
      <c r="E2082" t="s">
        <v>17</v>
      </c>
      <c r="J2082" s="4">
        <v>45428.42083333333</v>
      </c>
      <c r="K2082" s="4">
        <v>45449.458333333336</v>
      </c>
      <c r="L2082" s="4">
        <v>45449.458333333336</v>
      </c>
      <c r="M2082" t="s">
        <v>5366</v>
      </c>
      <c r="N2082" s="3" t="s">
        <v>6509</v>
      </c>
      <c r="O2082" t="s">
        <v>11066</v>
      </c>
      <c r="P2082" t="s">
        <v>16</v>
      </c>
    </row>
    <row r="2083" spans="1:16" x14ac:dyDescent="0.25">
      <c r="A2083" t="s">
        <v>8253</v>
      </c>
      <c r="B2083" t="s">
        <v>2144</v>
      </c>
      <c r="C2083" t="s">
        <v>9708</v>
      </c>
      <c r="E2083" t="s">
        <v>17</v>
      </c>
      <c r="J2083" s="4">
        <v>45428.415277777778</v>
      </c>
      <c r="K2083" s="4">
        <v>45449.416666666664</v>
      </c>
      <c r="L2083" s="4">
        <v>45449.416666666664</v>
      </c>
      <c r="M2083" t="s">
        <v>5367</v>
      </c>
      <c r="N2083" s="3" t="s">
        <v>6509</v>
      </c>
      <c r="O2083" t="s">
        <v>11411</v>
      </c>
      <c r="P2083" t="s">
        <v>16</v>
      </c>
    </row>
    <row r="2084" spans="1:16" x14ac:dyDescent="0.25">
      <c r="A2084" t="s">
        <v>8254</v>
      </c>
      <c r="B2084" t="s">
        <v>2145</v>
      </c>
      <c r="C2084" t="s">
        <v>9708</v>
      </c>
      <c r="E2084" t="s">
        <v>17</v>
      </c>
      <c r="J2084" s="4">
        <v>45428.401388888888</v>
      </c>
      <c r="K2084" s="4">
        <v>45449.416666666664</v>
      </c>
      <c r="L2084" s="4">
        <v>45449.416666666664</v>
      </c>
      <c r="M2084" t="s">
        <v>5368</v>
      </c>
      <c r="N2084" s="3" t="s">
        <v>6509</v>
      </c>
      <c r="O2084" t="s">
        <v>11412</v>
      </c>
      <c r="P2084" t="s">
        <v>16</v>
      </c>
    </row>
    <row r="2085" spans="1:16" x14ac:dyDescent="0.25">
      <c r="A2085" t="s">
        <v>8255</v>
      </c>
      <c r="B2085" t="s">
        <v>2146</v>
      </c>
      <c r="C2085" t="s">
        <v>9708</v>
      </c>
      <c r="E2085" t="s">
        <v>17</v>
      </c>
      <c r="I2085">
        <v>16574</v>
      </c>
      <c r="J2085" s="4">
        <v>45428.395138888889</v>
      </c>
      <c r="K2085" s="4">
        <v>45449.416666666664</v>
      </c>
      <c r="L2085" s="4">
        <v>45449.416666666664</v>
      </c>
      <c r="M2085" t="s">
        <v>5369</v>
      </c>
      <c r="N2085" s="3" t="s">
        <v>6509</v>
      </c>
      <c r="O2085" t="s">
        <v>11413</v>
      </c>
      <c r="P2085" t="s">
        <v>16</v>
      </c>
    </row>
    <row r="2086" spans="1:16" x14ac:dyDescent="0.25">
      <c r="A2086" t="s">
        <v>8256</v>
      </c>
      <c r="B2086" t="s">
        <v>2147</v>
      </c>
      <c r="C2086" t="s">
        <v>9708</v>
      </c>
      <c r="E2086" t="s">
        <v>17</v>
      </c>
      <c r="J2086" s="4">
        <v>45428.224999999999</v>
      </c>
      <c r="K2086" s="4">
        <v>45433.25</v>
      </c>
      <c r="L2086" s="4">
        <v>45433.25</v>
      </c>
      <c r="M2086" t="s">
        <v>5370</v>
      </c>
      <c r="N2086" s="3" t="s">
        <v>6509</v>
      </c>
      <c r="O2086" t="s">
        <v>11414</v>
      </c>
      <c r="P2086" t="s">
        <v>16</v>
      </c>
    </row>
    <row r="2087" spans="1:16" x14ac:dyDescent="0.25">
      <c r="A2087" t="s">
        <v>8257</v>
      </c>
      <c r="B2087" t="s">
        <v>2148</v>
      </c>
      <c r="C2087" t="s">
        <v>9708</v>
      </c>
      <c r="E2087" t="s">
        <v>17</v>
      </c>
      <c r="J2087" s="4">
        <v>45400.26458333333</v>
      </c>
      <c r="K2087" s="4">
        <v>45429.25</v>
      </c>
      <c r="L2087" s="4">
        <v>45429.25</v>
      </c>
      <c r="M2087" t="s">
        <v>5371</v>
      </c>
      <c r="N2087" s="3" t="s">
        <v>6509</v>
      </c>
      <c r="O2087" t="s">
        <v>11415</v>
      </c>
      <c r="P2087" t="s">
        <v>16</v>
      </c>
    </row>
    <row r="2088" spans="1:16" x14ac:dyDescent="0.25">
      <c r="A2088" t="s">
        <v>8258</v>
      </c>
      <c r="B2088" t="s">
        <v>2149</v>
      </c>
      <c r="C2088" t="s">
        <v>9709</v>
      </c>
      <c r="E2088" t="s">
        <v>17</v>
      </c>
      <c r="J2088" s="4">
        <v>45407.148611111108</v>
      </c>
      <c r="K2088" s="4">
        <v>45446.375</v>
      </c>
      <c r="L2088" s="4">
        <v>45446.375</v>
      </c>
      <c r="M2088" t="s">
        <v>5372</v>
      </c>
      <c r="N2088" s="3" t="s">
        <v>6509</v>
      </c>
      <c r="O2088" t="s">
        <v>11416</v>
      </c>
      <c r="P2088" t="s">
        <v>16</v>
      </c>
    </row>
    <row r="2089" spans="1:16" x14ac:dyDescent="0.25">
      <c r="A2089" t="s">
        <v>8259</v>
      </c>
      <c r="B2089" t="s">
        <v>2150</v>
      </c>
      <c r="C2089" t="s">
        <v>9708</v>
      </c>
      <c r="E2089" t="s">
        <v>18</v>
      </c>
      <c r="J2089" s="4">
        <v>45428.388888888891</v>
      </c>
      <c r="K2089" s="4">
        <v>45450.375</v>
      </c>
      <c r="L2089" s="4">
        <v>45450.375</v>
      </c>
      <c r="M2089" t="s">
        <v>5373</v>
      </c>
      <c r="N2089" s="3" t="s">
        <v>6509</v>
      </c>
      <c r="O2089" t="s">
        <v>11417</v>
      </c>
      <c r="P2089" t="s">
        <v>16</v>
      </c>
    </row>
    <row r="2090" spans="1:16" x14ac:dyDescent="0.25">
      <c r="A2090" t="s">
        <v>8260</v>
      </c>
      <c r="B2090" t="s">
        <v>2151</v>
      </c>
      <c r="C2090" t="s">
        <v>9708</v>
      </c>
      <c r="E2090" t="s">
        <v>19</v>
      </c>
      <c r="J2090" s="4">
        <v>45428.046527777777</v>
      </c>
      <c r="K2090" s="4">
        <v>45449.083333333336</v>
      </c>
      <c r="L2090" s="4">
        <v>45449.083333333336</v>
      </c>
      <c r="M2090" t="s">
        <v>5374</v>
      </c>
      <c r="N2090" s="3" t="s">
        <v>6509</v>
      </c>
      <c r="O2090" t="s">
        <v>10507</v>
      </c>
      <c r="P2090" t="s">
        <v>16</v>
      </c>
    </row>
    <row r="2091" spans="1:16" x14ac:dyDescent="0.25">
      <c r="A2091" t="s">
        <v>8261</v>
      </c>
      <c r="B2091" t="s">
        <v>2152</v>
      </c>
      <c r="C2091" t="s">
        <v>9708</v>
      </c>
      <c r="E2091" t="s">
        <v>19</v>
      </c>
      <c r="J2091" s="4">
        <v>45428.531944444447</v>
      </c>
      <c r="K2091" s="4">
        <v>45449.041666666664</v>
      </c>
      <c r="L2091" s="4">
        <v>45449.041666666664</v>
      </c>
      <c r="M2091" t="s">
        <v>5375</v>
      </c>
      <c r="N2091" s="3" t="s">
        <v>6509</v>
      </c>
      <c r="O2091" t="s">
        <v>10026</v>
      </c>
      <c r="P2091" t="s">
        <v>16</v>
      </c>
    </row>
    <row r="2092" spans="1:16" x14ac:dyDescent="0.25">
      <c r="A2092" t="s">
        <v>8262</v>
      </c>
      <c r="B2092" t="s">
        <v>2153</v>
      </c>
      <c r="C2092" t="s">
        <v>9708</v>
      </c>
      <c r="E2092" t="s">
        <v>19</v>
      </c>
      <c r="G2092">
        <v>26000</v>
      </c>
      <c r="J2092" s="4">
        <v>45428.3</v>
      </c>
      <c r="K2092" s="4">
        <v>45449.333333333336</v>
      </c>
      <c r="L2092" s="4">
        <v>45449.333333333336</v>
      </c>
      <c r="M2092" t="s">
        <v>5376</v>
      </c>
      <c r="N2092" s="3" t="s">
        <v>6509</v>
      </c>
      <c r="O2092" t="s">
        <v>10351</v>
      </c>
      <c r="P2092" t="s">
        <v>16</v>
      </c>
    </row>
    <row r="2093" spans="1:16" x14ac:dyDescent="0.25">
      <c r="A2093" t="s">
        <v>8263</v>
      </c>
      <c r="B2093" t="s">
        <v>2154</v>
      </c>
      <c r="C2093" t="s">
        <v>9708</v>
      </c>
      <c r="E2093" t="s">
        <v>19</v>
      </c>
      <c r="G2093">
        <v>43000</v>
      </c>
      <c r="J2093" s="4">
        <v>45428.282638888886</v>
      </c>
      <c r="K2093" s="4">
        <v>45449.291666666664</v>
      </c>
      <c r="L2093" s="4">
        <v>45449.291666666664</v>
      </c>
      <c r="M2093" t="s">
        <v>5377</v>
      </c>
      <c r="N2093" s="3" t="s">
        <v>6509</v>
      </c>
      <c r="O2093" t="s">
        <v>10565</v>
      </c>
      <c r="P2093" t="s">
        <v>16</v>
      </c>
    </row>
    <row r="2094" spans="1:16" x14ac:dyDescent="0.25">
      <c r="A2094" t="s">
        <v>8264</v>
      </c>
      <c r="B2094" t="s">
        <v>2155</v>
      </c>
      <c r="C2094" t="s">
        <v>9708</v>
      </c>
      <c r="E2094" t="s">
        <v>19</v>
      </c>
      <c r="G2094">
        <v>27000</v>
      </c>
      <c r="J2094" s="4">
        <v>45428.256249999999</v>
      </c>
      <c r="K2094" s="4">
        <v>45449.291666666664</v>
      </c>
      <c r="L2094" s="4">
        <v>45449.291666666664</v>
      </c>
      <c r="M2094" t="s">
        <v>5378</v>
      </c>
      <c r="N2094" s="3" t="s">
        <v>6509</v>
      </c>
      <c r="O2094" t="s">
        <v>10507</v>
      </c>
      <c r="P2094" t="s">
        <v>16</v>
      </c>
    </row>
    <row r="2095" spans="1:16" x14ac:dyDescent="0.25">
      <c r="A2095" t="s">
        <v>8265</v>
      </c>
      <c r="B2095" t="s">
        <v>2156</v>
      </c>
      <c r="C2095" t="s">
        <v>9710</v>
      </c>
      <c r="E2095" t="s">
        <v>9750</v>
      </c>
      <c r="J2095" s="4">
        <v>45428.078472222223</v>
      </c>
      <c r="K2095" s="4">
        <v>45449.083333333336</v>
      </c>
      <c r="L2095" s="4">
        <v>45449.083333333336</v>
      </c>
      <c r="M2095" t="s">
        <v>5379</v>
      </c>
      <c r="N2095" s="3" t="s">
        <v>6509</v>
      </c>
      <c r="O2095" t="s">
        <v>11418</v>
      </c>
      <c r="P2095" t="s">
        <v>16</v>
      </c>
    </row>
    <row r="2096" spans="1:16" x14ac:dyDescent="0.25">
      <c r="A2096" t="s">
        <v>8266</v>
      </c>
      <c r="B2096" t="s">
        <v>2157</v>
      </c>
      <c r="C2096" t="s">
        <v>9708</v>
      </c>
      <c r="E2096" t="s">
        <v>9750</v>
      </c>
      <c r="J2096" s="4">
        <v>45408.076388888891</v>
      </c>
      <c r="K2096" s="4">
        <v>45439.083333333336</v>
      </c>
      <c r="L2096" s="4">
        <v>45439.083333333336</v>
      </c>
      <c r="M2096" t="s">
        <v>5380</v>
      </c>
      <c r="N2096" s="3" t="s">
        <v>6509</v>
      </c>
      <c r="O2096" t="s">
        <v>11419</v>
      </c>
      <c r="P2096" t="s">
        <v>16</v>
      </c>
    </row>
    <row r="2097" spans="1:16" x14ac:dyDescent="0.25">
      <c r="A2097" t="s">
        <v>8267</v>
      </c>
      <c r="B2097" t="s">
        <v>2158</v>
      </c>
      <c r="C2097" t="s">
        <v>9708</v>
      </c>
      <c r="E2097" t="s">
        <v>9750</v>
      </c>
      <c r="J2097" s="4">
        <v>45428.433333333334</v>
      </c>
      <c r="K2097" s="4">
        <v>45439.458333333336</v>
      </c>
      <c r="L2097" s="4">
        <v>45439.458333333336</v>
      </c>
      <c r="M2097" t="s">
        <v>5381</v>
      </c>
      <c r="N2097" s="3" t="s">
        <v>6509</v>
      </c>
      <c r="O2097" t="s">
        <v>11420</v>
      </c>
      <c r="P2097" t="s">
        <v>16</v>
      </c>
    </row>
    <row r="2098" spans="1:16" x14ac:dyDescent="0.25">
      <c r="A2098" t="s">
        <v>6746</v>
      </c>
      <c r="B2098" t="s">
        <v>2159</v>
      </c>
      <c r="C2098" t="s">
        <v>9708</v>
      </c>
      <c r="E2098" t="s">
        <v>20</v>
      </c>
      <c r="J2098" s="4">
        <v>45428.48541666667</v>
      </c>
      <c r="K2098" s="4">
        <v>45443.5</v>
      </c>
      <c r="L2098" s="4">
        <v>45443.5</v>
      </c>
      <c r="M2098" t="s">
        <v>5382</v>
      </c>
      <c r="N2098" s="3" t="s">
        <v>6509</v>
      </c>
      <c r="O2098" t="s">
        <v>11421</v>
      </c>
      <c r="P2098" t="s">
        <v>16</v>
      </c>
    </row>
    <row r="2099" spans="1:16" x14ac:dyDescent="0.25">
      <c r="A2099" t="s">
        <v>8268</v>
      </c>
      <c r="B2099" t="s">
        <v>2160</v>
      </c>
      <c r="C2099" t="s">
        <v>9708</v>
      </c>
      <c r="E2099" t="s">
        <v>20</v>
      </c>
      <c r="J2099" s="4">
        <v>45428.481249999997</v>
      </c>
      <c r="K2099" s="4">
        <v>45449.5</v>
      </c>
      <c r="L2099" s="4">
        <v>45449.5</v>
      </c>
      <c r="M2099" t="s">
        <v>5383</v>
      </c>
      <c r="N2099" s="3" t="s">
        <v>6509</v>
      </c>
      <c r="O2099" t="s">
        <v>11422</v>
      </c>
      <c r="P2099" t="s">
        <v>16</v>
      </c>
    </row>
    <row r="2100" spans="1:16" x14ac:dyDescent="0.25">
      <c r="A2100" t="s">
        <v>6867</v>
      </c>
      <c r="B2100" t="s">
        <v>2161</v>
      </c>
      <c r="C2100" t="s">
        <v>9708</v>
      </c>
      <c r="E2100" t="s">
        <v>20</v>
      </c>
      <c r="J2100" s="4">
        <v>45428.46875</v>
      </c>
      <c r="K2100" s="4">
        <v>45443.458333333336</v>
      </c>
      <c r="L2100" s="4">
        <v>45443.458333333336</v>
      </c>
      <c r="M2100" t="s">
        <v>5384</v>
      </c>
      <c r="N2100" s="3" t="s">
        <v>6509</v>
      </c>
      <c r="O2100" t="s">
        <v>11423</v>
      </c>
      <c r="P2100" t="s">
        <v>16</v>
      </c>
    </row>
    <row r="2101" spans="1:16" x14ac:dyDescent="0.25">
      <c r="A2101" t="s">
        <v>7218</v>
      </c>
      <c r="B2101" t="s">
        <v>2162</v>
      </c>
      <c r="C2101" t="s">
        <v>9711</v>
      </c>
      <c r="E2101" t="s">
        <v>9751</v>
      </c>
      <c r="J2101" s="4">
        <v>45428.225694444445</v>
      </c>
      <c r="K2101" s="4">
        <v>45439.458333333336</v>
      </c>
      <c r="L2101" s="4">
        <v>45439.458333333336</v>
      </c>
      <c r="M2101" t="s">
        <v>5385</v>
      </c>
      <c r="N2101" s="3" t="s">
        <v>6509</v>
      </c>
      <c r="O2101" t="s">
        <v>11424</v>
      </c>
      <c r="P2101" t="s">
        <v>16</v>
      </c>
    </row>
    <row r="2102" spans="1:16" x14ac:dyDescent="0.25">
      <c r="A2102" t="s">
        <v>8269</v>
      </c>
      <c r="B2102" t="s">
        <v>2163</v>
      </c>
      <c r="C2102" t="s">
        <v>9711</v>
      </c>
      <c r="E2102" t="s">
        <v>9751</v>
      </c>
      <c r="G2102">
        <v>40000</v>
      </c>
      <c r="J2102" s="4">
        <v>45428.34652777778</v>
      </c>
      <c r="K2102" s="4">
        <v>45432.416666666664</v>
      </c>
      <c r="L2102" s="4">
        <v>45432.416666666664</v>
      </c>
      <c r="M2102" t="s">
        <v>5386</v>
      </c>
      <c r="N2102" s="3" t="s">
        <v>6509</v>
      </c>
      <c r="O2102" t="s">
        <v>11425</v>
      </c>
      <c r="P2102" t="s">
        <v>16</v>
      </c>
    </row>
    <row r="2103" spans="1:16" x14ac:dyDescent="0.25">
      <c r="A2103" t="s">
        <v>8270</v>
      </c>
      <c r="B2103" t="s">
        <v>2164</v>
      </c>
      <c r="C2103" t="s">
        <v>9707</v>
      </c>
      <c r="E2103" t="s">
        <v>9752</v>
      </c>
      <c r="J2103" s="4">
        <v>45407.07708333333</v>
      </c>
      <c r="K2103" s="4">
        <v>45435.375</v>
      </c>
      <c r="L2103" s="4">
        <v>45435.375</v>
      </c>
      <c r="M2103" t="s">
        <v>5387</v>
      </c>
      <c r="N2103" s="3" t="s">
        <v>6509</v>
      </c>
      <c r="O2103" t="s">
        <v>11426</v>
      </c>
      <c r="P2103" t="s">
        <v>16</v>
      </c>
    </row>
    <row r="2104" spans="1:16" x14ac:dyDescent="0.25">
      <c r="A2104" t="s">
        <v>8271</v>
      </c>
      <c r="B2104" t="s">
        <v>2165</v>
      </c>
      <c r="C2104" t="s">
        <v>9708</v>
      </c>
      <c r="E2104" t="s">
        <v>9752</v>
      </c>
      <c r="J2104" s="4">
        <v>45428.423611111109</v>
      </c>
      <c r="K2104" s="4">
        <v>45449.458333333336</v>
      </c>
      <c r="L2104" s="4">
        <v>45449.458333333336</v>
      </c>
      <c r="M2104" t="s">
        <v>5388</v>
      </c>
      <c r="N2104" s="3" t="s">
        <v>6509</v>
      </c>
      <c r="O2104" t="s">
        <v>11427</v>
      </c>
      <c r="P2104" t="s">
        <v>16</v>
      </c>
    </row>
    <row r="2105" spans="1:16" x14ac:dyDescent="0.25">
      <c r="A2105" t="s">
        <v>8272</v>
      </c>
      <c r="B2105" t="s">
        <v>2166</v>
      </c>
      <c r="C2105" t="s">
        <v>9708</v>
      </c>
      <c r="E2105" t="s">
        <v>9752</v>
      </c>
      <c r="J2105" s="4">
        <v>45417.318749999999</v>
      </c>
      <c r="K2105" s="4">
        <v>45430.041666666664</v>
      </c>
      <c r="L2105" s="4">
        <v>45430.041666666664</v>
      </c>
      <c r="M2105" t="s">
        <v>5389</v>
      </c>
      <c r="N2105" s="3" t="s">
        <v>6509</v>
      </c>
      <c r="O2105" t="s">
        <v>11428</v>
      </c>
      <c r="P2105" t="s">
        <v>16</v>
      </c>
    </row>
    <row r="2106" spans="1:16" x14ac:dyDescent="0.25">
      <c r="A2106" t="s">
        <v>8273</v>
      </c>
      <c r="B2106" t="s">
        <v>2167</v>
      </c>
      <c r="C2106" t="s">
        <v>9712</v>
      </c>
      <c r="E2106" t="s">
        <v>9753</v>
      </c>
      <c r="I2106">
        <v>200000</v>
      </c>
      <c r="J2106" s="4">
        <v>45428.144444444442</v>
      </c>
      <c r="K2106" s="4">
        <v>45439.208333333336</v>
      </c>
      <c r="L2106" s="4">
        <v>45439.208333333336</v>
      </c>
      <c r="M2106" t="s">
        <v>5390</v>
      </c>
      <c r="N2106" s="3" t="s">
        <v>6509</v>
      </c>
      <c r="O2106" t="s">
        <v>11429</v>
      </c>
      <c r="P2106" t="s">
        <v>16</v>
      </c>
    </row>
    <row r="2107" spans="1:16" x14ac:dyDescent="0.25">
      <c r="A2107" t="s">
        <v>8273</v>
      </c>
      <c r="B2107" t="s">
        <v>2168</v>
      </c>
      <c r="C2107" t="s">
        <v>9712</v>
      </c>
      <c r="E2107" t="s">
        <v>9753</v>
      </c>
      <c r="I2107">
        <v>400000</v>
      </c>
      <c r="J2107" s="4">
        <v>45428.140277777777</v>
      </c>
      <c r="K2107" s="4">
        <v>45439.125</v>
      </c>
      <c r="L2107" s="4">
        <v>45439.125</v>
      </c>
      <c r="M2107" t="s">
        <v>5391</v>
      </c>
      <c r="N2107" s="3" t="s">
        <v>6509</v>
      </c>
      <c r="O2107" t="s">
        <v>11430</v>
      </c>
      <c r="P2107" t="s">
        <v>16</v>
      </c>
    </row>
    <row r="2108" spans="1:16" x14ac:dyDescent="0.25">
      <c r="A2108" t="s">
        <v>8274</v>
      </c>
      <c r="B2108" t="s">
        <v>2169</v>
      </c>
      <c r="C2108" t="s">
        <v>9712</v>
      </c>
      <c r="E2108" t="s">
        <v>9753</v>
      </c>
      <c r="G2108">
        <v>8722066</v>
      </c>
      <c r="I2108">
        <v>50000</v>
      </c>
      <c r="J2108" s="4">
        <v>45428.048611111109</v>
      </c>
      <c r="K2108" s="4">
        <v>45449.083333333336</v>
      </c>
      <c r="L2108" s="4">
        <v>45449.083333333336</v>
      </c>
      <c r="M2108" t="s">
        <v>5392</v>
      </c>
      <c r="N2108" s="3" t="s">
        <v>6509</v>
      </c>
      <c r="O2108" t="s">
        <v>11431</v>
      </c>
      <c r="P2108" t="s">
        <v>16</v>
      </c>
    </row>
    <row r="2109" spans="1:16" x14ac:dyDescent="0.25">
      <c r="A2109" t="s">
        <v>8275</v>
      </c>
      <c r="B2109" t="s">
        <v>2170</v>
      </c>
      <c r="C2109" t="s">
        <v>9707</v>
      </c>
      <c r="E2109" t="s">
        <v>9753</v>
      </c>
      <c r="J2109" s="4">
        <v>45428.213194444441</v>
      </c>
      <c r="K2109" s="4">
        <v>45449.25</v>
      </c>
      <c r="L2109" s="4">
        <v>45449.25</v>
      </c>
      <c r="M2109" t="s">
        <v>5393</v>
      </c>
      <c r="N2109" s="3" t="s">
        <v>6509</v>
      </c>
      <c r="O2109" t="s">
        <v>11432</v>
      </c>
      <c r="P2109" t="s">
        <v>16</v>
      </c>
    </row>
    <row r="2110" spans="1:16" x14ac:dyDescent="0.25">
      <c r="A2110" t="s">
        <v>8276</v>
      </c>
      <c r="B2110" t="s">
        <v>2171</v>
      </c>
      <c r="C2110" t="s">
        <v>9707</v>
      </c>
      <c r="E2110" t="s">
        <v>9753</v>
      </c>
      <c r="J2110" s="4">
        <v>45428.212500000001</v>
      </c>
      <c r="K2110" s="4">
        <v>45449.25</v>
      </c>
      <c r="L2110" s="4">
        <v>45449.25</v>
      </c>
      <c r="M2110" t="s">
        <v>5394</v>
      </c>
      <c r="N2110" s="3" t="s">
        <v>6509</v>
      </c>
      <c r="O2110" t="s">
        <v>11433</v>
      </c>
      <c r="P2110" t="s">
        <v>16</v>
      </c>
    </row>
    <row r="2111" spans="1:16" x14ac:dyDescent="0.25">
      <c r="A2111" t="s">
        <v>8277</v>
      </c>
      <c r="B2111" t="s">
        <v>2172</v>
      </c>
      <c r="C2111" t="s">
        <v>9708</v>
      </c>
      <c r="E2111" t="s">
        <v>9753</v>
      </c>
      <c r="J2111" s="4">
        <v>45398.355555555558</v>
      </c>
      <c r="K2111" s="4">
        <v>45434.416666666664</v>
      </c>
      <c r="L2111" s="4">
        <v>45434.416666666664</v>
      </c>
      <c r="M2111" t="s">
        <v>5395</v>
      </c>
      <c r="N2111" s="3" t="s">
        <v>6509</v>
      </c>
      <c r="O2111" t="s">
        <v>11434</v>
      </c>
      <c r="P2111" t="s">
        <v>16</v>
      </c>
    </row>
    <row r="2112" spans="1:16" x14ac:dyDescent="0.25">
      <c r="A2112" t="s">
        <v>8278</v>
      </c>
      <c r="B2112" t="s">
        <v>2173</v>
      </c>
      <c r="C2112" t="s">
        <v>9712</v>
      </c>
      <c r="E2112" t="s">
        <v>9753</v>
      </c>
      <c r="G2112">
        <v>782148</v>
      </c>
      <c r="I2112">
        <v>7000</v>
      </c>
      <c r="J2112" s="4">
        <v>45428.415277777778</v>
      </c>
      <c r="K2112" s="4">
        <v>45449.416666666664</v>
      </c>
      <c r="L2112" s="4">
        <v>45449.416666666664</v>
      </c>
      <c r="M2112" t="s">
        <v>5396</v>
      </c>
      <c r="N2112" s="3" t="s">
        <v>6509</v>
      </c>
      <c r="O2112" t="s">
        <v>11435</v>
      </c>
      <c r="P2112" t="s">
        <v>16</v>
      </c>
    </row>
    <row r="2113" spans="1:16" x14ac:dyDescent="0.25">
      <c r="A2113" t="s">
        <v>8279</v>
      </c>
      <c r="B2113" t="s">
        <v>2174</v>
      </c>
      <c r="C2113" t="s">
        <v>9708</v>
      </c>
      <c r="E2113" t="s">
        <v>9754</v>
      </c>
      <c r="J2113" s="4">
        <v>45428.469444444447</v>
      </c>
      <c r="K2113" s="4">
        <v>45449.5</v>
      </c>
      <c r="L2113" s="4">
        <v>45449.5</v>
      </c>
      <c r="M2113" t="s">
        <v>5397</v>
      </c>
      <c r="N2113" s="3" t="s">
        <v>6509</v>
      </c>
      <c r="O2113" t="s">
        <v>11436</v>
      </c>
      <c r="P2113" t="s">
        <v>16</v>
      </c>
    </row>
    <row r="2114" spans="1:16" x14ac:dyDescent="0.25">
      <c r="A2114" t="s">
        <v>8280</v>
      </c>
      <c r="B2114" t="s">
        <v>2175</v>
      </c>
      <c r="C2114" t="s">
        <v>9708</v>
      </c>
      <c r="E2114" t="s">
        <v>9755</v>
      </c>
      <c r="J2114" s="4">
        <v>45428.458333333336</v>
      </c>
      <c r="K2114" s="4">
        <v>45449.458333333336</v>
      </c>
      <c r="L2114" s="4">
        <v>45449.458333333336</v>
      </c>
      <c r="M2114" t="s">
        <v>5398</v>
      </c>
      <c r="N2114" s="3" t="s">
        <v>6509</v>
      </c>
      <c r="O2114" t="s">
        <v>10203</v>
      </c>
      <c r="P2114" t="s">
        <v>16</v>
      </c>
    </row>
    <row r="2115" spans="1:16" x14ac:dyDescent="0.25">
      <c r="A2115" t="s">
        <v>8233</v>
      </c>
      <c r="B2115" t="s">
        <v>2176</v>
      </c>
      <c r="C2115" t="s">
        <v>9713</v>
      </c>
      <c r="E2115" t="s">
        <v>9756</v>
      </c>
      <c r="J2115" s="4">
        <v>45428.136805555558</v>
      </c>
      <c r="K2115" s="4">
        <v>45443.166666666664</v>
      </c>
      <c r="L2115" s="4">
        <v>45443.166666666664</v>
      </c>
      <c r="M2115" t="s">
        <v>5399</v>
      </c>
      <c r="N2115" s="3" t="s">
        <v>6509</v>
      </c>
      <c r="O2115" t="s">
        <v>11437</v>
      </c>
      <c r="P2115" t="s">
        <v>16</v>
      </c>
    </row>
    <row r="2116" spans="1:16" x14ac:dyDescent="0.25">
      <c r="A2116" t="s">
        <v>8281</v>
      </c>
      <c r="B2116" t="s">
        <v>2177</v>
      </c>
      <c r="C2116" t="s">
        <v>9714</v>
      </c>
      <c r="E2116" t="s">
        <v>9756</v>
      </c>
      <c r="J2116" s="4">
        <v>45428.1</v>
      </c>
      <c r="K2116" s="4">
        <v>45449.125</v>
      </c>
      <c r="L2116" s="4">
        <v>45449.125</v>
      </c>
      <c r="M2116" t="s">
        <v>5400</v>
      </c>
      <c r="N2116" s="3" t="s">
        <v>6509</v>
      </c>
      <c r="O2116" t="s">
        <v>11438</v>
      </c>
      <c r="P2116" t="s">
        <v>16</v>
      </c>
    </row>
    <row r="2117" spans="1:16" x14ac:dyDescent="0.25">
      <c r="A2117" t="s">
        <v>8282</v>
      </c>
      <c r="B2117" t="s">
        <v>2178</v>
      </c>
      <c r="C2117" t="s">
        <v>9715</v>
      </c>
      <c r="E2117" t="s">
        <v>21</v>
      </c>
      <c r="J2117" s="4">
        <v>45428.178472222222</v>
      </c>
      <c r="K2117" s="4">
        <v>45449.208333333336</v>
      </c>
      <c r="L2117" s="4">
        <v>45449.208333333336</v>
      </c>
      <c r="M2117" t="s">
        <v>5401</v>
      </c>
      <c r="N2117" s="3" t="s">
        <v>6509</v>
      </c>
      <c r="O2117" t="s">
        <v>11439</v>
      </c>
      <c r="P2117" t="s">
        <v>16</v>
      </c>
    </row>
    <row r="2118" spans="1:16" x14ac:dyDescent="0.25">
      <c r="A2118" t="s">
        <v>8283</v>
      </c>
      <c r="B2118" t="s">
        <v>2179</v>
      </c>
      <c r="C2118" t="s">
        <v>9716</v>
      </c>
      <c r="E2118" t="s">
        <v>21</v>
      </c>
      <c r="J2118" s="4">
        <v>45428.049305555556</v>
      </c>
      <c r="K2118" s="4">
        <v>45439.208333333336</v>
      </c>
      <c r="L2118" s="4">
        <v>45439.208333333336</v>
      </c>
      <c r="M2118" t="s">
        <v>5402</v>
      </c>
      <c r="N2118" s="3" t="s">
        <v>6509</v>
      </c>
      <c r="O2118" t="s">
        <v>11440</v>
      </c>
      <c r="P2118" t="s">
        <v>16</v>
      </c>
    </row>
    <row r="2119" spans="1:16" x14ac:dyDescent="0.25">
      <c r="A2119" t="s">
        <v>6582</v>
      </c>
      <c r="B2119" t="s">
        <v>2180</v>
      </c>
      <c r="C2119" t="s">
        <v>9716</v>
      </c>
      <c r="E2119" t="s">
        <v>21</v>
      </c>
      <c r="J2119" s="4">
        <v>45428.532638888886</v>
      </c>
      <c r="K2119" s="4">
        <v>45439.208333333336</v>
      </c>
      <c r="L2119" s="4">
        <v>45439.208333333336</v>
      </c>
      <c r="M2119" t="s">
        <v>5403</v>
      </c>
      <c r="N2119" s="3" t="s">
        <v>6509</v>
      </c>
      <c r="O2119" t="s">
        <v>11441</v>
      </c>
      <c r="P2119" t="s">
        <v>16</v>
      </c>
    </row>
    <row r="2120" spans="1:16" x14ac:dyDescent="0.25">
      <c r="A2120" t="s">
        <v>8284</v>
      </c>
      <c r="B2120" t="s">
        <v>2181</v>
      </c>
      <c r="C2120" t="s">
        <v>9716</v>
      </c>
      <c r="E2120" t="s">
        <v>21</v>
      </c>
      <c r="J2120" s="4">
        <v>45367.532638888886</v>
      </c>
      <c r="K2120" s="4">
        <v>45435.208333333336</v>
      </c>
      <c r="L2120" s="4">
        <v>45435.208333333336</v>
      </c>
      <c r="M2120" t="s">
        <v>5404</v>
      </c>
      <c r="N2120" s="3" t="s">
        <v>6509</v>
      </c>
      <c r="O2120" t="s">
        <v>11442</v>
      </c>
      <c r="P2120" t="s">
        <v>16</v>
      </c>
    </row>
    <row r="2121" spans="1:16" x14ac:dyDescent="0.25">
      <c r="A2121" t="s">
        <v>8285</v>
      </c>
      <c r="B2121" t="s">
        <v>2182</v>
      </c>
      <c r="C2121" t="s">
        <v>9717</v>
      </c>
      <c r="E2121" t="s">
        <v>21</v>
      </c>
      <c r="J2121" s="4">
        <v>45428.490277777775</v>
      </c>
      <c r="K2121" s="4">
        <v>45449.458333333336</v>
      </c>
      <c r="L2121" s="4">
        <v>45449.458333333336</v>
      </c>
      <c r="M2121" t="s">
        <v>5405</v>
      </c>
      <c r="N2121" s="3" t="s">
        <v>6509</v>
      </c>
      <c r="O2121" t="s">
        <v>11443</v>
      </c>
      <c r="P2121" t="s">
        <v>16</v>
      </c>
    </row>
    <row r="2122" spans="1:16" x14ac:dyDescent="0.25">
      <c r="A2122" t="s">
        <v>8286</v>
      </c>
      <c r="B2122" t="s">
        <v>2183</v>
      </c>
      <c r="C2122" t="s">
        <v>9717</v>
      </c>
      <c r="E2122" t="s">
        <v>21</v>
      </c>
      <c r="J2122" s="4">
        <v>45428.390972222223</v>
      </c>
      <c r="K2122" s="4">
        <v>45440.416666666664</v>
      </c>
      <c r="L2122" s="4">
        <v>45440.416666666664</v>
      </c>
      <c r="M2122" t="s">
        <v>5406</v>
      </c>
      <c r="N2122" s="3" t="s">
        <v>6509</v>
      </c>
      <c r="O2122" t="s">
        <v>10170</v>
      </c>
      <c r="P2122" t="s">
        <v>16</v>
      </c>
    </row>
    <row r="2123" spans="1:16" x14ac:dyDescent="0.25">
      <c r="A2123" t="s">
        <v>8287</v>
      </c>
      <c r="B2123" t="s">
        <v>2184</v>
      </c>
      <c r="C2123" t="s">
        <v>9717</v>
      </c>
      <c r="E2123" t="s">
        <v>21</v>
      </c>
      <c r="I2123">
        <v>20000</v>
      </c>
      <c r="J2123" s="4">
        <v>45428.362500000003</v>
      </c>
      <c r="K2123" s="4">
        <v>45439.375</v>
      </c>
      <c r="L2123" s="4">
        <v>45439.375</v>
      </c>
      <c r="M2123" t="s">
        <v>5407</v>
      </c>
      <c r="N2123" s="3" t="s">
        <v>6509</v>
      </c>
      <c r="O2123" t="s">
        <v>11444</v>
      </c>
      <c r="P2123" t="s">
        <v>16</v>
      </c>
    </row>
    <row r="2124" spans="1:16" x14ac:dyDescent="0.25">
      <c r="A2124" t="s">
        <v>8288</v>
      </c>
      <c r="B2124" t="s">
        <v>2185</v>
      </c>
      <c r="C2124" t="s">
        <v>9717</v>
      </c>
      <c r="E2124" t="s">
        <v>21</v>
      </c>
      <c r="J2124" s="4">
        <v>45428.161111111112</v>
      </c>
      <c r="K2124" s="4">
        <v>45449.458333333336</v>
      </c>
      <c r="L2124" s="4">
        <v>45449.458333333336</v>
      </c>
      <c r="M2124" t="s">
        <v>5408</v>
      </c>
      <c r="N2124" s="3" t="s">
        <v>6509</v>
      </c>
      <c r="O2124" t="s">
        <v>11445</v>
      </c>
      <c r="P2124" t="s">
        <v>16</v>
      </c>
    </row>
    <row r="2125" spans="1:16" x14ac:dyDescent="0.25">
      <c r="A2125" t="s">
        <v>8289</v>
      </c>
      <c r="B2125" t="s">
        <v>2186</v>
      </c>
      <c r="C2125" t="s">
        <v>9717</v>
      </c>
      <c r="E2125" t="s">
        <v>21</v>
      </c>
      <c r="J2125" s="4">
        <v>45428.116666666669</v>
      </c>
      <c r="K2125" s="4">
        <v>45450.125</v>
      </c>
      <c r="L2125" s="4">
        <v>45450.125</v>
      </c>
      <c r="M2125" t="s">
        <v>5409</v>
      </c>
      <c r="N2125" s="3" t="s">
        <v>6509</v>
      </c>
      <c r="O2125" t="s">
        <v>11418</v>
      </c>
      <c r="P2125" t="s">
        <v>16</v>
      </c>
    </row>
    <row r="2126" spans="1:16" x14ac:dyDescent="0.25">
      <c r="A2126" t="s">
        <v>8290</v>
      </c>
      <c r="B2126" t="s">
        <v>2187</v>
      </c>
      <c r="C2126" t="s">
        <v>9717</v>
      </c>
      <c r="E2126" t="s">
        <v>21</v>
      </c>
      <c r="J2126" s="4">
        <v>45428.105555555558</v>
      </c>
      <c r="K2126" s="4">
        <v>45448.458333333336</v>
      </c>
      <c r="L2126" s="4">
        <v>45448.458333333336</v>
      </c>
      <c r="M2126" t="s">
        <v>5410</v>
      </c>
      <c r="N2126" s="3" t="s">
        <v>6509</v>
      </c>
      <c r="O2126" t="s">
        <v>11446</v>
      </c>
      <c r="P2126" t="s">
        <v>16</v>
      </c>
    </row>
    <row r="2127" spans="1:16" x14ac:dyDescent="0.25">
      <c r="A2127" t="s">
        <v>8291</v>
      </c>
      <c r="B2127" t="s">
        <v>2188</v>
      </c>
      <c r="C2127" t="s">
        <v>9717</v>
      </c>
      <c r="E2127" t="s">
        <v>21</v>
      </c>
      <c r="J2127" s="4">
        <v>45428.046527777777</v>
      </c>
      <c r="K2127" s="4">
        <v>45449.458333333336</v>
      </c>
      <c r="L2127" s="4">
        <v>45449.458333333336</v>
      </c>
      <c r="M2127" t="s">
        <v>5411</v>
      </c>
      <c r="N2127" s="3" t="s">
        <v>6509</v>
      </c>
      <c r="O2127" t="s">
        <v>11443</v>
      </c>
      <c r="P2127" t="s">
        <v>16</v>
      </c>
    </row>
    <row r="2128" spans="1:16" x14ac:dyDescent="0.25">
      <c r="A2128" t="s">
        <v>8292</v>
      </c>
      <c r="B2128" t="s">
        <v>2189</v>
      </c>
      <c r="C2128" t="s">
        <v>9717</v>
      </c>
      <c r="E2128" t="s">
        <v>21</v>
      </c>
      <c r="J2128" s="4">
        <v>45428.142361111109</v>
      </c>
      <c r="K2128" s="4">
        <v>45440.166666666664</v>
      </c>
      <c r="L2128" s="4">
        <v>45440.166666666664</v>
      </c>
      <c r="M2128" t="s">
        <v>5412</v>
      </c>
      <c r="N2128" s="3" t="s">
        <v>6509</v>
      </c>
      <c r="O2128" t="s">
        <v>10525</v>
      </c>
      <c r="P2128" t="s">
        <v>16</v>
      </c>
    </row>
    <row r="2129" spans="1:16" x14ac:dyDescent="0.25">
      <c r="A2129" t="s">
        <v>7563</v>
      </c>
      <c r="B2129" t="s">
        <v>2190</v>
      </c>
      <c r="C2129" t="s">
        <v>9717</v>
      </c>
      <c r="E2129" t="s">
        <v>21</v>
      </c>
      <c r="J2129" s="4">
        <v>45384.056944444441</v>
      </c>
      <c r="K2129" s="4">
        <v>45432.5</v>
      </c>
      <c r="L2129" s="4">
        <v>45432.5</v>
      </c>
      <c r="M2129" t="s">
        <v>5413</v>
      </c>
      <c r="N2129" s="3" t="s">
        <v>6509</v>
      </c>
      <c r="O2129" t="s">
        <v>10170</v>
      </c>
      <c r="P2129" t="s">
        <v>16</v>
      </c>
    </row>
    <row r="2130" spans="1:16" x14ac:dyDescent="0.25">
      <c r="A2130" t="s">
        <v>8293</v>
      </c>
      <c r="B2130" t="s">
        <v>2191</v>
      </c>
      <c r="C2130" t="s">
        <v>9717</v>
      </c>
      <c r="E2130" t="s">
        <v>21</v>
      </c>
      <c r="J2130" s="4">
        <v>45384.367361111108</v>
      </c>
      <c r="K2130" s="4">
        <v>45432.5</v>
      </c>
      <c r="L2130" s="4">
        <v>45432.5</v>
      </c>
      <c r="M2130" t="s">
        <v>5414</v>
      </c>
      <c r="N2130" s="3" t="s">
        <v>6509</v>
      </c>
      <c r="O2130" t="s">
        <v>10170</v>
      </c>
      <c r="P2130" t="s">
        <v>16</v>
      </c>
    </row>
    <row r="2131" spans="1:16" x14ac:dyDescent="0.25">
      <c r="A2131" t="s">
        <v>8294</v>
      </c>
      <c r="B2131" t="s">
        <v>2192</v>
      </c>
      <c r="C2131" t="s">
        <v>9717</v>
      </c>
      <c r="E2131" t="s">
        <v>21</v>
      </c>
      <c r="J2131" s="4">
        <v>45365.115277777775</v>
      </c>
      <c r="K2131" s="4">
        <v>45437.458333333336</v>
      </c>
      <c r="L2131" s="4">
        <v>45437.458333333336</v>
      </c>
      <c r="M2131" t="s">
        <v>5415</v>
      </c>
      <c r="N2131" s="3" t="s">
        <v>6509</v>
      </c>
      <c r="O2131" t="s">
        <v>11447</v>
      </c>
      <c r="P2131" t="s">
        <v>16</v>
      </c>
    </row>
    <row r="2132" spans="1:16" x14ac:dyDescent="0.25">
      <c r="A2132" t="s">
        <v>8295</v>
      </c>
      <c r="B2132" t="s">
        <v>2193</v>
      </c>
      <c r="C2132" t="s">
        <v>9717</v>
      </c>
      <c r="E2132" t="s">
        <v>21</v>
      </c>
      <c r="J2132" s="4">
        <v>45357.060416666667</v>
      </c>
      <c r="K2132" s="4">
        <v>45435.416666666664</v>
      </c>
      <c r="L2132" s="4">
        <v>45435.416666666664</v>
      </c>
      <c r="M2132" t="s">
        <v>5416</v>
      </c>
      <c r="N2132" s="3" t="s">
        <v>6509</v>
      </c>
      <c r="O2132" t="s">
        <v>11448</v>
      </c>
      <c r="P2132" t="s">
        <v>16</v>
      </c>
    </row>
    <row r="2133" spans="1:16" x14ac:dyDescent="0.25">
      <c r="A2133" t="s">
        <v>8296</v>
      </c>
      <c r="B2133" t="s">
        <v>2194</v>
      </c>
      <c r="C2133" t="s">
        <v>9717</v>
      </c>
      <c r="E2133" t="s">
        <v>21</v>
      </c>
      <c r="J2133" s="4">
        <v>45345.120138888888</v>
      </c>
      <c r="K2133" s="4">
        <v>45435.416666666664</v>
      </c>
      <c r="L2133" s="4">
        <v>45435.416666666664</v>
      </c>
      <c r="M2133" t="s">
        <v>5417</v>
      </c>
      <c r="N2133" s="3" t="s">
        <v>6509</v>
      </c>
      <c r="O2133" t="s">
        <v>11447</v>
      </c>
      <c r="P2133" t="s">
        <v>16</v>
      </c>
    </row>
    <row r="2134" spans="1:16" x14ac:dyDescent="0.25">
      <c r="A2134" t="s">
        <v>8297</v>
      </c>
      <c r="B2134" t="s">
        <v>2195</v>
      </c>
      <c r="C2134" t="s">
        <v>9718</v>
      </c>
      <c r="E2134" t="s">
        <v>21</v>
      </c>
      <c r="J2134" s="4">
        <v>45428.150694444441</v>
      </c>
      <c r="K2134" s="4">
        <v>45436.166666666664</v>
      </c>
      <c r="L2134" s="4">
        <v>45436.166666666664</v>
      </c>
      <c r="M2134" t="s">
        <v>5418</v>
      </c>
      <c r="N2134" s="3" t="s">
        <v>6509</v>
      </c>
      <c r="O2134" t="s">
        <v>11449</v>
      </c>
      <c r="P2134" t="s">
        <v>16</v>
      </c>
    </row>
    <row r="2135" spans="1:16" x14ac:dyDescent="0.25">
      <c r="A2135" t="s">
        <v>8298</v>
      </c>
      <c r="B2135" t="s">
        <v>2196</v>
      </c>
      <c r="C2135" t="s">
        <v>9719</v>
      </c>
      <c r="E2135" t="s">
        <v>21</v>
      </c>
      <c r="J2135" s="4">
        <v>45428.370138888888</v>
      </c>
      <c r="K2135" s="4">
        <v>45449.375</v>
      </c>
      <c r="L2135" s="4">
        <v>45449.375</v>
      </c>
      <c r="M2135" t="s">
        <v>5419</v>
      </c>
      <c r="N2135" s="3" t="s">
        <v>6509</v>
      </c>
      <c r="O2135" t="s">
        <v>10262</v>
      </c>
      <c r="P2135" t="s">
        <v>16</v>
      </c>
    </row>
    <row r="2136" spans="1:16" x14ac:dyDescent="0.25">
      <c r="A2136" t="s">
        <v>8299</v>
      </c>
      <c r="B2136" t="s">
        <v>2197</v>
      </c>
      <c r="C2136" t="s">
        <v>9719</v>
      </c>
      <c r="E2136" t="s">
        <v>21</v>
      </c>
      <c r="J2136" s="4">
        <v>45428.121527777781</v>
      </c>
      <c r="K2136" s="4">
        <v>45439.125</v>
      </c>
      <c r="L2136" s="4">
        <v>45439.125</v>
      </c>
      <c r="M2136" t="s">
        <v>5420</v>
      </c>
      <c r="N2136" s="3" t="s">
        <v>6509</v>
      </c>
      <c r="O2136" t="s">
        <v>9931</v>
      </c>
      <c r="P2136" t="s">
        <v>16</v>
      </c>
    </row>
    <row r="2137" spans="1:16" x14ac:dyDescent="0.25">
      <c r="A2137" t="s">
        <v>8300</v>
      </c>
      <c r="B2137" t="s">
        <v>2198</v>
      </c>
      <c r="C2137" t="s">
        <v>9719</v>
      </c>
      <c r="E2137" t="s">
        <v>21</v>
      </c>
      <c r="J2137" s="4">
        <v>45428.113194444442</v>
      </c>
      <c r="K2137" s="4">
        <v>45443.083333333336</v>
      </c>
      <c r="L2137" s="4">
        <v>45443.083333333336</v>
      </c>
      <c r="M2137" t="s">
        <v>5421</v>
      </c>
      <c r="N2137" s="3" t="s">
        <v>6509</v>
      </c>
      <c r="O2137" t="s">
        <v>10276</v>
      </c>
      <c r="P2137" t="s">
        <v>16</v>
      </c>
    </row>
    <row r="2138" spans="1:16" x14ac:dyDescent="0.25">
      <c r="A2138" t="s">
        <v>8301</v>
      </c>
      <c r="B2138" t="s">
        <v>2199</v>
      </c>
      <c r="C2138" t="s">
        <v>9719</v>
      </c>
      <c r="E2138" t="s">
        <v>21</v>
      </c>
      <c r="J2138" s="4">
        <v>45428.104166666664</v>
      </c>
      <c r="K2138" s="4">
        <v>45439.125</v>
      </c>
      <c r="L2138" s="4">
        <v>45439.125</v>
      </c>
      <c r="M2138" t="s">
        <v>5422</v>
      </c>
      <c r="N2138" s="3" t="s">
        <v>6509</v>
      </c>
      <c r="O2138" t="s">
        <v>11450</v>
      </c>
      <c r="P2138" t="s">
        <v>16</v>
      </c>
    </row>
    <row r="2139" spans="1:16" x14ac:dyDescent="0.25">
      <c r="A2139" t="s">
        <v>8302</v>
      </c>
      <c r="B2139" t="s">
        <v>2200</v>
      </c>
      <c r="C2139" t="s">
        <v>9719</v>
      </c>
      <c r="E2139" t="s">
        <v>21</v>
      </c>
      <c r="J2139" s="4">
        <v>45428.09375</v>
      </c>
      <c r="K2139" s="4">
        <v>45449.083333333336</v>
      </c>
      <c r="L2139" s="4">
        <v>45449.083333333336</v>
      </c>
      <c r="M2139" t="s">
        <v>5423</v>
      </c>
      <c r="N2139" s="3" t="s">
        <v>6509</v>
      </c>
      <c r="O2139" t="s">
        <v>11451</v>
      </c>
      <c r="P2139" t="s">
        <v>16</v>
      </c>
    </row>
    <row r="2140" spans="1:16" x14ac:dyDescent="0.25">
      <c r="A2140" t="s">
        <v>8303</v>
      </c>
      <c r="B2140" t="s">
        <v>2201</v>
      </c>
      <c r="C2140" t="s">
        <v>9719</v>
      </c>
      <c r="E2140" t="s">
        <v>21</v>
      </c>
      <c r="J2140" s="4">
        <v>45428.525000000001</v>
      </c>
      <c r="K2140" s="4">
        <v>45443.041666666664</v>
      </c>
      <c r="L2140" s="4">
        <v>45443.041666666664</v>
      </c>
      <c r="M2140" t="s">
        <v>5424</v>
      </c>
      <c r="N2140" s="3" t="s">
        <v>6509</v>
      </c>
      <c r="O2140" t="s">
        <v>11452</v>
      </c>
      <c r="P2140" t="s">
        <v>16</v>
      </c>
    </row>
    <row r="2141" spans="1:16" x14ac:dyDescent="0.25">
      <c r="A2141" t="s">
        <v>8304</v>
      </c>
      <c r="B2141" t="s">
        <v>2202</v>
      </c>
      <c r="C2141" t="s">
        <v>9719</v>
      </c>
      <c r="E2141" t="s">
        <v>21</v>
      </c>
      <c r="I2141">
        <v>40000</v>
      </c>
      <c r="J2141" s="4">
        <v>45402.463888888888</v>
      </c>
      <c r="K2141" s="4">
        <v>45437.041666666664</v>
      </c>
      <c r="L2141" s="4">
        <v>45437.041666666664</v>
      </c>
      <c r="M2141" t="s">
        <v>5425</v>
      </c>
      <c r="N2141" s="3" t="s">
        <v>6509</v>
      </c>
      <c r="O2141" t="s">
        <v>9993</v>
      </c>
      <c r="P2141" t="s">
        <v>16</v>
      </c>
    </row>
    <row r="2142" spans="1:16" x14ac:dyDescent="0.25">
      <c r="A2142" t="s">
        <v>8305</v>
      </c>
      <c r="B2142" t="s">
        <v>2203</v>
      </c>
      <c r="C2142" t="s">
        <v>9719</v>
      </c>
      <c r="E2142" t="s">
        <v>21</v>
      </c>
      <c r="J2142" s="4">
        <v>45400.34652777778</v>
      </c>
      <c r="K2142" s="4">
        <v>45437.375</v>
      </c>
      <c r="L2142" s="4">
        <v>45437.375</v>
      </c>
      <c r="M2142" t="s">
        <v>5426</v>
      </c>
      <c r="N2142" s="3" t="s">
        <v>6509</v>
      </c>
      <c r="O2142" t="s">
        <v>9883</v>
      </c>
      <c r="P2142" t="s">
        <v>16</v>
      </c>
    </row>
    <row r="2143" spans="1:16" x14ac:dyDescent="0.25">
      <c r="A2143" t="s">
        <v>8306</v>
      </c>
      <c r="B2143" t="s">
        <v>2204</v>
      </c>
      <c r="C2143" t="s">
        <v>9707</v>
      </c>
      <c r="E2143" t="s">
        <v>21</v>
      </c>
      <c r="I2143">
        <v>900000</v>
      </c>
      <c r="J2143" s="4">
        <v>45428.356249999997</v>
      </c>
      <c r="K2143" s="4">
        <v>45449.375</v>
      </c>
      <c r="L2143" s="4">
        <v>45449.375</v>
      </c>
      <c r="M2143" t="s">
        <v>5427</v>
      </c>
      <c r="N2143" s="3" t="s">
        <v>6509</v>
      </c>
      <c r="O2143" t="s">
        <v>11453</v>
      </c>
      <c r="P2143" t="s">
        <v>16</v>
      </c>
    </row>
    <row r="2144" spans="1:16" x14ac:dyDescent="0.25">
      <c r="A2144" t="s">
        <v>8307</v>
      </c>
      <c r="B2144" t="s">
        <v>2205</v>
      </c>
      <c r="C2144" t="s">
        <v>9707</v>
      </c>
      <c r="E2144" t="s">
        <v>21</v>
      </c>
      <c r="I2144">
        <v>50000</v>
      </c>
      <c r="J2144" s="4">
        <v>45428.351388888892</v>
      </c>
      <c r="K2144" s="4">
        <v>45449.375</v>
      </c>
      <c r="L2144" s="4">
        <v>45449.375</v>
      </c>
      <c r="M2144" t="s">
        <v>5428</v>
      </c>
      <c r="N2144" s="3" t="s">
        <v>6509</v>
      </c>
      <c r="O2144" t="s">
        <v>11453</v>
      </c>
      <c r="P2144" t="s">
        <v>16</v>
      </c>
    </row>
    <row r="2145" spans="1:16" x14ac:dyDescent="0.25">
      <c r="A2145" t="s">
        <v>8308</v>
      </c>
      <c r="B2145" t="s">
        <v>2206</v>
      </c>
      <c r="C2145" t="s">
        <v>9707</v>
      </c>
      <c r="E2145" t="s">
        <v>21</v>
      </c>
      <c r="J2145" s="4">
        <v>45428.082638888889</v>
      </c>
      <c r="K2145" s="4">
        <v>45436.375</v>
      </c>
      <c r="L2145" s="4">
        <v>45436.375</v>
      </c>
      <c r="M2145" t="s">
        <v>5429</v>
      </c>
      <c r="N2145" s="3" t="s">
        <v>6509</v>
      </c>
      <c r="O2145" t="s">
        <v>11454</v>
      </c>
      <c r="P2145" t="s">
        <v>16</v>
      </c>
    </row>
    <row r="2146" spans="1:16" x14ac:dyDescent="0.25">
      <c r="A2146" t="s">
        <v>8309</v>
      </c>
      <c r="B2146" t="s">
        <v>2207</v>
      </c>
      <c r="C2146" t="s">
        <v>9707</v>
      </c>
      <c r="E2146" t="s">
        <v>21</v>
      </c>
      <c r="G2146">
        <v>14160</v>
      </c>
      <c r="J2146" s="4">
        <v>45428.053472222222</v>
      </c>
      <c r="K2146" s="4">
        <v>45439.416666666664</v>
      </c>
      <c r="L2146" s="4">
        <v>45439.416666666664</v>
      </c>
      <c r="M2146" t="s">
        <v>5430</v>
      </c>
      <c r="N2146" s="3" t="s">
        <v>6509</v>
      </c>
      <c r="O2146" t="s">
        <v>9970</v>
      </c>
      <c r="P2146" t="s">
        <v>16</v>
      </c>
    </row>
    <row r="2147" spans="1:16" x14ac:dyDescent="0.25">
      <c r="A2147" t="s">
        <v>8310</v>
      </c>
      <c r="B2147" t="s">
        <v>2208</v>
      </c>
      <c r="C2147" t="s">
        <v>9707</v>
      </c>
      <c r="E2147" t="s">
        <v>21</v>
      </c>
      <c r="G2147">
        <v>398136</v>
      </c>
      <c r="J2147" s="4">
        <v>45428.183333333334</v>
      </c>
      <c r="K2147" s="4">
        <v>45433.5</v>
      </c>
      <c r="L2147" s="4">
        <v>45433.5</v>
      </c>
      <c r="M2147" t="s">
        <v>5431</v>
      </c>
      <c r="N2147" s="3" t="s">
        <v>6509</v>
      </c>
      <c r="O2147" t="s">
        <v>10067</v>
      </c>
      <c r="P2147" t="s">
        <v>16</v>
      </c>
    </row>
    <row r="2148" spans="1:16" x14ac:dyDescent="0.25">
      <c r="A2148" t="s">
        <v>8311</v>
      </c>
      <c r="B2148" t="s">
        <v>2209</v>
      </c>
      <c r="C2148" t="s">
        <v>9707</v>
      </c>
      <c r="E2148" t="s">
        <v>21</v>
      </c>
      <c r="J2148" s="4">
        <v>45428.293749999997</v>
      </c>
      <c r="K2148" s="4">
        <v>45450.458333333336</v>
      </c>
      <c r="L2148" s="4">
        <v>45450.458333333336</v>
      </c>
      <c r="M2148" t="s">
        <v>5432</v>
      </c>
      <c r="N2148" s="3" t="s">
        <v>6509</v>
      </c>
      <c r="O2148" t="s">
        <v>11455</v>
      </c>
      <c r="P2148" t="s">
        <v>16</v>
      </c>
    </row>
    <row r="2149" spans="1:16" x14ac:dyDescent="0.25">
      <c r="A2149" t="s">
        <v>7015</v>
      </c>
      <c r="B2149" t="s">
        <v>2210</v>
      </c>
      <c r="C2149" t="s">
        <v>9708</v>
      </c>
      <c r="E2149" t="s">
        <v>21</v>
      </c>
      <c r="J2149" s="4">
        <v>45428.390972222223</v>
      </c>
      <c r="K2149" s="4">
        <v>45436.458333333336</v>
      </c>
      <c r="L2149" s="4">
        <v>45436.458333333336</v>
      </c>
      <c r="M2149" t="s">
        <v>5433</v>
      </c>
      <c r="N2149" s="3" t="s">
        <v>6509</v>
      </c>
      <c r="O2149" t="s">
        <v>11456</v>
      </c>
      <c r="P2149" t="s">
        <v>16</v>
      </c>
    </row>
    <row r="2150" spans="1:16" x14ac:dyDescent="0.25">
      <c r="A2150" t="s">
        <v>8312</v>
      </c>
      <c r="B2150" t="s">
        <v>2211</v>
      </c>
      <c r="C2150" t="s">
        <v>9708</v>
      </c>
      <c r="E2150" t="s">
        <v>21</v>
      </c>
      <c r="J2150" s="4">
        <v>45428.521527777775</v>
      </c>
      <c r="K2150" s="4">
        <v>45458.041666666664</v>
      </c>
      <c r="L2150" s="4">
        <v>45458.041666666664</v>
      </c>
      <c r="M2150" t="s">
        <v>5434</v>
      </c>
      <c r="N2150" s="3" t="s">
        <v>6509</v>
      </c>
      <c r="O2150" t="s">
        <v>11457</v>
      </c>
      <c r="P2150" t="s">
        <v>16</v>
      </c>
    </row>
    <row r="2151" spans="1:16" x14ac:dyDescent="0.25">
      <c r="A2151" t="s">
        <v>8313</v>
      </c>
      <c r="B2151" t="s">
        <v>2212</v>
      </c>
      <c r="C2151" t="s">
        <v>9708</v>
      </c>
      <c r="E2151" t="s">
        <v>21</v>
      </c>
      <c r="J2151" s="4">
        <v>45428.515972222223</v>
      </c>
      <c r="K2151" s="4">
        <v>45458.041666666664</v>
      </c>
      <c r="L2151" s="4">
        <v>45458.041666666664</v>
      </c>
      <c r="M2151" t="s">
        <v>5435</v>
      </c>
      <c r="N2151" s="3" t="s">
        <v>6509</v>
      </c>
      <c r="O2151" t="s">
        <v>11457</v>
      </c>
      <c r="P2151" t="s">
        <v>16</v>
      </c>
    </row>
    <row r="2152" spans="1:16" x14ac:dyDescent="0.25">
      <c r="A2152" t="s">
        <v>8314</v>
      </c>
      <c r="B2152" t="s">
        <v>2213</v>
      </c>
      <c r="C2152" t="s">
        <v>9708</v>
      </c>
      <c r="E2152" t="s">
        <v>21</v>
      </c>
      <c r="J2152" s="4">
        <v>45418.511805555558</v>
      </c>
      <c r="K2152" s="4">
        <v>45432.416666666664</v>
      </c>
      <c r="L2152" s="4">
        <v>45432.416666666664</v>
      </c>
      <c r="M2152" t="s">
        <v>5436</v>
      </c>
      <c r="N2152" s="3" t="s">
        <v>6509</v>
      </c>
      <c r="O2152" t="s">
        <v>11458</v>
      </c>
      <c r="P2152" t="s">
        <v>16</v>
      </c>
    </row>
    <row r="2153" spans="1:16" x14ac:dyDescent="0.25">
      <c r="A2153" t="s">
        <v>8315</v>
      </c>
      <c r="B2153" t="s">
        <v>2214</v>
      </c>
      <c r="C2153" t="s">
        <v>9709</v>
      </c>
      <c r="E2153" t="s">
        <v>21</v>
      </c>
      <c r="I2153">
        <v>372000</v>
      </c>
      <c r="J2153" s="4">
        <v>45428.43472222222</v>
      </c>
      <c r="K2153" s="4">
        <v>45456.416666666664</v>
      </c>
      <c r="L2153" s="4">
        <v>45456.416666666664</v>
      </c>
      <c r="M2153" t="s">
        <v>5437</v>
      </c>
      <c r="N2153" s="3" t="s">
        <v>6509</v>
      </c>
      <c r="O2153" t="s">
        <v>11035</v>
      </c>
      <c r="P2153" t="s">
        <v>16</v>
      </c>
    </row>
    <row r="2154" spans="1:16" x14ac:dyDescent="0.25">
      <c r="A2154" t="s">
        <v>8316</v>
      </c>
      <c r="B2154" t="s">
        <v>2215</v>
      </c>
      <c r="C2154" t="s">
        <v>9709</v>
      </c>
      <c r="E2154" t="s">
        <v>21</v>
      </c>
      <c r="J2154" s="4">
        <v>45428.384722222225</v>
      </c>
      <c r="K2154" s="4">
        <v>45449.416666666664</v>
      </c>
      <c r="L2154" s="4">
        <v>45449.416666666664</v>
      </c>
      <c r="M2154" t="s">
        <v>5438</v>
      </c>
      <c r="N2154" s="3" t="s">
        <v>6509</v>
      </c>
      <c r="O2154" t="s">
        <v>11459</v>
      </c>
      <c r="P2154" t="s">
        <v>16</v>
      </c>
    </row>
    <row r="2155" spans="1:16" x14ac:dyDescent="0.25">
      <c r="A2155" t="s">
        <v>8317</v>
      </c>
      <c r="B2155" t="s">
        <v>2216</v>
      </c>
      <c r="C2155" t="s">
        <v>9709</v>
      </c>
      <c r="E2155" t="s">
        <v>21</v>
      </c>
      <c r="I2155">
        <v>198000</v>
      </c>
      <c r="J2155" s="4">
        <v>45428.132638888892</v>
      </c>
      <c r="K2155" s="4">
        <v>45450.375</v>
      </c>
      <c r="L2155" s="4">
        <v>45450.375</v>
      </c>
      <c r="M2155" t="s">
        <v>5439</v>
      </c>
      <c r="N2155" s="3" t="s">
        <v>6509</v>
      </c>
      <c r="O2155" t="s">
        <v>11460</v>
      </c>
      <c r="P2155" t="s">
        <v>16</v>
      </c>
    </row>
    <row r="2156" spans="1:16" x14ac:dyDescent="0.25">
      <c r="A2156" t="s">
        <v>8318</v>
      </c>
      <c r="B2156" t="s">
        <v>2217</v>
      </c>
      <c r="C2156" t="s">
        <v>9709</v>
      </c>
      <c r="E2156" t="s">
        <v>21</v>
      </c>
      <c r="J2156" s="4">
        <v>45428.52847222222</v>
      </c>
      <c r="K2156" s="4">
        <v>45449.041666666664</v>
      </c>
      <c r="L2156" s="4">
        <v>45449.041666666664</v>
      </c>
      <c r="M2156" t="s">
        <v>5440</v>
      </c>
      <c r="N2156" s="3" t="s">
        <v>6509</v>
      </c>
      <c r="O2156" t="s">
        <v>11461</v>
      </c>
      <c r="P2156" t="s">
        <v>16</v>
      </c>
    </row>
    <row r="2157" spans="1:16" x14ac:dyDescent="0.25">
      <c r="A2157" t="s">
        <v>8319</v>
      </c>
      <c r="B2157" t="s">
        <v>2218</v>
      </c>
      <c r="C2157" t="s">
        <v>9709</v>
      </c>
      <c r="E2157" t="s">
        <v>21</v>
      </c>
      <c r="J2157" s="4">
        <v>45428.523611111108</v>
      </c>
      <c r="K2157" s="4">
        <v>45449.041666666664</v>
      </c>
      <c r="L2157" s="4">
        <v>45449.041666666664</v>
      </c>
      <c r="M2157" t="s">
        <v>5441</v>
      </c>
      <c r="N2157" s="3" t="s">
        <v>6509</v>
      </c>
      <c r="O2157" t="s">
        <v>11462</v>
      </c>
      <c r="P2157" t="s">
        <v>16</v>
      </c>
    </row>
    <row r="2158" spans="1:16" x14ac:dyDescent="0.25">
      <c r="A2158" t="s">
        <v>8320</v>
      </c>
      <c r="B2158" t="s">
        <v>2219</v>
      </c>
      <c r="C2158" t="s">
        <v>9709</v>
      </c>
      <c r="E2158" t="s">
        <v>21</v>
      </c>
      <c r="J2158" s="4">
        <v>45428.500694444447</v>
      </c>
      <c r="K2158" s="4">
        <v>45449.5</v>
      </c>
      <c r="L2158" s="4">
        <v>45449.5</v>
      </c>
      <c r="M2158" t="s">
        <v>5442</v>
      </c>
      <c r="N2158" s="3" t="s">
        <v>6509</v>
      </c>
      <c r="O2158" t="s">
        <v>11463</v>
      </c>
      <c r="P2158" t="s">
        <v>16</v>
      </c>
    </row>
    <row r="2159" spans="1:16" x14ac:dyDescent="0.25">
      <c r="A2159" t="s">
        <v>8321</v>
      </c>
      <c r="B2159" t="s">
        <v>2220</v>
      </c>
      <c r="C2159" t="s">
        <v>9709</v>
      </c>
      <c r="E2159" t="s">
        <v>21</v>
      </c>
      <c r="J2159" s="4">
        <v>45428.211111111108</v>
      </c>
      <c r="K2159" s="4">
        <v>45449.208333333336</v>
      </c>
      <c r="L2159" s="4">
        <v>45449.208333333336</v>
      </c>
      <c r="M2159" t="s">
        <v>5443</v>
      </c>
      <c r="N2159" s="3" t="s">
        <v>6509</v>
      </c>
      <c r="O2159" t="s">
        <v>11464</v>
      </c>
      <c r="P2159" t="s">
        <v>16</v>
      </c>
    </row>
    <row r="2160" spans="1:16" x14ac:dyDescent="0.25">
      <c r="A2160" t="s">
        <v>8322</v>
      </c>
      <c r="B2160" t="s">
        <v>2221</v>
      </c>
      <c r="C2160" t="s">
        <v>9709</v>
      </c>
      <c r="E2160" t="s">
        <v>21</v>
      </c>
      <c r="J2160" s="4">
        <v>45428.205555555556</v>
      </c>
      <c r="K2160" s="4">
        <v>45449.208333333336</v>
      </c>
      <c r="L2160" s="4">
        <v>45449.208333333336</v>
      </c>
      <c r="M2160" t="s">
        <v>5444</v>
      </c>
      <c r="N2160" s="3" t="s">
        <v>6509</v>
      </c>
      <c r="O2160" t="s">
        <v>11465</v>
      </c>
      <c r="P2160" t="s">
        <v>16</v>
      </c>
    </row>
    <row r="2161" spans="1:16" x14ac:dyDescent="0.25">
      <c r="A2161" t="s">
        <v>8323</v>
      </c>
      <c r="B2161" t="s">
        <v>2222</v>
      </c>
      <c r="C2161" t="s">
        <v>9709</v>
      </c>
      <c r="E2161" t="s">
        <v>21</v>
      </c>
      <c r="J2161" s="4">
        <v>45428.196527777778</v>
      </c>
      <c r="K2161" s="4">
        <v>45449.208333333336</v>
      </c>
      <c r="L2161" s="4">
        <v>45449.208333333336</v>
      </c>
      <c r="M2161" t="s">
        <v>5445</v>
      </c>
      <c r="N2161" s="3" t="s">
        <v>6509</v>
      </c>
      <c r="O2161" t="s">
        <v>11466</v>
      </c>
      <c r="P2161" t="s">
        <v>16</v>
      </c>
    </row>
    <row r="2162" spans="1:16" x14ac:dyDescent="0.25">
      <c r="A2162" t="s">
        <v>8324</v>
      </c>
      <c r="B2162" t="s">
        <v>2223</v>
      </c>
      <c r="C2162" t="s">
        <v>9709</v>
      </c>
      <c r="E2162" t="s">
        <v>21</v>
      </c>
      <c r="I2162">
        <v>16500</v>
      </c>
      <c r="J2162" s="4">
        <v>45428.183333333334</v>
      </c>
      <c r="K2162" s="4">
        <v>45450.416666666664</v>
      </c>
      <c r="L2162" s="4">
        <v>45450.416666666664</v>
      </c>
      <c r="M2162" t="s">
        <v>5446</v>
      </c>
      <c r="N2162" s="3" t="s">
        <v>6509</v>
      </c>
      <c r="O2162" t="s">
        <v>11467</v>
      </c>
      <c r="P2162" t="s">
        <v>16</v>
      </c>
    </row>
    <row r="2163" spans="1:16" x14ac:dyDescent="0.25">
      <c r="A2163" t="s">
        <v>8325</v>
      </c>
      <c r="B2163" t="s">
        <v>2224</v>
      </c>
      <c r="C2163" t="s">
        <v>9709</v>
      </c>
      <c r="E2163" t="s">
        <v>21</v>
      </c>
      <c r="J2163" s="4">
        <v>45428.179166666669</v>
      </c>
      <c r="K2163" s="4">
        <v>45450.375</v>
      </c>
      <c r="L2163" s="4">
        <v>45450.375</v>
      </c>
      <c r="M2163" t="s">
        <v>5447</v>
      </c>
      <c r="N2163" s="3" t="s">
        <v>6509</v>
      </c>
      <c r="O2163" t="s">
        <v>11468</v>
      </c>
      <c r="P2163" t="s">
        <v>16</v>
      </c>
    </row>
    <row r="2164" spans="1:16" x14ac:dyDescent="0.25">
      <c r="A2164" t="s">
        <v>8326</v>
      </c>
      <c r="B2164" t="s">
        <v>2225</v>
      </c>
      <c r="C2164" t="s">
        <v>9709</v>
      </c>
      <c r="E2164" t="s">
        <v>21</v>
      </c>
      <c r="J2164" s="4">
        <v>45428.177777777775</v>
      </c>
      <c r="K2164" s="4">
        <v>45449.208333333336</v>
      </c>
      <c r="L2164" s="4">
        <v>45449.208333333336</v>
      </c>
      <c r="M2164" t="s">
        <v>5448</v>
      </c>
      <c r="N2164" s="3" t="s">
        <v>6509</v>
      </c>
      <c r="O2164" t="s">
        <v>11469</v>
      </c>
      <c r="P2164" t="s">
        <v>16</v>
      </c>
    </row>
    <row r="2165" spans="1:16" x14ac:dyDescent="0.25">
      <c r="A2165" t="s">
        <v>8327</v>
      </c>
      <c r="B2165" t="s">
        <v>2226</v>
      </c>
      <c r="C2165" t="s">
        <v>9709</v>
      </c>
      <c r="E2165" t="s">
        <v>21</v>
      </c>
      <c r="I2165">
        <v>3570000</v>
      </c>
      <c r="J2165" s="4">
        <v>45428.257638888892</v>
      </c>
      <c r="K2165" s="4">
        <v>45458.375</v>
      </c>
      <c r="L2165" s="4">
        <v>45458.375</v>
      </c>
      <c r="M2165" t="s">
        <v>5449</v>
      </c>
      <c r="N2165" s="3" t="s">
        <v>6509</v>
      </c>
      <c r="O2165" t="s">
        <v>11470</v>
      </c>
      <c r="P2165" t="s">
        <v>16</v>
      </c>
    </row>
    <row r="2166" spans="1:16" x14ac:dyDescent="0.25">
      <c r="A2166" t="s">
        <v>6558</v>
      </c>
      <c r="B2166" t="s">
        <v>2227</v>
      </c>
      <c r="C2166" t="s">
        <v>9720</v>
      </c>
      <c r="E2166" t="s">
        <v>21</v>
      </c>
      <c r="I2166">
        <v>120000</v>
      </c>
      <c r="J2166" s="4">
        <v>45428.143750000003</v>
      </c>
      <c r="K2166" s="4">
        <v>45446.375</v>
      </c>
      <c r="L2166" s="4">
        <v>45446.375</v>
      </c>
      <c r="M2166" t="s">
        <v>5450</v>
      </c>
      <c r="N2166" s="3" t="s">
        <v>6509</v>
      </c>
      <c r="O2166" t="s">
        <v>11471</v>
      </c>
      <c r="P2166" t="s">
        <v>16</v>
      </c>
    </row>
    <row r="2167" spans="1:16" x14ac:dyDescent="0.25">
      <c r="A2167" t="s">
        <v>8328</v>
      </c>
      <c r="B2167" t="s">
        <v>2228</v>
      </c>
      <c r="C2167" t="s">
        <v>9721</v>
      </c>
      <c r="E2167" t="s">
        <v>21</v>
      </c>
      <c r="G2167">
        <v>150000</v>
      </c>
      <c r="J2167" s="4">
        <v>45428.529861111114</v>
      </c>
      <c r="K2167" s="4">
        <v>45439.041666666664</v>
      </c>
      <c r="L2167" s="4">
        <v>45439.041666666664</v>
      </c>
      <c r="M2167" t="s">
        <v>5451</v>
      </c>
      <c r="N2167" s="3" t="s">
        <v>6509</v>
      </c>
      <c r="O2167" t="s">
        <v>11472</v>
      </c>
      <c r="P2167" t="s">
        <v>16</v>
      </c>
    </row>
    <row r="2168" spans="1:16" x14ac:dyDescent="0.25">
      <c r="A2168" t="s">
        <v>8329</v>
      </c>
      <c r="B2168" t="s">
        <v>2229</v>
      </c>
      <c r="C2168" t="s">
        <v>9708</v>
      </c>
      <c r="E2168" t="s">
        <v>21</v>
      </c>
      <c r="J2168" s="4">
        <v>45428.216666666667</v>
      </c>
      <c r="K2168" s="4">
        <v>45449.25</v>
      </c>
      <c r="L2168" s="4">
        <v>45449.25</v>
      </c>
      <c r="M2168" t="s">
        <v>5452</v>
      </c>
      <c r="N2168" s="3" t="s">
        <v>6509</v>
      </c>
      <c r="O2168" t="s">
        <v>11473</v>
      </c>
      <c r="P2168" t="s">
        <v>16</v>
      </c>
    </row>
    <row r="2169" spans="1:16" x14ac:dyDescent="0.25">
      <c r="A2169" t="s">
        <v>8330</v>
      </c>
      <c r="B2169" t="s">
        <v>2230</v>
      </c>
      <c r="C2169" t="s">
        <v>9709</v>
      </c>
      <c r="E2169" t="s">
        <v>21</v>
      </c>
      <c r="J2169" s="4">
        <v>45428.123611111114</v>
      </c>
      <c r="K2169" s="4">
        <v>45449.125</v>
      </c>
      <c r="L2169" s="4">
        <v>45449.125</v>
      </c>
      <c r="M2169" t="s">
        <v>5453</v>
      </c>
      <c r="N2169" s="3" t="s">
        <v>6509</v>
      </c>
      <c r="O2169" t="s">
        <v>11474</v>
      </c>
      <c r="P2169" t="s">
        <v>16</v>
      </c>
    </row>
    <row r="2170" spans="1:16" x14ac:dyDescent="0.25">
      <c r="A2170" t="s">
        <v>61</v>
      </c>
      <c r="B2170" t="s">
        <v>2231</v>
      </c>
      <c r="C2170" t="s">
        <v>9708</v>
      </c>
      <c r="E2170" t="s">
        <v>9757</v>
      </c>
      <c r="J2170" s="4">
        <v>45428.463888888888</v>
      </c>
      <c r="K2170" s="4">
        <v>45449.166666666664</v>
      </c>
      <c r="L2170" s="4">
        <v>45449.166666666664</v>
      </c>
      <c r="M2170" t="s">
        <v>5454</v>
      </c>
      <c r="N2170" s="3" t="s">
        <v>6509</v>
      </c>
      <c r="O2170" t="s">
        <v>9883</v>
      </c>
      <c r="P2170" t="s">
        <v>16</v>
      </c>
    </row>
    <row r="2171" spans="1:16" x14ac:dyDescent="0.25">
      <c r="A2171" t="s">
        <v>8331</v>
      </c>
      <c r="B2171" t="s">
        <v>2232</v>
      </c>
      <c r="C2171" t="s">
        <v>9708</v>
      </c>
      <c r="E2171" t="s">
        <v>9757</v>
      </c>
      <c r="J2171" s="4">
        <v>45428.462500000001</v>
      </c>
      <c r="K2171" s="4">
        <v>45449.208333333336</v>
      </c>
      <c r="L2171" s="4">
        <v>45449.208333333336</v>
      </c>
      <c r="M2171" t="s">
        <v>5455</v>
      </c>
      <c r="N2171" s="3" t="s">
        <v>6509</v>
      </c>
      <c r="O2171" t="s">
        <v>11475</v>
      </c>
      <c r="P2171" t="s">
        <v>16</v>
      </c>
    </row>
    <row r="2172" spans="1:16" x14ac:dyDescent="0.25">
      <c r="A2172" t="s">
        <v>8332</v>
      </c>
      <c r="B2172" t="s">
        <v>2233</v>
      </c>
      <c r="C2172" t="s">
        <v>9708</v>
      </c>
      <c r="E2172" t="s">
        <v>9757</v>
      </c>
      <c r="J2172" s="4">
        <v>45428.5</v>
      </c>
      <c r="K2172" s="4">
        <v>45449.041666666664</v>
      </c>
      <c r="L2172" s="4">
        <v>45449.041666666664</v>
      </c>
      <c r="M2172" t="s">
        <v>5456</v>
      </c>
      <c r="N2172" s="3" t="s">
        <v>6509</v>
      </c>
      <c r="O2172" t="s">
        <v>11476</v>
      </c>
      <c r="P2172" t="s">
        <v>16</v>
      </c>
    </row>
    <row r="2173" spans="1:16" x14ac:dyDescent="0.25">
      <c r="A2173" t="s">
        <v>8333</v>
      </c>
      <c r="B2173" t="s">
        <v>2234</v>
      </c>
      <c r="C2173" t="s">
        <v>9708</v>
      </c>
      <c r="E2173" t="s">
        <v>9757</v>
      </c>
      <c r="G2173">
        <v>100000</v>
      </c>
      <c r="J2173" s="4">
        <v>45428.265972222223</v>
      </c>
      <c r="K2173" s="4">
        <v>45449.291666666664</v>
      </c>
      <c r="L2173" s="4">
        <v>45449.291666666664</v>
      </c>
      <c r="M2173" t="s">
        <v>5457</v>
      </c>
      <c r="N2173" s="3" t="s">
        <v>6509</v>
      </c>
      <c r="O2173" t="s">
        <v>11477</v>
      </c>
      <c r="P2173" t="s">
        <v>16</v>
      </c>
    </row>
    <row r="2174" spans="1:16" x14ac:dyDescent="0.25">
      <c r="A2174" t="s">
        <v>8334</v>
      </c>
      <c r="B2174" t="s">
        <v>2235</v>
      </c>
      <c r="C2174" t="s">
        <v>9708</v>
      </c>
      <c r="E2174" t="s">
        <v>9757</v>
      </c>
      <c r="J2174" s="4">
        <v>45428.260416666664</v>
      </c>
      <c r="K2174" s="4">
        <v>45449.291666666664</v>
      </c>
      <c r="L2174" s="4">
        <v>45449.291666666664</v>
      </c>
      <c r="M2174" t="s">
        <v>5458</v>
      </c>
      <c r="N2174" s="3" t="s">
        <v>6509</v>
      </c>
      <c r="O2174" t="s">
        <v>11478</v>
      </c>
      <c r="P2174" t="s">
        <v>16</v>
      </c>
    </row>
    <row r="2175" spans="1:16" x14ac:dyDescent="0.25">
      <c r="A2175" t="s">
        <v>8335</v>
      </c>
      <c r="B2175" t="s">
        <v>2236</v>
      </c>
      <c r="C2175" t="s">
        <v>9722</v>
      </c>
      <c r="E2175" t="s">
        <v>9757</v>
      </c>
      <c r="J2175" s="4">
        <v>45428.47152777778</v>
      </c>
      <c r="K2175" s="4">
        <v>45449.5</v>
      </c>
      <c r="L2175" s="4">
        <v>45449.5</v>
      </c>
      <c r="M2175" t="s">
        <v>5459</v>
      </c>
      <c r="N2175" s="3" t="s">
        <v>6509</v>
      </c>
      <c r="O2175" t="s">
        <v>11479</v>
      </c>
      <c r="P2175" t="s">
        <v>16</v>
      </c>
    </row>
    <row r="2176" spans="1:16" x14ac:dyDescent="0.25">
      <c r="A2176" t="s">
        <v>8336</v>
      </c>
      <c r="B2176" t="s">
        <v>2237</v>
      </c>
      <c r="C2176" t="s">
        <v>9722</v>
      </c>
      <c r="E2176" t="s">
        <v>9757</v>
      </c>
      <c r="J2176" s="4">
        <v>45428.454861111109</v>
      </c>
      <c r="K2176" s="4">
        <v>45449.458333333336</v>
      </c>
      <c r="L2176" s="4">
        <v>45449.458333333336</v>
      </c>
      <c r="M2176" t="s">
        <v>5460</v>
      </c>
      <c r="N2176" s="3" t="s">
        <v>6509</v>
      </c>
      <c r="O2176" t="s">
        <v>11480</v>
      </c>
      <c r="P2176" t="s">
        <v>16</v>
      </c>
    </row>
    <row r="2177" spans="1:16" x14ac:dyDescent="0.25">
      <c r="A2177" t="s">
        <v>8337</v>
      </c>
      <c r="B2177" t="s">
        <v>2238</v>
      </c>
      <c r="C2177" t="s">
        <v>9722</v>
      </c>
      <c r="E2177" t="s">
        <v>9757</v>
      </c>
      <c r="J2177" s="4">
        <v>45428.428472222222</v>
      </c>
      <c r="K2177" s="4">
        <v>45449.458333333336</v>
      </c>
      <c r="L2177" s="4">
        <v>45449.458333333336</v>
      </c>
      <c r="M2177" t="s">
        <v>5461</v>
      </c>
      <c r="N2177" s="3" t="s">
        <v>6509</v>
      </c>
      <c r="O2177" t="s">
        <v>11481</v>
      </c>
      <c r="P2177" t="s">
        <v>16</v>
      </c>
    </row>
    <row r="2178" spans="1:16" x14ac:dyDescent="0.25">
      <c r="A2178" t="s">
        <v>8338</v>
      </c>
      <c r="B2178" t="s">
        <v>2239</v>
      </c>
      <c r="C2178" t="s">
        <v>9722</v>
      </c>
      <c r="E2178" t="s">
        <v>9757</v>
      </c>
      <c r="J2178" s="4">
        <v>45428.398611111108</v>
      </c>
      <c r="K2178" s="4">
        <v>45449.416666666664</v>
      </c>
      <c r="L2178" s="4">
        <v>45449.416666666664</v>
      </c>
      <c r="M2178" t="s">
        <v>5462</v>
      </c>
      <c r="N2178" s="3" t="s">
        <v>6509</v>
      </c>
      <c r="O2178" t="s">
        <v>11482</v>
      </c>
      <c r="P2178" t="s">
        <v>16</v>
      </c>
    </row>
    <row r="2179" spans="1:16" x14ac:dyDescent="0.25">
      <c r="A2179" t="s">
        <v>8339</v>
      </c>
      <c r="B2179" t="s">
        <v>2240</v>
      </c>
      <c r="C2179" t="s">
        <v>9722</v>
      </c>
      <c r="E2179" t="s">
        <v>9757</v>
      </c>
      <c r="J2179" s="4">
        <v>45428.304861111108</v>
      </c>
      <c r="K2179" s="4">
        <v>45449.333333333336</v>
      </c>
      <c r="L2179" s="4">
        <v>45449.333333333336</v>
      </c>
      <c r="M2179" t="s">
        <v>5463</v>
      </c>
      <c r="N2179" s="3" t="s">
        <v>6509</v>
      </c>
      <c r="O2179" t="s">
        <v>11483</v>
      </c>
      <c r="P2179" t="s">
        <v>16</v>
      </c>
    </row>
    <row r="2180" spans="1:16" x14ac:dyDescent="0.25">
      <c r="A2180" t="s">
        <v>8340</v>
      </c>
      <c r="B2180" t="s">
        <v>2241</v>
      </c>
      <c r="C2180" t="s">
        <v>9708</v>
      </c>
      <c r="E2180" t="s">
        <v>9758</v>
      </c>
      <c r="J2180" s="4">
        <v>45428.216666666667</v>
      </c>
      <c r="K2180" s="4">
        <v>45449.208333333336</v>
      </c>
      <c r="L2180" s="4">
        <v>45449.208333333336</v>
      </c>
      <c r="M2180" t="s">
        <v>5464</v>
      </c>
      <c r="N2180" s="3" t="s">
        <v>6509</v>
      </c>
      <c r="O2180" t="s">
        <v>11484</v>
      </c>
      <c r="P2180" t="s">
        <v>16</v>
      </c>
    </row>
    <row r="2181" spans="1:16" x14ac:dyDescent="0.25">
      <c r="A2181" t="s">
        <v>8341</v>
      </c>
      <c r="B2181" t="s">
        <v>2242</v>
      </c>
      <c r="C2181" t="s">
        <v>9708</v>
      </c>
      <c r="E2181" t="s">
        <v>9758</v>
      </c>
      <c r="J2181" s="4">
        <v>45428.215277777781</v>
      </c>
      <c r="K2181" s="4">
        <v>45449.25</v>
      </c>
      <c r="L2181" s="4">
        <v>45449.25</v>
      </c>
      <c r="M2181" t="s">
        <v>5465</v>
      </c>
      <c r="N2181" s="3" t="s">
        <v>6509</v>
      </c>
      <c r="O2181" t="s">
        <v>11485</v>
      </c>
      <c r="P2181" t="s">
        <v>16</v>
      </c>
    </row>
    <row r="2182" spans="1:16" x14ac:dyDescent="0.25">
      <c r="A2182" t="s">
        <v>8342</v>
      </c>
      <c r="B2182" t="s">
        <v>2243</v>
      </c>
      <c r="C2182" t="s">
        <v>9708</v>
      </c>
      <c r="E2182" t="s">
        <v>9758</v>
      </c>
      <c r="J2182" s="4">
        <v>45428.279166666667</v>
      </c>
      <c r="K2182" s="4">
        <v>45449.291666666664</v>
      </c>
      <c r="L2182" s="4">
        <v>45449.291666666664</v>
      </c>
      <c r="M2182" t="s">
        <v>5466</v>
      </c>
      <c r="N2182" s="3" t="s">
        <v>6509</v>
      </c>
      <c r="O2182" t="s">
        <v>11486</v>
      </c>
      <c r="P2182" t="s">
        <v>16</v>
      </c>
    </row>
    <row r="2183" spans="1:16" x14ac:dyDescent="0.25">
      <c r="A2183" t="s">
        <v>8343</v>
      </c>
      <c r="B2183" t="s">
        <v>2244</v>
      </c>
      <c r="C2183" t="s">
        <v>9723</v>
      </c>
      <c r="E2183" t="s">
        <v>9758</v>
      </c>
      <c r="J2183" s="4">
        <v>45428.461111111108</v>
      </c>
      <c r="K2183" s="4">
        <v>45449.5</v>
      </c>
      <c r="L2183" s="4">
        <v>45449.5</v>
      </c>
      <c r="M2183" t="s">
        <v>5467</v>
      </c>
      <c r="N2183" s="3" t="s">
        <v>6509</v>
      </c>
      <c r="O2183" t="s">
        <v>11487</v>
      </c>
      <c r="P2183" t="s">
        <v>16</v>
      </c>
    </row>
    <row r="2184" spans="1:16" x14ac:dyDescent="0.25">
      <c r="A2184" t="s">
        <v>7657</v>
      </c>
      <c r="B2184" t="s">
        <v>2245</v>
      </c>
      <c r="C2184" t="s">
        <v>9707</v>
      </c>
      <c r="E2184" t="s">
        <v>9759</v>
      </c>
      <c r="J2184" s="4">
        <v>45428.463194444441</v>
      </c>
      <c r="K2184" s="4">
        <v>45433.458333333336</v>
      </c>
      <c r="L2184" s="4">
        <v>45433.458333333336</v>
      </c>
      <c r="M2184" t="s">
        <v>5468</v>
      </c>
      <c r="N2184" s="3" t="s">
        <v>6509</v>
      </c>
      <c r="O2184" t="s">
        <v>11488</v>
      </c>
      <c r="P2184" t="s">
        <v>16</v>
      </c>
    </row>
    <row r="2185" spans="1:16" x14ac:dyDescent="0.25">
      <c r="A2185" t="s">
        <v>6653</v>
      </c>
      <c r="B2185" t="s">
        <v>2246</v>
      </c>
      <c r="C2185" t="s">
        <v>9707</v>
      </c>
      <c r="E2185" t="s">
        <v>9759</v>
      </c>
      <c r="J2185" s="4">
        <v>45427.130555555559</v>
      </c>
      <c r="K2185" s="4">
        <v>45437.375</v>
      </c>
      <c r="L2185" s="4">
        <v>45437.375</v>
      </c>
      <c r="M2185" t="s">
        <v>5469</v>
      </c>
      <c r="N2185" s="3" t="s">
        <v>6509</v>
      </c>
      <c r="O2185" t="s">
        <v>10315</v>
      </c>
      <c r="P2185" t="s">
        <v>16</v>
      </c>
    </row>
    <row r="2186" spans="1:16" x14ac:dyDescent="0.25">
      <c r="A2186" t="s">
        <v>8344</v>
      </c>
      <c r="B2186" t="s">
        <v>2247</v>
      </c>
      <c r="C2186" t="s">
        <v>9707</v>
      </c>
      <c r="E2186" t="s">
        <v>9759</v>
      </c>
      <c r="J2186" s="4">
        <v>45427.125694444447</v>
      </c>
      <c r="K2186" s="4">
        <v>45437.375</v>
      </c>
      <c r="L2186" s="4">
        <v>45437.375</v>
      </c>
      <c r="M2186" t="s">
        <v>5470</v>
      </c>
      <c r="N2186" s="3" t="s">
        <v>6509</v>
      </c>
      <c r="O2186" t="s">
        <v>11489</v>
      </c>
      <c r="P2186" t="s">
        <v>16</v>
      </c>
    </row>
    <row r="2187" spans="1:16" x14ac:dyDescent="0.25">
      <c r="A2187" t="s">
        <v>6653</v>
      </c>
      <c r="B2187" t="s">
        <v>2248</v>
      </c>
      <c r="C2187" t="s">
        <v>9707</v>
      </c>
      <c r="E2187" t="s">
        <v>9759</v>
      </c>
      <c r="J2187" s="4">
        <v>45427.125</v>
      </c>
      <c r="K2187" s="4">
        <v>45437.375</v>
      </c>
      <c r="L2187" s="4">
        <v>45437.375</v>
      </c>
      <c r="M2187" t="s">
        <v>5471</v>
      </c>
      <c r="N2187" s="3" t="s">
        <v>6509</v>
      </c>
      <c r="O2187" t="s">
        <v>11490</v>
      </c>
      <c r="P2187" t="s">
        <v>16</v>
      </c>
    </row>
    <row r="2188" spans="1:16" x14ac:dyDescent="0.25">
      <c r="A2188" t="s">
        <v>8345</v>
      </c>
      <c r="B2188" t="s">
        <v>2249</v>
      </c>
      <c r="C2188" t="s">
        <v>9707</v>
      </c>
      <c r="E2188" t="s">
        <v>9759</v>
      </c>
      <c r="J2188" s="4">
        <v>45418.423611111109</v>
      </c>
      <c r="K2188" s="4">
        <v>45429.458333333336</v>
      </c>
      <c r="L2188" s="4">
        <v>45429.458333333336</v>
      </c>
      <c r="M2188" t="s">
        <v>5472</v>
      </c>
      <c r="N2188" s="3" t="s">
        <v>6509</v>
      </c>
      <c r="O2188" t="s">
        <v>11491</v>
      </c>
      <c r="P2188" t="s">
        <v>16</v>
      </c>
    </row>
    <row r="2189" spans="1:16" x14ac:dyDescent="0.25">
      <c r="A2189" t="s">
        <v>8346</v>
      </c>
      <c r="B2189" t="s">
        <v>2250</v>
      </c>
      <c r="C2189" t="s">
        <v>9708</v>
      </c>
      <c r="E2189" t="s">
        <v>9759</v>
      </c>
      <c r="J2189" s="4">
        <v>45428.406944444447</v>
      </c>
      <c r="K2189" s="4">
        <v>45450.416666666664</v>
      </c>
      <c r="L2189" s="4">
        <v>45450.416666666664</v>
      </c>
      <c r="M2189" t="s">
        <v>5473</v>
      </c>
      <c r="N2189" s="3" t="s">
        <v>6509</v>
      </c>
      <c r="O2189" t="s">
        <v>11492</v>
      </c>
      <c r="P2189" t="s">
        <v>16</v>
      </c>
    </row>
    <row r="2190" spans="1:16" x14ac:dyDescent="0.25">
      <c r="A2190" t="s">
        <v>8347</v>
      </c>
      <c r="B2190" t="s">
        <v>2251</v>
      </c>
      <c r="C2190" t="s">
        <v>9708</v>
      </c>
      <c r="E2190" t="s">
        <v>9760</v>
      </c>
      <c r="G2190">
        <v>4564098</v>
      </c>
      <c r="I2190">
        <v>91280</v>
      </c>
      <c r="J2190" s="4">
        <v>45411.184027777781</v>
      </c>
      <c r="K2190" s="4">
        <v>45430.5</v>
      </c>
      <c r="L2190" s="4">
        <v>45430.5</v>
      </c>
      <c r="M2190" t="s">
        <v>5474</v>
      </c>
      <c r="N2190" s="3" t="s">
        <v>6509</v>
      </c>
      <c r="O2190" t="s">
        <v>11493</v>
      </c>
      <c r="P2190" t="s">
        <v>16</v>
      </c>
    </row>
    <row r="2191" spans="1:16" x14ac:dyDescent="0.25">
      <c r="A2191" t="s">
        <v>8347</v>
      </c>
      <c r="B2191" t="s">
        <v>2251</v>
      </c>
      <c r="C2191" t="s">
        <v>9708</v>
      </c>
      <c r="E2191" t="s">
        <v>9760</v>
      </c>
      <c r="G2191">
        <v>4564098</v>
      </c>
      <c r="I2191">
        <v>91280</v>
      </c>
      <c r="J2191" s="4">
        <v>45411.184027777781</v>
      </c>
      <c r="K2191" s="4">
        <v>45432.25</v>
      </c>
      <c r="L2191" s="4">
        <v>45432.25</v>
      </c>
      <c r="M2191" t="s">
        <v>5474</v>
      </c>
      <c r="N2191" s="3" t="s">
        <v>6509</v>
      </c>
      <c r="O2191" t="s">
        <v>11493</v>
      </c>
      <c r="P2191" t="s">
        <v>16</v>
      </c>
    </row>
    <row r="2192" spans="1:16" x14ac:dyDescent="0.25">
      <c r="A2192" t="s">
        <v>8348</v>
      </c>
      <c r="B2192" t="s">
        <v>2252</v>
      </c>
      <c r="C2192" t="s">
        <v>9714</v>
      </c>
      <c r="E2192" t="s">
        <v>9761</v>
      </c>
      <c r="J2192" s="4">
        <v>45428.45</v>
      </c>
      <c r="K2192" s="4">
        <v>45439.5</v>
      </c>
      <c r="L2192" s="4">
        <v>45439.5</v>
      </c>
      <c r="M2192" t="s">
        <v>5475</v>
      </c>
      <c r="N2192" s="3" t="s">
        <v>6509</v>
      </c>
      <c r="O2192" t="s">
        <v>11494</v>
      </c>
      <c r="P2192" t="s">
        <v>16</v>
      </c>
    </row>
    <row r="2193" spans="1:16" x14ac:dyDescent="0.25">
      <c r="A2193" t="s">
        <v>8349</v>
      </c>
      <c r="B2193" t="s">
        <v>2253</v>
      </c>
      <c r="C2193" t="s">
        <v>9724</v>
      </c>
      <c r="E2193" t="s">
        <v>9762</v>
      </c>
      <c r="G2193">
        <v>500000</v>
      </c>
      <c r="J2193" s="4">
        <v>45428.540972222225</v>
      </c>
      <c r="K2193" s="4">
        <v>45449.041666666664</v>
      </c>
      <c r="L2193" s="4">
        <v>45449.041666666664</v>
      </c>
      <c r="M2193" t="s">
        <v>5476</v>
      </c>
      <c r="N2193" s="3" t="s">
        <v>6509</v>
      </c>
      <c r="O2193" t="s">
        <v>11495</v>
      </c>
      <c r="P2193" t="s">
        <v>16</v>
      </c>
    </row>
    <row r="2194" spans="1:16" x14ac:dyDescent="0.25">
      <c r="A2194" t="s">
        <v>8350</v>
      </c>
      <c r="B2194" t="s">
        <v>2254</v>
      </c>
      <c r="C2194" t="s">
        <v>9707</v>
      </c>
      <c r="E2194" t="s">
        <v>9762</v>
      </c>
      <c r="J2194" s="4">
        <v>45428.53402777778</v>
      </c>
      <c r="K2194" s="4">
        <v>45449.041666666664</v>
      </c>
      <c r="L2194" s="4">
        <v>45449.041666666664</v>
      </c>
      <c r="M2194" t="s">
        <v>5477</v>
      </c>
      <c r="N2194" s="3" t="s">
        <v>6509</v>
      </c>
      <c r="O2194" t="s">
        <v>11496</v>
      </c>
      <c r="P2194" t="s">
        <v>16</v>
      </c>
    </row>
    <row r="2195" spans="1:16" x14ac:dyDescent="0.25">
      <c r="A2195" t="s">
        <v>8351</v>
      </c>
      <c r="B2195" t="s">
        <v>2255</v>
      </c>
      <c r="C2195" t="s">
        <v>9707</v>
      </c>
      <c r="E2195" t="s">
        <v>9762</v>
      </c>
      <c r="J2195" s="4">
        <v>45428.499305555553</v>
      </c>
      <c r="K2195" s="4">
        <v>45449.5</v>
      </c>
      <c r="L2195" s="4">
        <v>45449.5</v>
      </c>
      <c r="M2195" t="s">
        <v>5478</v>
      </c>
      <c r="N2195" s="3" t="s">
        <v>6509</v>
      </c>
      <c r="O2195" t="s">
        <v>10481</v>
      </c>
      <c r="P2195" t="s">
        <v>16</v>
      </c>
    </row>
    <row r="2196" spans="1:16" x14ac:dyDescent="0.25">
      <c r="A2196" t="s">
        <v>8352</v>
      </c>
      <c r="B2196" t="s">
        <v>2256</v>
      </c>
      <c r="C2196" t="s">
        <v>9708</v>
      </c>
      <c r="E2196" t="s">
        <v>9762</v>
      </c>
      <c r="I2196">
        <v>520380</v>
      </c>
      <c r="J2196" s="4">
        <v>45398.085416666669</v>
      </c>
      <c r="K2196" s="4">
        <v>45440.375</v>
      </c>
      <c r="L2196" s="4">
        <v>45440.375</v>
      </c>
      <c r="M2196" t="s">
        <v>5479</v>
      </c>
      <c r="N2196" s="3" t="s">
        <v>6509</v>
      </c>
      <c r="O2196" t="s">
        <v>11497</v>
      </c>
      <c r="P2196" t="s">
        <v>16</v>
      </c>
    </row>
    <row r="2197" spans="1:16" x14ac:dyDescent="0.25">
      <c r="A2197" t="s">
        <v>8353</v>
      </c>
      <c r="B2197" t="s">
        <v>2257</v>
      </c>
      <c r="C2197" t="s">
        <v>9708</v>
      </c>
      <c r="E2197" t="s">
        <v>9762</v>
      </c>
      <c r="G2197">
        <v>4384000</v>
      </c>
      <c r="I2197">
        <v>131520</v>
      </c>
      <c r="J2197" s="4">
        <v>45428.361111111109</v>
      </c>
      <c r="K2197" s="4">
        <v>45449.375</v>
      </c>
      <c r="L2197" s="4">
        <v>45449.375</v>
      </c>
      <c r="M2197" t="s">
        <v>5480</v>
      </c>
      <c r="N2197" s="3" t="s">
        <v>6509</v>
      </c>
      <c r="O2197" t="s">
        <v>11498</v>
      </c>
      <c r="P2197" t="s">
        <v>16</v>
      </c>
    </row>
    <row r="2198" spans="1:16" x14ac:dyDescent="0.25">
      <c r="A2198" t="s">
        <v>8354</v>
      </c>
      <c r="B2198" t="s">
        <v>2258</v>
      </c>
      <c r="C2198" t="s">
        <v>9708</v>
      </c>
      <c r="E2198" t="s">
        <v>9762</v>
      </c>
      <c r="I2198">
        <v>28000</v>
      </c>
      <c r="J2198" s="4">
        <v>45428.28125</v>
      </c>
      <c r="K2198" s="4">
        <v>45440.375</v>
      </c>
      <c r="L2198" s="4">
        <v>45440.375</v>
      </c>
      <c r="M2198" t="s">
        <v>5481</v>
      </c>
      <c r="N2198" s="3" t="s">
        <v>6509</v>
      </c>
      <c r="O2198" t="s">
        <v>11499</v>
      </c>
      <c r="P2198" t="s">
        <v>16</v>
      </c>
    </row>
    <row r="2199" spans="1:16" x14ac:dyDescent="0.25">
      <c r="A2199" t="s">
        <v>7017</v>
      </c>
      <c r="B2199" t="s">
        <v>2259</v>
      </c>
      <c r="C2199" t="s">
        <v>9708</v>
      </c>
      <c r="E2199" t="s">
        <v>9762</v>
      </c>
      <c r="I2199">
        <v>112000</v>
      </c>
      <c r="J2199" s="4">
        <v>45428.279166666667</v>
      </c>
      <c r="K2199" s="4">
        <v>45440.375</v>
      </c>
      <c r="L2199" s="4">
        <v>45440.375</v>
      </c>
      <c r="M2199" t="s">
        <v>5482</v>
      </c>
      <c r="N2199" s="3" t="s">
        <v>6509</v>
      </c>
      <c r="O2199" t="s">
        <v>11500</v>
      </c>
      <c r="P2199" t="s">
        <v>16</v>
      </c>
    </row>
    <row r="2200" spans="1:16" x14ac:dyDescent="0.25">
      <c r="A2200" t="s">
        <v>8355</v>
      </c>
      <c r="B2200" t="s">
        <v>2260</v>
      </c>
      <c r="C2200" t="s">
        <v>9708</v>
      </c>
      <c r="E2200" t="s">
        <v>9762</v>
      </c>
      <c r="I2200">
        <v>200000</v>
      </c>
      <c r="J2200" s="4">
        <v>45428.277777777781</v>
      </c>
      <c r="K2200" s="4">
        <v>45440.416666666664</v>
      </c>
      <c r="L2200" s="4">
        <v>45440.416666666664</v>
      </c>
      <c r="M2200" t="s">
        <v>5483</v>
      </c>
      <c r="N2200" s="3" t="s">
        <v>6509</v>
      </c>
      <c r="O2200" t="s">
        <v>11501</v>
      </c>
      <c r="P2200" t="s">
        <v>16</v>
      </c>
    </row>
    <row r="2201" spans="1:16" x14ac:dyDescent="0.25">
      <c r="A2201" t="s">
        <v>7017</v>
      </c>
      <c r="B2201" t="s">
        <v>2261</v>
      </c>
      <c r="C2201" t="s">
        <v>9708</v>
      </c>
      <c r="E2201" t="s">
        <v>9762</v>
      </c>
      <c r="I2201">
        <v>74000</v>
      </c>
      <c r="J2201" s="4">
        <v>45428.272916666669</v>
      </c>
      <c r="K2201" s="4">
        <v>45440.416666666664</v>
      </c>
      <c r="L2201" s="4">
        <v>45440.416666666664</v>
      </c>
      <c r="M2201" t="s">
        <v>5484</v>
      </c>
      <c r="N2201" s="3" t="s">
        <v>6509</v>
      </c>
      <c r="O2201" t="s">
        <v>11502</v>
      </c>
      <c r="P2201" t="s">
        <v>16</v>
      </c>
    </row>
    <row r="2202" spans="1:16" x14ac:dyDescent="0.25">
      <c r="A2202" t="s">
        <v>8356</v>
      </c>
      <c r="B2202" t="s">
        <v>2262</v>
      </c>
      <c r="C2202" t="s">
        <v>9708</v>
      </c>
      <c r="E2202" t="s">
        <v>9762</v>
      </c>
      <c r="J2202" s="4">
        <v>45428.404861111114</v>
      </c>
      <c r="K2202" s="4">
        <v>45449.458333333336</v>
      </c>
      <c r="L2202" s="4">
        <v>45449.458333333336</v>
      </c>
      <c r="M2202" t="s">
        <v>5485</v>
      </c>
      <c r="N2202" s="3" t="s">
        <v>6509</v>
      </c>
      <c r="O2202" t="s">
        <v>11503</v>
      </c>
      <c r="P2202" t="s">
        <v>16</v>
      </c>
    </row>
    <row r="2203" spans="1:16" x14ac:dyDescent="0.25">
      <c r="A2203" t="s">
        <v>8357</v>
      </c>
      <c r="B2203" t="s">
        <v>2263</v>
      </c>
      <c r="C2203" t="s">
        <v>9708</v>
      </c>
      <c r="E2203" t="s">
        <v>9762</v>
      </c>
      <c r="J2203" s="4">
        <v>45428.40347222222</v>
      </c>
      <c r="K2203" s="4">
        <v>45449.458333333336</v>
      </c>
      <c r="L2203" s="4">
        <v>45449.458333333336</v>
      </c>
      <c r="M2203" t="s">
        <v>5486</v>
      </c>
      <c r="N2203" s="3" t="s">
        <v>6509</v>
      </c>
      <c r="O2203" t="s">
        <v>11504</v>
      </c>
      <c r="P2203" t="s">
        <v>16</v>
      </c>
    </row>
    <row r="2204" spans="1:16" x14ac:dyDescent="0.25">
      <c r="A2204" t="s">
        <v>8358</v>
      </c>
      <c r="B2204" t="s">
        <v>2264</v>
      </c>
      <c r="C2204" t="s">
        <v>9708</v>
      </c>
      <c r="E2204" t="s">
        <v>9762</v>
      </c>
      <c r="I2204">
        <v>65000</v>
      </c>
      <c r="J2204" s="4">
        <v>45428.283333333333</v>
      </c>
      <c r="K2204" s="4">
        <v>45450.375</v>
      </c>
      <c r="L2204" s="4">
        <v>45450.375</v>
      </c>
      <c r="M2204" t="s">
        <v>5487</v>
      </c>
      <c r="N2204" s="3" t="s">
        <v>6509</v>
      </c>
      <c r="O2204" t="s">
        <v>11505</v>
      </c>
      <c r="P2204" t="s">
        <v>16</v>
      </c>
    </row>
    <row r="2205" spans="1:16" x14ac:dyDescent="0.25">
      <c r="A2205" t="s">
        <v>8359</v>
      </c>
      <c r="B2205" t="s">
        <v>2265</v>
      </c>
      <c r="C2205" t="s">
        <v>9708</v>
      </c>
      <c r="E2205" t="s">
        <v>9763</v>
      </c>
      <c r="J2205" s="4">
        <v>45428.492361111108</v>
      </c>
      <c r="K2205" s="4">
        <v>45449.5</v>
      </c>
      <c r="L2205" s="4">
        <v>45449.5</v>
      </c>
      <c r="M2205" t="s">
        <v>5488</v>
      </c>
      <c r="N2205" s="3" t="s">
        <v>6509</v>
      </c>
      <c r="O2205" t="s">
        <v>11506</v>
      </c>
      <c r="P2205" t="s">
        <v>16</v>
      </c>
    </row>
    <row r="2206" spans="1:16" x14ac:dyDescent="0.25">
      <c r="A2206" t="s">
        <v>8360</v>
      </c>
      <c r="B2206" t="s">
        <v>2266</v>
      </c>
      <c r="C2206" t="s">
        <v>9708</v>
      </c>
      <c r="E2206" t="s">
        <v>9763</v>
      </c>
      <c r="I2206">
        <v>542371</v>
      </c>
      <c r="J2206" s="4">
        <v>45428.086111111108</v>
      </c>
      <c r="K2206" s="4">
        <v>45449.125</v>
      </c>
      <c r="L2206" s="4">
        <v>45449.125</v>
      </c>
      <c r="M2206" t="s">
        <v>5489</v>
      </c>
      <c r="N2206" s="3" t="s">
        <v>6509</v>
      </c>
      <c r="O2206" t="s">
        <v>9904</v>
      </c>
      <c r="P2206" t="s">
        <v>16</v>
      </c>
    </row>
    <row r="2207" spans="1:16" x14ac:dyDescent="0.25">
      <c r="A2207" t="s">
        <v>8361</v>
      </c>
      <c r="B2207" t="s">
        <v>2267</v>
      </c>
      <c r="C2207" t="s">
        <v>9708</v>
      </c>
      <c r="E2207" t="s">
        <v>9763</v>
      </c>
      <c r="J2207" s="4">
        <v>45428.07916666667</v>
      </c>
      <c r="K2207" s="4">
        <v>45439.083333333336</v>
      </c>
      <c r="L2207" s="4">
        <v>45439.083333333336</v>
      </c>
      <c r="M2207" t="s">
        <v>5490</v>
      </c>
      <c r="N2207" s="3" t="s">
        <v>6509</v>
      </c>
      <c r="O2207" t="s">
        <v>11507</v>
      </c>
      <c r="P2207" t="s">
        <v>16</v>
      </c>
    </row>
    <row r="2208" spans="1:16" x14ac:dyDescent="0.25">
      <c r="A2208" t="s">
        <v>6910</v>
      </c>
      <c r="B2208" t="s">
        <v>2268</v>
      </c>
      <c r="C2208" t="s">
        <v>9725</v>
      </c>
      <c r="E2208" t="s">
        <v>9764</v>
      </c>
      <c r="J2208" s="4">
        <v>45428.157638888886</v>
      </c>
      <c r="K2208" s="4">
        <v>45443.375</v>
      </c>
      <c r="L2208" s="4">
        <v>45443.375</v>
      </c>
      <c r="M2208" t="s">
        <v>5491</v>
      </c>
      <c r="N2208" s="3" t="s">
        <v>6509</v>
      </c>
      <c r="O2208" t="s">
        <v>11508</v>
      </c>
      <c r="P2208" t="s">
        <v>16</v>
      </c>
    </row>
    <row r="2209" spans="1:16" x14ac:dyDescent="0.25">
      <c r="A2209" t="s">
        <v>8362</v>
      </c>
      <c r="B2209" t="s">
        <v>2269</v>
      </c>
      <c r="C2209" t="s">
        <v>9725</v>
      </c>
      <c r="E2209" t="s">
        <v>9764</v>
      </c>
      <c r="J2209" s="4">
        <v>45428.142361111109</v>
      </c>
      <c r="K2209" s="4">
        <v>45443.375</v>
      </c>
      <c r="L2209" s="4">
        <v>45443.375</v>
      </c>
      <c r="M2209" t="s">
        <v>5492</v>
      </c>
      <c r="N2209" s="3" t="s">
        <v>6509</v>
      </c>
      <c r="O2209" t="s">
        <v>10384</v>
      </c>
      <c r="P2209" t="s">
        <v>16</v>
      </c>
    </row>
    <row r="2210" spans="1:16" x14ac:dyDescent="0.25">
      <c r="A2210" t="s">
        <v>8363</v>
      </c>
      <c r="B2210" t="s">
        <v>2270</v>
      </c>
      <c r="C2210" t="s">
        <v>9725</v>
      </c>
      <c r="E2210" t="s">
        <v>9764</v>
      </c>
      <c r="J2210" s="4">
        <v>45428.134722222225</v>
      </c>
      <c r="K2210" s="4">
        <v>45442.166666666664</v>
      </c>
      <c r="L2210" s="4">
        <v>45442.166666666664</v>
      </c>
      <c r="M2210" t="s">
        <v>5493</v>
      </c>
      <c r="N2210" s="3" t="s">
        <v>6509</v>
      </c>
      <c r="O2210" t="s">
        <v>11509</v>
      </c>
      <c r="P2210" t="s">
        <v>16</v>
      </c>
    </row>
    <row r="2211" spans="1:16" x14ac:dyDescent="0.25">
      <c r="A2211" t="s">
        <v>8364</v>
      </c>
      <c r="B2211" t="s">
        <v>2271</v>
      </c>
      <c r="C2211" t="s">
        <v>9725</v>
      </c>
      <c r="E2211" t="s">
        <v>9764</v>
      </c>
      <c r="I2211">
        <v>58600</v>
      </c>
      <c r="J2211" s="4">
        <v>45394.520138888889</v>
      </c>
      <c r="K2211" s="4">
        <v>45434.375</v>
      </c>
      <c r="L2211" s="4">
        <v>45434.375</v>
      </c>
      <c r="M2211" t="s">
        <v>5494</v>
      </c>
      <c r="N2211" s="3" t="s">
        <v>6509</v>
      </c>
      <c r="O2211" t="s">
        <v>11510</v>
      </c>
      <c r="P2211" t="s">
        <v>16</v>
      </c>
    </row>
    <row r="2212" spans="1:16" x14ac:dyDescent="0.25">
      <c r="A2212" t="s">
        <v>8365</v>
      </c>
      <c r="B2212" t="s">
        <v>2272</v>
      </c>
      <c r="C2212" t="s">
        <v>9723</v>
      </c>
      <c r="E2212" t="s">
        <v>9765</v>
      </c>
      <c r="G2212">
        <v>180000</v>
      </c>
      <c r="J2212" s="4">
        <v>45428.388888888891</v>
      </c>
      <c r="K2212" s="4">
        <v>45449.416666666664</v>
      </c>
      <c r="L2212" s="4">
        <v>45449.416666666664</v>
      </c>
      <c r="M2212" t="s">
        <v>5495</v>
      </c>
      <c r="N2212" s="3" t="s">
        <v>6509</v>
      </c>
      <c r="O2212" t="s">
        <v>11232</v>
      </c>
      <c r="P2212" t="s">
        <v>16</v>
      </c>
    </row>
    <row r="2213" spans="1:16" x14ac:dyDescent="0.25">
      <c r="A2213" t="s">
        <v>8366</v>
      </c>
      <c r="B2213" t="s">
        <v>2273</v>
      </c>
      <c r="C2213" t="s">
        <v>9708</v>
      </c>
      <c r="E2213" t="s">
        <v>22</v>
      </c>
      <c r="G2213">
        <v>190000</v>
      </c>
      <c r="J2213" s="4">
        <v>45416.538194444445</v>
      </c>
      <c r="K2213" s="4">
        <v>45433.375</v>
      </c>
      <c r="L2213" s="4">
        <v>45433.375</v>
      </c>
      <c r="M2213" t="s">
        <v>5496</v>
      </c>
      <c r="N2213" s="3" t="s">
        <v>6509</v>
      </c>
      <c r="O2213" t="s">
        <v>11511</v>
      </c>
      <c r="P2213" t="s">
        <v>16</v>
      </c>
    </row>
    <row r="2214" spans="1:16" x14ac:dyDescent="0.25">
      <c r="A2214" t="s">
        <v>8367</v>
      </c>
      <c r="B2214" t="s">
        <v>2274</v>
      </c>
      <c r="C2214" t="s">
        <v>9708</v>
      </c>
      <c r="E2214" t="s">
        <v>22</v>
      </c>
      <c r="J2214" s="4">
        <v>45428.105555555558</v>
      </c>
      <c r="K2214" s="4">
        <v>45449.125</v>
      </c>
      <c r="L2214" s="4">
        <v>45449.125</v>
      </c>
      <c r="M2214" t="s">
        <v>5497</v>
      </c>
      <c r="N2214" s="3" t="s">
        <v>6509</v>
      </c>
      <c r="O2214" t="s">
        <v>11512</v>
      </c>
      <c r="P2214" t="s">
        <v>16</v>
      </c>
    </row>
    <row r="2215" spans="1:16" x14ac:dyDescent="0.25">
      <c r="A2215" t="s">
        <v>8368</v>
      </c>
      <c r="B2215" t="s">
        <v>2275</v>
      </c>
      <c r="C2215" t="s">
        <v>9707</v>
      </c>
      <c r="E2215" t="s">
        <v>9766</v>
      </c>
      <c r="J2215" s="4">
        <v>45428.355555555558</v>
      </c>
      <c r="K2215" s="4">
        <v>45449.375</v>
      </c>
      <c r="L2215" s="4">
        <v>45449.375</v>
      </c>
      <c r="M2215" t="s">
        <v>5498</v>
      </c>
      <c r="N2215" s="3" t="s">
        <v>6509</v>
      </c>
      <c r="O2215" t="s">
        <v>11513</v>
      </c>
      <c r="P2215" t="s">
        <v>16</v>
      </c>
    </row>
    <row r="2216" spans="1:16" x14ac:dyDescent="0.25">
      <c r="A2216" t="s">
        <v>8369</v>
      </c>
      <c r="B2216" t="s">
        <v>2276</v>
      </c>
      <c r="C2216" t="s">
        <v>9707</v>
      </c>
      <c r="E2216" t="s">
        <v>9766</v>
      </c>
      <c r="I2216">
        <v>18000</v>
      </c>
      <c r="J2216" s="4">
        <v>45428.29791666667</v>
      </c>
      <c r="K2216" s="4">
        <v>45449.333333333336</v>
      </c>
      <c r="L2216" s="4">
        <v>45449.333333333336</v>
      </c>
      <c r="M2216" t="s">
        <v>5499</v>
      </c>
      <c r="N2216" s="3" t="s">
        <v>6509</v>
      </c>
      <c r="O2216" t="s">
        <v>11514</v>
      </c>
      <c r="P2216" t="s">
        <v>16</v>
      </c>
    </row>
    <row r="2217" spans="1:16" x14ac:dyDescent="0.25">
      <c r="A2217" t="s">
        <v>6759</v>
      </c>
      <c r="B2217" t="s">
        <v>2277</v>
      </c>
      <c r="C2217" t="s">
        <v>9722</v>
      </c>
      <c r="E2217" t="s">
        <v>9766</v>
      </c>
      <c r="J2217" s="4">
        <v>45428.238888888889</v>
      </c>
      <c r="K2217" s="4">
        <v>45435.25</v>
      </c>
      <c r="L2217" s="4">
        <v>45435.25</v>
      </c>
      <c r="M2217" t="s">
        <v>5500</v>
      </c>
      <c r="N2217" s="3" t="s">
        <v>6509</v>
      </c>
      <c r="O2217" t="s">
        <v>11515</v>
      </c>
      <c r="P2217" t="s">
        <v>16</v>
      </c>
    </row>
    <row r="2218" spans="1:16" x14ac:dyDescent="0.25">
      <c r="A2218" t="s">
        <v>8370</v>
      </c>
      <c r="B2218" t="s">
        <v>2278</v>
      </c>
      <c r="C2218" t="s">
        <v>9723</v>
      </c>
      <c r="E2218" t="s">
        <v>9767</v>
      </c>
      <c r="J2218" s="4">
        <v>45428.490972222222</v>
      </c>
      <c r="K2218" s="4">
        <v>45439.5</v>
      </c>
      <c r="L2218" s="4">
        <v>45439.5</v>
      </c>
      <c r="M2218" t="s">
        <v>5501</v>
      </c>
      <c r="N2218" s="3" t="s">
        <v>6509</v>
      </c>
      <c r="O2218" t="s">
        <v>11516</v>
      </c>
      <c r="P2218" t="s">
        <v>16</v>
      </c>
    </row>
    <row r="2219" spans="1:16" x14ac:dyDescent="0.25">
      <c r="A2219" t="s">
        <v>8371</v>
      </c>
      <c r="B2219" t="s">
        <v>2279</v>
      </c>
      <c r="C2219" t="s">
        <v>9723</v>
      </c>
      <c r="E2219" t="s">
        <v>9767</v>
      </c>
      <c r="J2219" s="4">
        <v>45428.076388888891</v>
      </c>
      <c r="K2219" s="4">
        <v>45439.083333333336</v>
      </c>
      <c r="L2219" s="4">
        <v>45439.083333333336</v>
      </c>
      <c r="M2219" t="s">
        <v>5502</v>
      </c>
      <c r="N2219" s="3" t="s">
        <v>6509</v>
      </c>
      <c r="O2219" t="s">
        <v>11517</v>
      </c>
      <c r="P2219" t="s">
        <v>16</v>
      </c>
    </row>
    <row r="2220" spans="1:16" x14ac:dyDescent="0.25">
      <c r="A2220" t="s">
        <v>8372</v>
      </c>
      <c r="B2220" t="s">
        <v>2280</v>
      </c>
      <c r="C2220" t="s">
        <v>9708</v>
      </c>
      <c r="E2220" t="s">
        <v>23</v>
      </c>
      <c r="J2220" s="4">
        <v>45428.456250000003</v>
      </c>
      <c r="K2220" s="4">
        <v>45449.458333333336</v>
      </c>
      <c r="L2220" s="4">
        <v>45449.458333333336</v>
      </c>
      <c r="M2220" t="s">
        <v>5503</v>
      </c>
      <c r="N2220" s="3" t="s">
        <v>6509</v>
      </c>
      <c r="O2220" t="s">
        <v>11518</v>
      </c>
      <c r="P2220" t="s">
        <v>16</v>
      </c>
    </row>
    <row r="2221" spans="1:16" x14ac:dyDescent="0.25">
      <c r="A2221" t="s">
        <v>8373</v>
      </c>
      <c r="B2221" t="s">
        <v>2281</v>
      </c>
      <c r="C2221" t="s">
        <v>9708</v>
      </c>
      <c r="E2221" t="s">
        <v>23</v>
      </c>
      <c r="J2221" s="4">
        <v>45428.423611111109</v>
      </c>
      <c r="K2221" s="4">
        <v>45449.458333333336</v>
      </c>
      <c r="L2221" s="4">
        <v>45449.458333333336</v>
      </c>
      <c r="M2221" t="s">
        <v>5504</v>
      </c>
      <c r="N2221" s="3" t="s">
        <v>6509</v>
      </c>
      <c r="O2221" t="s">
        <v>11519</v>
      </c>
      <c r="P2221" t="s">
        <v>16</v>
      </c>
    </row>
    <row r="2222" spans="1:16" x14ac:dyDescent="0.25">
      <c r="A2222" t="s">
        <v>8374</v>
      </c>
      <c r="B2222" t="s">
        <v>2282</v>
      </c>
      <c r="C2222" t="s">
        <v>9708</v>
      </c>
      <c r="E2222" t="s">
        <v>23</v>
      </c>
      <c r="J2222" s="4">
        <v>45428.261111111111</v>
      </c>
      <c r="K2222" s="4">
        <v>45449.291666666664</v>
      </c>
      <c r="L2222" s="4">
        <v>45449.291666666664</v>
      </c>
      <c r="M2222" t="s">
        <v>5505</v>
      </c>
      <c r="N2222" s="3" t="s">
        <v>6509</v>
      </c>
      <c r="O2222" t="s">
        <v>11114</v>
      </c>
      <c r="P2222" t="s">
        <v>16</v>
      </c>
    </row>
    <row r="2223" spans="1:16" x14ac:dyDescent="0.25">
      <c r="A2223" t="s">
        <v>8375</v>
      </c>
      <c r="B2223" t="s">
        <v>2283</v>
      </c>
      <c r="C2223" t="s">
        <v>9712</v>
      </c>
      <c r="E2223" t="s">
        <v>9768</v>
      </c>
      <c r="G2223">
        <v>5874212</v>
      </c>
      <c r="I2223">
        <v>45000</v>
      </c>
      <c r="J2223" s="4">
        <v>45428.393750000003</v>
      </c>
      <c r="K2223" s="4">
        <v>45450.416666666664</v>
      </c>
      <c r="L2223" s="4">
        <v>45450.416666666664</v>
      </c>
      <c r="M2223" t="s">
        <v>5506</v>
      </c>
      <c r="N2223" s="3" t="s">
        <v>6509</v>
      </c>
      <c r="O2223" t="s">
        <v>11431</v>
      </c>
      <c r="P2223" t="s">
        <v>16</v>
      </c>
    </row>
    <row r="2224" spans="1:16" x14ac:dyDescent="0.25">
      <c r="A2224" t="s">
        <v>8376</v>
      </c>
      <c r="B2224" t="s">
        <v>2284</v>
      </c>
      <c r="C2224" t="s">
        <v>9708</v>
      </c>
      <c r="E2224" t="s">
        <v>9768</v>
      </c>
      <c r="J2224" s="4">
        <v>45428.434027777781</v>
      </c>
      <c r="K2224" s="4">
        <v>45449.458333333336</v>
      </c>
      <c r="L2224" s="4">
        <v>45449.458333333336</v>
      </c>
      <c r="M2224" t="s">
        <v>5507</v>
      </c>
      <c r="N2224" s="3" t="s">
        <v>6509</v>
      </c>
      <c r="O2224" t="s">
        <v>11520</v>
      </c>
      <c r="P2224" t="s">
        <v>16</v>
      </c>
    </row>
    <row r="2225" spans="1:16" x14ac:dyDescent="0.25">
      <c r="A2225" t="s">
        <v>8377</v>
      </c>
      <c r="B2225" t="s">
        <v>2285</v>
      </c>
      <c r="C2225" t="s">
        <v>9708</v>
      </c>
      <c r="E2225" t="s">
        <v>9768</v>
      </c>
      <c r="J2225" s="4">
        <v>45428.388194444444</v>
      </c>
      <c r="K2225" s="4">
        <v>45449.416666666664</v>
      </c>
      <c r="L2225" s="4">
        <v>45449.416666666664</v>
      </c>
      <c r="M2225" t="s">
        <v>5508</v>
      </c>
      <c r="N2225" s="3" t="s">
        <v>6509</v>
      </c>
      <c r="O2225" t="s">
        <v>11521</v>
      </c>
      <c r="P2225" t="s">
        <v>16</v>
      </c>
    </row>
    <row r="2226" spans="1:16" x14ac:dyDescent="0.25">
      <c r="A2226" t="s">
        <v>8378</v>
      </c>
      <c r="B2226" t="s">
        <v>2286</v>
      </c>
      <c r="C2226" t="s">
        <v>9708</v>
      </c>
      <c r="E2226" t="s">
        <v>9768</v>
      </c>
      <c r="J2226" s="4">
        <v>45428.052777777775</v>
      </c>
      <c r="K2226" s="4">
        <v>45449.083333333336</v>
      </c>
      <c r="L2226" s="4">
        <v>45449.083333333336</v>
      </c>
      <c r="M2226" t="s">
        <v>5509</v>
      </c>
      <c r="N2226" s="3" t="s">
        <v>6509</v>
      </c>
      <c r="O2226" t="s">
        <v>11522</v>
      </c>
      <c r="P2226" t="s">
        <v>16</v>
      </c>
    </row>
    <row r="2227" spans="1:16" x14ac:dyDescent="0.25">
      <c r="A2227" t="s">
        <v>8379</v>
      </c>
      <c r="B2227" t="s">
        <v>2287</v>
      </c>
      <c r="C2227" t="s">
        <v>9708</v>
      </c>
      <c r="E2227" t="s">
        <v>9768</v>
      </c>
      <c r="J2227" s="4">
        <v>45428.04583333333</v>
      </c>
      <c r="K2227" s="4">
        <v>45449.083333333336</v>
      </c>
      <c r="L2227" s="4">
        <v>45449.083333333336</v>
      </c>
      <c r="M2227" t="s">
        <v>5510</v>
      </c>
      <c r="N2227" s="3" t="s">
        <v>6509</v>
      </c>
      <c r="O2227" t="s">
        <v>11523</v>
      </c>
      <c r="P2227" t="s">
        <v>16</v>
      </c>
    </row>
    <row r="2228" spans="1:16" x14ac:dyDescent="0.25">
      <c r="A2228" t="s">
        <v>8380</v>
      </c>
      <c r="B2228" t="s">
        <v>2288</v>
      </c>
      <c r="C2228" t="s">
        <v>9708</v>
      </c>
      <c r="E2228" t="s">
        <v>9768</v>
      </c>
      <c r="I2228">
        <v>52000</v>
      </c>
      <c r="J2228" s="4">
        <v>45404.479166666664</v>
      </c>
      <c r="K2228" s="4">
        <v>45429.25</v>
      </c>
      <c r="L2228" s="4">
        <v>45429.25</v>
      </c>
      <c r="M2228" t="s">
        <v>5511</v>
      </c>
      <c r="N2228" s="3" t="s">
        <v>6509</v>
      </c>
      <c r="O2228" t="s">
        <v>10913</v>
      </c>
      <c r="P2228" t="s">
        <v>16</v>
      </c>
    </row>
    <row r="2229" spans="1:16" x14ac:dyDescent="0.25">
      <c r="A2229" t="s">
        <v>8381</v>
      </c>
      <c r="B2229" t="s">
        <v>2289</v>
      </c>
      <c r="C2229" t="s">
        <v>9707</v>
      </c>
      <c r="E2229" t="s">
        <v>9769</v>
      </c>
      <c r="J2229" s="4">
        <v>45428.160416666666</v>
      </c>
      <c r="K2229" s="4">
        <v>45449.416666666664</v>
      </c>
      <c r="L2229" s="4">
        <v>45449.416666666664</v>
      </c>
      <c r="M2229" t="s">
        <v>5512</v>
      </c>
      <c r="N2229" s="3" t="s">
        <v>6509</v>
      </c>
      <c r="O2229" t="s">
        <v>10481</v>
      </c>
      <c r="P2229" t="s">
        <v>16</v>
      </c>
    </row>
    <row r="2230" spans="1:16" x14ac:dyDescent="0.25">
      <c r="A2230" t="s">
        <v>8382</v>
      </c>
      <c r="B2230" t="s">
        <v>2290</v>
      </c>
      <c r="C2230" t="s">
        <v>9707</v>
      </c>
      <c r="E2230" t="s">
        <v>9769</v>
      </c>
      <c r="J2230" s="4">
        <v>45428.088194444441</v>
      </c>
      <c r="K2230" s="4">
        <v>45439.416666666664</v>
      </c>
      <c r="L2230" s="4">
        <v>45439.416666666664</v>
      </c>
      <c r="M2230" t="s">
        <v>5513</v>
      </c>
      <c r="N2230" s="3" t="s">
        <v>6509</v>
      </c>
      <c r="O2230" t="s">
        <v>11524</v>
      </c>
      <c r="P2230" t="s">
        <v>16</v>
      </c>
    </row>
    <row r="2231" spans="1:16" x14ac:dyDescent="0.25">
      <c r="A2231" t="s">
        <v>6631</v>
      </c>
      <c r="B2231" t="s">
        <v>2291</v>
      </c>
      <c r="C2231" t="s">
        <v>9707</v>
      </c>
      <c r="E2231" t="s">
        <v>9769</v>
      </c>
      <c r="J2231" s="4">
        <v>45428.197222222225</v>
      </c>
      <c r="K2231" s="4">
        <v>45450.416666666664</v>
      </c>
      <c r="L2231" s="4">
        <v>45450.416666666664</v>
      </c>
      <c r="M2231" t="s">
        <v>5514</v>
      </c>
      <c r="N2231" s="3" t="s">
        <v>6509</v>
      </c>
      <c r="O2231" t="s">
        <v>9883</v>
      </c>
      <c r="P2231" t="s">
        <v>16</v>
      </c>
    </row>
    <row r="2232" spans="1:16" x14ac:dyDescent="0.25">
      <c r="A2232" t="s">
        <v>8383</v>
      </c>
      <c r="B2232" t="s">
        <v>2292</v>
      </c>
      <c r="C2232" t="s">
        <v>9708</v>
      </c>
      <c r="E2232" t="s">
        <v>9770</v>
      </c>
      <c r="J2232" s="4">
        <v>45415.046527777777</v>
      </c>
      <c r="K2232" s="4">
        <v>45435.375</v>
      </c>
      <c r="L2232" s="4">
        <v>45435.375</v>
      </c>
      <c r="M2232" t="s">
        <v>5515</v>
      </c>
      <c r="N2232" s="3" t="s">
        <v>6509</v>
      </c>
      <c r="O2232" t="s">
        <v>11525</v>
      </c>
      <c r="P2232" t="s">
        <v>16</v>
      </c>
    </row>
    <row r="2233" spans="1:16" x14ac:dyDescent="0.25">
      <c r="A2233" t="s">
        <v>8384</v>
      </c>
      <c r="B2233" t="s">
        <v>2293</v>
      </c>
      <c r="C2233" t="s">
        <v>9708</v>
      </c>
      <c r="E2233" t="s">
        <v>9771</v>
      </c>
      <c r="J2233" s="4">
        <v>45428.285416666666</v>
      </c>
      <c r="K2233" s="4">
        <v>45458.291666666664</v>
      </c>
      <c r="L2233" s="4">
        <v>45458.291666666664</v>
      </c>
      <c r="M2233" t="s">
        <v>5516</v>
      </c>
      <c r="N2233" s="3" t="s">
        <v>6509</v>
      </c>
      <c r="O2233" t="s">
        <v>11069</v>
      </c>
      <c r="P2233" t="s">
        <v>16</v>
      </c>
    </row>
    <row r="2234" spans="1:16" x14ac:dyDescent="0.25">
      <c r="A2234" t="s">
        <v>8385</v>
      </c>
      <c r="B2234" t="s">
        <v>2294</v>
      </c>
      <c r="C2234" t="s">
        <v>9726</v>
      </c>
      <c r="E2234" t="s">
        <v>9772</v>
      </c>
      <c r="J2234" s="4">
        <v>45428.165277777778</v>
      </c>
      <c r="K2234" s="4">
        <v>45449.166666666664</v>
      </c>
      <c r="L2234" s="4">
        <v>45449.166666666664</v>
      </c>
      <c r="M2234" t="s">
        <v>5517</v>
      </c>
      <c r="N2234" s="3" t="s">
        <v>6509</v>
      </c>
      <c r="O2234" t="s">
        <v>10214</v>
      </c>
      <c r="P2234" t="s">
        <v>16</v>
      </c>
    </row>
    <row r="2235" spans="1:16" x14ac:dyDescent="0.25">
      <c r="A2235" t="s">
        <v>8386</v>
      </c>
      <c r="B2235" t="s">
        <v>2295</v>
      </c>
      <c r="C2235" t="s">
        <v>9726</v>
      </c>
      <c r="E2235" t="s">
        <v>9772</v>
      </c>
      <c r="J2235" s="4">
        <v>45428.497916666667</v>
      </c>
      <c r="K2235" s="4">
        <v>45449.5</v>
      </c>
      <c r="L2235" s="4">
        <v>45449.5</v>
      </c>
      <c r="M2235" t="s">
        <v>5518</v>
      </c>
      <c r="N2235" s="3" t="s">
        <v>6509</v>
      </c>
      <c r="O2235" t="s">
        <v>10990</v>
      </c>
      <c r="P2235" t="s">
        <v>16</v>
      </c>
    </row>
    <row r="2236" spans="1:16" x14ac:dyDescent="0.25">
      <c r="A2236" t="s">
        <v>8387</v>
      </c>
      <c r="B2236" t="s">
        <v>2296</v>
      </c>
      <c r="C2236" t="s">
        <v>9707</v>
      </c>
      <c r="E2236" t="s">
        <v>9772</v>
      </c>
      <c r="J2236" s="4">
        <v>45428.384722222225</v>
      </c>
      <c r="K2236" s="4">
        <v>45450.375</v>
      </c>
      <c r="L2236" s="4">
        <v>45450.375</v>
      </c>
      <c r="M2236" t="s">
        <v>5519</v>
      </c>
      <c r="N2236" s="3" t="s">
        <v>6509</v>
      </c>
      <c r="O2236" t="s">
        <v>11526</v>
      </c>
      <c r="P2236" t="s">
        <v>16</v>
      </c>
    </row>
    <row r="2237" spans="1:16" x14ac:dyDescent="0.25">
      <c r="A2237" t="s">
        <v>8388</v>
      </c>
      <c r="B2237" t="s">
        <v>2297</v>
      </c>
      <c r="C2237" t="s">
        <v>9707</v>
      </c>
      <c r="E2237" t="s">
        <v>9772</v>
      </c>
      <c r="J2237" s="4">
        <v>45428.335416666669</v>
      </c>
      <c r="K2237" s="4">
        <v>45449.375</v>
      </c>
      <c r="L2237" s="4">
        <v>45449.375</v>
      </c>
      <c r="M2237" t="s">
        <v>5520</v>
      </c>
      <c r="N2237" s="3" t="s">
        <v>6509</v>
      </c>
      <c r="O2237" t="s">
        <v>11527</v>
      </c>
      <c r="P2237" t="s">
        <v>16</v>
      </c>
    </row>
    <row r="2238" spans="1:16" x14ac:dyDescent="0.25">
      <c r="A2238" t="s">
        <v>8389</v>
      </c>
      <c r="B2238" t="s">
        <v>2298</v>
      </c>
      <c r="C2238" t="s">
        <v>9707</v>
      </c>
      <c r="E2238" t="s">
        <v>9772</v>
      </c>
      <c r="J2238" s="4">
        <v>45428.335416666669</v>
      </c>
      <c r="K2238" s="4">
        <v>45439.375</v>
      </c>
      <c r="L2238" s="4">
        <v>45439.375</v>
      </c>
      <c r="M2238" t="s">
        <v>5521</v>
      </c>
      <c r="N2238" s="3" t="s">
        <v>6509</v>
      </c>
      <c r="O2238" t="s">
        <v>11528</v>
      </c>
      <c r="P2238" t="s">
        <v>16</v>
      </c>
    </row>
    <row r="2239" spans="1:16" x14ac:dyDescent="0.25">
      <c r="A2239" t="s">
        <v>8390</v>
      </c>
      <c r="B2239" t="s">
        <v>2299</v>
      </c>
      <c r="C2239" t="s">
        <v>9707</v>
      </c>
      <c r="E2239" t="s">
        <v>9772</v>
      </c>
      <c r="J2239" s="4">
        <v>45428.334027777775</v>
      </c>
      <c r="K2239" s="4">
        <v>45449.375</v>
      </c>
      <c r="L2239" s="4">
        <v>45449.375</v>
      </c>
      <c r="M2239" t="s">
        <v>5522</v>
      </c>
      <c r="N2239" s="3" t="s">
        <v>6509</v>
      </c>
      <c r="O2239" t="s">
        <v>11529</v>
      </c>
      <c r="P2239" t="s">
        <v>16</v>
      </c>
    </row>
    <row r="2240" spans="1:16" x14ac:dyDescent="0.25">
      <c r="A2240" t="s">
        <v>8391</v>
      </c>
      <c r="B2240" t="s">
        <v>2300</v>
      </c>
      <c r="C2240" t="s">
        <v>9707</v>
      </c>
      <c r="E2240" t="s">
        <v>9772</v>
      </c>
      <c r="G2240">
        <v>94400</v>
      </c>
      <c r="J2240" s="4">
        <v>45416.369444444441</v>
      </c>
      <c r="K2240" s="4">
        <v>45429.375</v>
      </c>
      <c r="L2240" s="4">
        <v>45429.375</v>
      </c>
      <c r="M2240" t="s">
        <v>5523</v>
      </c>
      <c r="N2240" s="3" t="s">
        <v>6509</v>
      </c>
      <c r="O2240" t="s">
        <v>11530</v>
      </c>
      <c r="P2240" t="s">
        <v>16</v>
      </c>
    </row>
    <row r="2241" spans="1:16" x14ac:dyDescent="0.25">
      <c r="A2241" t="s">
        <v>8392</v>
      </c>
      <c r="B2241" t="s">
        <v>2301</v>
      </c>
      <c r="C2241" t="s">
        <v>9707</v>
      </c>
      <c r="E2241" t="s">
        <v>9772</v>
      </c>
      <c r="J2241" s="4">
        <v>45428.156944444447</v>
      </c>
      <c r="K2241" s="4">
        <v>45450.041666666664</v>
      </c>
      <c r="L2241" s="4">
        <v>45450.041666666664</v>
      </c>
      <c r="M2241" t="s">
        <v>5524</v>
      </c>
      <c r="N2241" s="3" t="s">
        <v>6509</v>
      </c>
      <c r="O2241" t="s">
        <v>11531</v>
      </c>
      <c r="P2241" t="s">
        <v>16</v>
      </c>
    </row>
    <row r="2242" spans="1:16" x14ac:dyDescent="0.25">
      <c r="A2242" t="s">
        <v>8393</v>
      </c>
      <c r="B2242" t="s">
        <v>2302</v>
      </c>
      <c r="C2242" t="s">
        <v>9707</v>
      </c>
      <c r="E2242" t="s">
        <v>9772</v>
      </c>
      <c r="J2242" s="4">
        <v>45428.072222222225</v>
      </c>
      <c r="K2242" s="4">
        <v>45450.375</v>
      </c>
      <c r="L2242" s="4">
        <v>45450.375</v>
      </c>
      <c r="M2242" t="s">
        <v>5525</v>
      </c>
      <c r="N2242" s="3" t="s">
        <v>6509</v>
      </c>
      <c r="O2242" t="s">
        <v>11532</v>
      </c>
      <c r="P2242" t="s">
        <v>16</v>
      </c>
    </row>
    <row r="2243" spans="1:16" ht="409.5" x14ac:dyDescent="0.25">
      <c r="A2243" s="5" t="s">
        <v>8394</v>
      </c>
      <c r="B2243" t="s">
        <v>2303</v>
      </c>
      <c r="C2243" t="s">
        <v>9708</v>
      </c>
      <c r="E2243" t="s">
        <v>9772</v>
      </c>
      <c r="J2243" s="4">
        <v>45428.525694444441</v>
      </c>
      <c r="K2243" s="4">
        <v>45449.041666666664</v>
      </c>
      <c r="L2243" s="4">
        <v>45449.041666666664</v>
      </c>
      <c r="M2243" t="s">
        <v>5526</v>
      </c>
      <c r="N2243" s="3" t="s">
        <v>6509</v>
      </c>
      <c r="O2243" t="s">
        <v>11533</v>
      </c>
      <c r="P2243" t="s">
        <v>16</v>
      </c>
    </row>
    <row r="2244" spans="1:16" x14ac:dyDescent="0.25">
      <c r="A2244" t="s">
        <v>8395</v>
      </c>
      <c r="B2244" t="s">
        <v>2304</v>
      </c>
      <c r="C2244" t="s">
        <v>9708</v>
      </c>
      <c r="E2244" t="s">
        <v>9772</v>
      </c>
      <c r="G2244">
        <v>12710940</v>
      </c>
      <c r="I2244">
        <v>206500</v>
      </c>
      <c r="J2244" s="4">
        <v>45428.520138888889</v>
      </c>
      <c r="K2244" s="4">
        <v>45439.5</v>
      </c>
      <c r="L2244" s="4">
        <v>45439.5</v>
      </c>
      <c r="M2244" t="s">
        <v>5527</v>
      </c>
      <c r="N2244" s="3" t="s">
        <v>6509</v>
      </c>
      <c r="O2244" t="s">
        <v>11534</v>
      </c>
      <c r="P2244" t="s">
        <v>16</v>
      </c>
    </row>
    <row r="2245" spans="1:16" x14ac:dyDescent="0.25">
      <c r="A2245" t="s">
        <v>8396</v>
      </c>
      <c r="B2245" t="s">
        <v>2305</v>
      </c>
      <c r="C2245" t="s">
        <v>9713</v>
      </c>
      <c r="E2245" t="s">
        <v>9772</v>
      </c>
      <c r="J2245" s="4">
        <v>45428.520833333336</v>
      </c>
      <c r="K2245" s="4">
        <v>45439.458333333336</v>
      </c>
      <c r="L2245" s="4">
        <v>45439.458333333336</v>
      </c>
      <c r="M2245" t="s">
        <v>5528</v>
      </c>
      <c r="N2245" s="3" t="s">
        <v>6509</v>
      </c>
      <c r="O2245" t="s">
        <v>11535</v>
      </c>
      <c r="P2245" t="s">
        <v>16</v>
      </c>
    </row>
    <row r="2246" spans="1:16" x14ac:dyDescent="0.25">
      <c r="A2246" t="s">
        <v>6558</v>
      </c>
      <c r="B2246" t="s">
        <v>2306</v>
      </c>
      <c r="C2246" t="s">
        <v>9714</v>
      </c>
      <c r="E2246" t="s">
        <v>9772</v>
      </c>
      <c r="J2246" s="4">
        <v>45428.188888888886</v>
      </c>
      <c r="K2246" s="4">
        <v>45439.416666666664</v>
      </c>
      <c r="L2246" s="4">
        <v>45439.416666666664</v>
      </c>
      <c r="M2246" t="s">
        <v>5529</v>
      </c>
      <c r="N2246" s="3" t="s">
        <v>6509</v>
      </c>
      <c r="O2246" t="s">
        <v>11536</v>
      </c>
      <c r="P2246" t="s">
        <v>16</v>
      </c>
    </row>
    <row r="2247" spans="1:16" x14ac:dyDescent="0.25">
      <c r="A2247" t="s">
        <v>6539</v>
      </c>
      <c r="B2247" t="s">
        <v>2307</v>
      </c>
      <c r="C2247" t="s">
        <v>9727</v>
      </c>
      <c r="E2247" t="s">
        <v>9772</v>
      </c>
      <c r="J2247" s="4">
        <v>45428.416666666664</v>
      </c>
      <c r="K2247" s="4">
        <v>45437.208333333336</v>
      </c>
      <c r="L2247" s="4">
        <v>45437.208333333336</v>
      </c>
      <c r="M2247" t="s">
        <v>5530</v>
      </c>
      <c r="N2247" s="3" t="s">
        <v>6509</v>
      </c>
      <c r="O2247" t="s">
        <v>9896</v>
      </c>
      <c r="P2247" t="s">
        <v>16</v>
      </c>
    </row>
    <row r="2248" spans="1:16" x14ac:dyDescent="0.25">
      <c r="A2248" t="s">
        <v>7043</v>
      </c>
      <c r="B2248" t="s">
        <v>2308</v>
      </c>
      <c r="C2248" t="s">
        <v>9725</v>
      </c>
      <c r="E2248" t="s">
        <v>9773</v>
      </c>
      <c r="I2248">
        <v>31424</v>
      </c>
      <c r="J2248" s="4">
        <v>45428.472222222219</v>
      </c>
      <c r="K2248" s="4">
        <v>45439.166666666664</v>
      </c>
      <c r="L2248" s="4">
        <v>45439.166666666664</v>
      </c>
      <c r="M2248" t="s">
        <v>5531</v>
      </c>
      <c r="N2248" s="3" t="s">
        <v>6509</v>
      </c>
      <c r="O2248" t="s">
        <v>11537</v>
      </c>
      <c r="P2248" t="s">
        <v>16</v>
      </c>
    </row>
    <row r="2249" spans="1:16" x14ac:dyDescent="0.25">
      <c r="A2249" t="s">
        <v>8397</v>
      </c>
      <c r="B2249" t="s">
        <v>2309</v>
      </c>
      <c r="C2249" t="s">
        <v>9725</v>
      </c>
      <c r="E2249" t="s">
        <v>9773</v>
      </c>
      <c r="I2249">
        <v>76858</v>
      </c>
      <c r="J2249" s="4">
        <v>45421.494444444441</v>
      </c>
      <c r="K2249" s="4">
        <v>45435.166666666664</v>
      </c>
      <c r="L2249" s="4">
        <v>45435.166666666664</v>
      </c>
      <c r="M2249" t="s">
        <v>5532</v>
      </c>
      <c r="N2249" s="3" t="s">
        <v>6509</v>
      </c>
      <c r="O2249" t="s">
        <v>11538</v>
      </c>
      <c r="P2249" t="s">
        <v>16</v>
      </c>
    </row>
    <row r="2250" spans="1:16" x14ac:dyDescent="0.25">
      <c r="A2250" t="s">
        <v>8398</v>
      </c>
      <c r="B2250" t="s">
        <v>2310</v>
      </c>
      <c r="C2250" t="s">
        <v>9728</v>
      </c>
      <c r="E2250" t="s">
        <v>24</v>
      </c>
      <c r="G2250">
        <v>320000</v>
      </c>
      <c r="J2250" s="4">
        <v>45428.206944444442</v>
      </c>
      <c r="K2250" s="4">
        <v>45439.208333333336</v>
      </c>
      <c r="L2250" s="4">
        <v>45439.208333333336</v>
      </c>
      <c r="M2250" t="s">
        <v>5533</v>
      </c>
      <c r="N2250" s="3" t="s">
        <v>6509</v>
      </c>
      <c r="O2250" t="s">
        <v>10519</v>
      </c>
      <c r="P2250" t="s">
        <v>16</v>
      </c>
    </row>
    <row r="2251" spans="1:16" x14ac:dyDescent="0.25">
      <c r="A2251" t="s">
        <v>8399</v>
      </c>
      <c r="B2251" t="s">
        <v>2311</v>
      </c>
      <c r="C2251" t="s">
        <v>9729</v>
      </c>
      <c r="E2251" t="s">
        <v>24</v>
      </c>
      <c r="J2251" s="4">
        <v>45428.218055555553</v>
      </c>
      <c r="K2251" s="4">
        <v>45432.083333333336</v>
      </c>
      <c r="L2251" s="4">
        <v>45432.083333333336</v>
      </c>
      <c r="M2251" t="s">
        <v>5534</v>
      </c>
      <c r="N2251" s="3" t="s">
        <v>6509</v>
      </c>
      <c r="O2251" t="s">
        <v>11302</v>
      </c>
      <c r="P2251" t="s">
        <v>16</v>
      </c>
    </row>
    <row r="2252" spans="1:16" x14ac:dyDescent="0.25">
      <c r="A2252" t="s">
        <v>6820</v>
      </c>
      <c r="B2252" t="s">
        <v>2312</v>
      </c>
      <c r="C2252" t="s">
        <v>9729</v>
      </c>
      <c r="E2252" t="s">
        <v>24</v>
      </c>
      <c r="J2252" s="4">
        <v>45428.209722222222</v>
      </c>
      <c r="K2252" s="4">
        <v>45432.083333333336</v>
      </c>
      <c r="L2252" s="4">
        <v>45432.083333333336</v>
      </c>
      <c r="M2252" t="s">
        <v>5535</v>
      </c>
      <c r="N2252" s="3" t="s">
        <v>6509</v>
      </c>
      <c r="O2252" t="s">
        <v>11302</v>
      </c>
      <c r="P2252" t="s">
        <v>16</v>
      </c>
    </row>
    <row r="2253" spans="1:16" x14ac:dyDescent="0.25">
      <c r="A2253" t="s">
        <v>8389</v>
      </c>
      <c r="B2253" t="s">
        <v>2313</v>
      </c>
      <c r="C2253" t="s">
        <v>9708</v>
      </c>
      <c r="E2253" t="s">
        <v>24</v>
      </c>
      <c r="J2253" s="4">
        <v>45428.448611111111</v>
      </c>
      <c r="K2253" s="4">
        <v>45439.416666666664</v>
      </c>
      <c r="L2253" s="4">
        <v>45439.416666666664</v>
      </c>
      <c r="M2253" t="s">
        <v>5536</v>
      </c>
      <c r="N2253" s="3" t="s">
        <v>6509</v>
      </c>
      <c r="O2253" t="s">
        <v>10362</v>
      </c>
      <c r="P2253" t="s">
        <v>16</v>
      </c>
    </row>
    <row r="2254" spans="1:16" x14ac:dyDescent="0.25">
      <c r="A2254" t="s">
        <v>8400</v>
      </c>
      <c r="B2254" t="s">
        <v>2314</v>
      </c>
      <c r="C2254" t="s">
        <v>9708</v>
      </c>
      <c r="E2254" t="s">
        <v>24</v>
      </c>
      <c r="J2254" s="4">
        <v>45428.447222222225</v>
      </c>
      <c r="K2254" s="4">
        <v>45435.208333333336</v>
      </c>
      <c r="L2254" s="4">
        <v>45435.208333333336</v>
      </c>
      <c r="M2254" t="s">
        <v>5537</v>
      </c>
      <c r="N2254" s="3" t="s">
        <v>6509</v>
      </c>
      <c r="O2254" t="s">
        <v>11100</v>
      </c>
      <c r="P2254" t="s">
        <v>16</v>
      </c>
    </row>
    <row r="2255" spans="1:16" x14ac:dyDescent="0.25">
      <c r="A2255" t="s">
        <v>8401</v>
      </c>
      <c r="B2255" t="s">
        <v>2315</v>
      </c>
      <c r="C2255" t="s">
        <v>9708</v>
      </c>
      <c r="E2255" t="s">
        <v>24</v>
      </c>
      <c r="J2255" s="4">
        <v>45418.499305555553</v>
      </c>
      <c r="K2255" s="4">
        <v>45433.375</v>
      </c>
      <c r="L2255" s="4">
        <v>45433.375</v>
      </c>
      <c r="M2255" t="s">
        <v>5538</v>
      </c>
      <c r="N2255" s="3" t="s">
        <v>6509</v>
      </c>
      <c r="O2255" t="s">
        <v>11539</v>
      </c>
      <c r="P2255" t="s">
        <v>16</v>
      </c>
    </row>
    <row r="2256" spans="1:16" x14ac:dyDescent="0.25">
      <c r="A2256" t="s">
        <v>7582</v>
      </c>
      <c r="B2256" t="s">
        <v>2316</v>
      </c>
      <c r="C2256" t="s">
        <v>9708</v>
      </c>
      <c r="E2256" t="s">
        <v>24</v>
      </c>
      <c r="J2256" s="4">
        <v>45415.115277777775</v>
      </c>
      <c r="K2256" s="4">
        <v>45432.375</v>
      </c>
      <c r="L2256" s="4">
        <v>45432.375</v>
      </c>
      <c r="M2256" t="s">
        <v>5539</v>
      </c>
      <c r="N2256" s="3" t="s">
        <v>6509</v>
      </c>
      <c r="O2256" t="s">
        <v>10565</v>
      </c>
      <c r="P2256" t="s">
        <v>16</v>
      </c>
    </row>
    <row r="2257" spans="1:16" x14ac:dyDescent="0.25">
      <c r="A2257" t="s">
        <v>7582</v>
      </c>
      <c r="B2257" t="s">
        <v>2317</v>
      </c>
      <c r="C2257" t="s">
        <v>9708</v>
      </c>
      <c r="E2257" t="s">
        <v>24</v>
      </c>
      <c r="J2257" s="4">
        <v>45415.113888888889</v>
      </c>
      <c r="K2257" s="4">
        <v>45433.375</v>
      </c>
      <c r="L2257" s="4">
        <v>45433.375</v>
      </c>
      <c r="M2257" t="s">
        <v>5540</v>
      </c>
      <c r="N2257" s="3" t="s">
        <v>6509</v>
      </c>
      <c r="O2257" t="s">
        <v>10003</v>
      </c>
      <c r="P2257" t="s">
        <v>16</v>
      </c>
    </row>
    <row r="2258" spans="1:16" x14ac:dyDescent="0.25">
      <c r="A2258" t="s">
        <v>8402</v>
      </c>
      <c r="B2258" t="s">
        <v>2318</v>
      </c>
      <c r="C2258" t="s">
        <v>9708</v>
      </c>
      <c r="E2258" t="s">
        <v>24</v>
      </c>
      <c r="J2258" s="4">
        <v>45428.227083333331</v>
      </c>
      <c r="K2258" s="4">
        <v>45450.458333333336</v>
      </c>
      <c r="L2258" s="4">
        <v>45450.458333333336</v>
      </c>
      <c r="M2258" t="s">
        <v>5541</v>
      </c>
      <c r="N2258" s="3" t="s">
        <v>6509</v>
      </c>
      <c r="O2258" t="s">
        <v>11540</v>
      </c>
      <c r="P2258" t="s">
        <v>16</v>
      </c>
    </row>
    <row r="2259" spans="1:16" x14ac:dyDescent="0.25">
      <c r="A2259" t="s">
        <v>8403</v>
      </c>
      <c r="B2259" t="s">
        <v>2319</v>
      </c>
      <c r="C2259" t="s">
        <v>9711</v>
      </c>
      <c r="E2259" t="s">
        <v>24</v>
      </c>
      <c r="J2259" s="4">
        <v>45406.482638888891</v>
      </c>
      <c r="K2259" s="4">
        <v>45432.416666666664</v>
      </c>
      <c r="L2259" s="4">
        <v>45432.416666666664</v>
      </c>
      <c r="M2259" t="s">
        <v>5542</v>
      </c>
      <c r="N2259" s="3" t="s">
        <v>6509</v>
      </c>
      <c r="O2259" t="s">
        <v>11541</v>
      </c>
      <c r="P2259" t="s">
        <v>16</v>
      </c>
    </row>
    <row r="2260" spans="1:16" x14ac:dyDescent="0.25">
      <c r="A2260" t="s">
        <v>8404</v>
      </c>
      <c r="B2260" t="s">
        <v>2320</v>
      </c>
      <c r="C2260" t="s">
        <v>9717</v>
      </c>
      <c r="E2260" t="s">
        <v>3286</v>
      </c>
      <c r="J2260" s="4">
        <v>45428.467361111114</v>
      </c>
      <c r="K2260" s="4">
        <v>45448.5</v>
      </c>
      <c r="L2260" s="4">
        <v>45448.5</v>
      </c>
      <c r="M2260" t="s">
        <v>5543</v>
      </c>
      <c r="N2260" s="3" t="s">
        <v>6509</v>
      </c>
      <c r="O2260" t="s">
        <v>11542</v>
      </c>
      <c r="P2260" t="s">
        <v>16</v>
      </c>
    </row>
    <row r="2261" spans="1:16" x14ac:dyDescent="0.25">
      <c r="A2261" t="s">
        <v>8405</v>
      </c>
      <c r="B2261" t="s">
        <v>2321</v>
      </c>
      <c r="C2261" t="s">
        <v>9711</v>
      </c>
      <c r="E2261" t="s">
        <v>9774</v>
      </c>
      <c r="J2261" s="4">
        <v>45428.084722222222</v>
      </c>
      <c r="K2261" s="4">
        <v>45449.125</v>
      </c>
      <c r="L2261" s="4">
        <v>45449.125</v>
      </c>
      <c r="M2261" t="s">
        <v>5544</v>
      </c>
      <c r="N2261" s="3" t="s">
        <v>6509</v>
      </c>
      <c r="O2261" t="s">
        <v>10101</v>
      </c>
      <c r="P2261" t="s">
        <v>16</v>
      </c>
    </row>
    <row r="2262" spans="1:16" x14ac:dyDescent="0.25">
      <c r="A2262" t="s">
        <v>8406</v>
      </c>
      <c r="B2262" t="s">
        <v>2322</v>
      </c>
      <c r="C2262" t="s">
        <v>9707</v>
      </c>
      <c r="E2262" t="s">
        <v>9775</v>
      </c>
      <c r="J2262" s="4">
        <v>45428.060416666667</v>
      </c>
      <c r="K2262" s="4">
        <v>45449.083333333336</v>
      </c>
      <c r="L2262" s="4">
        <v>45449.083333333336</v>
      </c>
      <c r="M2262" t="s">
        <v>5545</v>
      </c>
      <c r="N2262" s="3" t="s">
        <v>6509</v>
      </c>
      <c r="O2262" t="s">
        <v>10083</v>
      </c>
      <c r="P2262" t="s">
        <v>16</v>
      </c>
    </row>
    <row r="2263" spans="1:16" x14ac:dyDescent="0.25">
      <c r="A2263" t="s">
        <v>8407</v>
      </c>
      <c r="B2263" t="s">
        <v>2323</v>
      </c>
      <c r="C2263" t="s">
        <v>9707</v>
      </c>
      <c r="E2263" t="s">
        <v>9776</v>
      </c>
      <c r="J2263" s="4">
        <v>45428.106249999997</v>
      </c>
      <c r="K2263" s="4">
        <v>45450.416666666664</v>
      </c>
      <c r="L2263" s="4">
        <v>45450.416666666664</v>
      </c>
      <c r="M2263" t="s">
        <v>5546</v>
      </c>
      <c r="N2263" s="3" t="s">
        <v>6509</v>
      </c>
      <c r="O2263" t="s">
        <v>11543</v>
      </c>
      <c r="P2263" t="s">
        <v>16</v>
      </c>
    </row>
    <row r="2264" spans="1:16" x14ac:dyDescent="0.25">
      <c r="A2264" t="s">
        <v>8408</v>
      </c>
      <c r="B2264" t="s">
        <v>2324</v>
      </c>
      <c r="C2264" t="s">
        <v>9708</v>
      </c>
      <c r="E2264" t="s">
        <v>9776</v>
      </c>
      <c r="J2264" s="4">
        <v>45428.493055555555</v>
      </c>
      <c r="K2264" s="4">
        <v>45449.5</v>
      </c>
      <c r="L2264" s="4">
        <v>45449.5</v>
      </c>
      <c r="M2264" t="s">
        <v>5547</v>
      </c>
      <c r="N2264" s="3" t="s">
        <v>6509</v>
      </c>
      <c r="O2264" t="s">
        <v>11544</v>
      </c>
      <c r="P2264" t="s">
        <v>16</v>
      </c>
    </row>
    <row r="2265" spans="1:16" x14ac:dyDescent="0.25">
      <c r="A2265" t="s">
        <v>8409</v>
      </c>
      <c r="B2265" t="s">
        <v>2325</v>
      </c>
      <c r="C2265" t="s">
        <v>9708</v>
      </c>
      <c r="E2265" t="s">
        <v>9776</v>
      </c>
      <c r="J2265" s="4">
        <v>45428.478472222225</v>
      </c>
      <c r="K2265" s="4">
        <v>45449.5</v>
      </c>
      <c r="L2265" s="4">
        <v>45449.5</v>
      </c>
      <c r="M2265" t="s">
        <v>5548</v>
      </c>
      <c r="N2265" s="3" t="s">
        <v>6509</v>
      </c>
      <c r="O2265" t="s">
        <v>11545</v>
      </c>
      <c r="P2265" t="s">
        <v>16</v>
      </c>
    </row>
    <row r="2266" spans="1:16" x14ac:dyDescent="0.25">
      <c r="A2266" t="s">
        <v>6717</v>
      </c>
      <c r="B2266" t="s">
        <v>2326</v>
      </c>
      <c r="C2266" t="s">
        <v>9708</v>
      </c>
      <c r="E2266" t="s">
        <v>9776</v>
      </c>
      <c r="J2266" s="4">
        <v>45428.224999999999</v>
      </c>
      <c r="K2266" s="4">
        <v>45437.5</v>
      </c>
      <c r="L2266" s="4">
        <v>45437.5</v>
      </c>
      <c r="M2266" t="s">
        <v>5549</v>
      </c>
      <c r="N2266" s="3" t="s">
        <v>6509</v>
      </c>
      <c r="O2266" t="s">
        <v>11546</v>
      </c>
      <c r="P2266" t="s">
        <v>16</v>
      </c>
    </row>
    <row r="2267" spans="1:16" x14ac:dyDescent="0.25">
      <c r="A2267" t="s">
        <v>8410</v>
      </c>
      <c r="B2267" t="s">
        <v>2327</v>
      </c>
      <c r="C2267" t="s">
        <v>9708</v>
      </c>
      <c r="E2267" t="s">
        <v>9776</v>
      </c>
      <c r="J2267" s="4">
        <v>45428.222916666666</v>
      </c>
      <c r="K2267" s="4">
        <v>45449.25</v>
      </c>
      <c r="L2267" s="4">
        <v>45449.25</v>
      </c>
      <c r="M2267" t="s">
        <v>5550</v>
      </c>
      <c r="N2267" s="3" t="s">
        <v>6509</v>
      </c>
      <c r="O2267" t="s">
        <v>11547</v>
      </c>
      <c r="P2267" t="s">
        <v>16</v>
      </c>
    </row>
    <row r="2268" spans="1:16" x14ac:dyDescent="0.25">
      <c r="A2268" t="s">
        <v>8411</v>
      </c>
      <c r="B2268" t="s">
        <v>2328</v>
      </c>
      <c r="C2268" t="s">
        <v>9708</v>
      </c>
      <c r="E2268" t="s">
        <v>9776</v>
      </c>
      <c r="J2268" s="4">
        <v>45428.379166666666</v>
      </c>
      <c r="K2268" s="4">
        <v>45450.375</v>
      </c>
      <c r="L2268" s="4">
        <v>45450.375</v>
      </c>
      <c r="M2268" t="s">
        <v>5551</v>
      </c>
      <c r="N2268" s="3" t="s">
        <v>6509</v>
      </c>
      <c r="O2268" t="s">
        <v>11548</v>
      </c>
      <c r="P2268" t="s">
        <v>16</v>
      </c>
    </row>
    <row r="2269" spans="1:16" x14ac:dyDescent="0.25">
      <c r="A2269" t="s">
        <v>8412</v>
      </c>
      <c r="B2269" t="s">
        <v>2329</v>
      </c>
      <c r="C2269" t="s">
        <v>9724</v>
      </c>
      <c r="E2269" t="s">
        <v>9776</v>
      </c>
      <c r="I2269">
        <v>30000</v>
      </c>
      <c r="J2269" s="4">
        <v>45403.065972222219</v>
      </c>
      <c r="K2269" s="4">
        <v>45429.041666666664</v>
      </c>
      <c r="L2269" s="4">
        <v>45429.041666666664</v>
      </c>
      <c r="M2269" t="s">
        <v>5552</v>
      </c>
      <c r="N2269" s="3" t="s">
        <v>6509</v>
      </c>
      <c r="O2269" t="s">
        <v>11549</v>
      </c>
      <c r="P2269" t="s">
        <v>16</v>
      </c>
    </row>
    <row r="2270" spans="1:16" x14ac:dyDescent="0.25">
      <c r="A2270" t="s">
        <v>6528</v>
      </c>
      <c r="B2270" t="s">
        <v>2330</v>
      </c>
      <c r="C2270" t="s">
        <v>9707</v>
      </c>
      <c r="E2270" t="s">
        <v>9776</v>
      </c>
      <c r="G2270">
        <v>250000</v>
      </c>
      <c r="J2270" s="4">
        <v>45428.429166666669</v>
      </c>
      <c r="K2270" s="4">
        <v>45449.458333333336</v>
      </c>
      <c r="L2270" s="4">
        <v>45449.458333333336</v>
      </c>
      <c r="M2270" t="s">
        <v>5553</v>
      </c>
      <c r="N2270" s="3" t="s">
        <v>6509</v>
      </c>
      <c r="O2270" t="s">
        <v>11550</v>
      </c>
      <c r="P2270" t="s">
        <v>16</v>
      </c>
    </row>
    <row r="2271" spans="1:16" x14ac:dyDescent="0.25">
      <c r="A2271" t="s">
        <v>8413</v>
      </c>
      <c r="B2271" t="s">
        <v>2331</v>
      </c>
      <c r="C2271" t="s">
        <v>9707</v>
      </c>
      <c r="E2271" t="s">
        <v>9776</v>
      </c>
      <c r="J2271" s="4">
        <v>45428.396527777775</v>
      </c>
      <c r="K2271" s="4">
        <v>45439.416666666664</v>
      </c>
      <c r="L2271" s="4">
        <v>45439.416666666664</v>
      </c>
      <c r="M2271" t="s">
        <v>5554</v>
      </c>
      <c r="N2271" s="3" t="s">
        <v>6509</v>
      </c>
      <c r="O2271" t="s">
        <v>9896</v>
      </c>
      <c r="P2271" t="s">
        <v>16</v>
      </c>
    </row>
    <row r="2272" spans="1:16" x14ac:dyDescent="0.25">
      <c r="A2272" t="s">
        <v>8414</v>
      </c>
      <c r="B2272" t="s">
        <v>2332</v>
      </c>
      <c r="C2272" t="s">
        <v>9707</v>
      </c>
      <c r="E2272" t="s">
        <v>9776</v>
      </c>
      <c r="J2272" s="4">
        <v>45420.102777777778</v>
      </c>
      <c r="K2272" s="4">
        <v>45433.416666666664</v>
      </c>
      <c r="L2272" s="4">
        <v>45433.416666666664</v>
      </c>
      <c r="M2272" t="s">
        <v>5555</v>
      </c>
      <c r="N2272" s="3" t="s">
        <v>6509</v>
      </c>
      <c r="O2272" t="s">
        <v>11551</v>
      </c>
      <c r="P2272" t="s">
        <v>16</v>
      </c>
    </row>
    <row r="2273" spans="1:16" x14ac:dyDescent="0.25">
      <c r="A2273" t="s">
        <v>8415</v>
      </c>
      <c r="B2273" t="s">
        <v>2333</v>
      </c>
      <c r="C2273" t="s">
        <v>9707</v>
      </c>
      <c r="E2273" t="s">
        <v>9776</v>
      </c>
      <c r="J2273" s="4">
        <v>45428.243055555555</v>
      </c>
      <c r="K2273" s="4">
        <v>45450.375</v>
      </c>
      <c r="L2273" s="4">
        <v>45450.375</v>
      </c>
      <c r="M2273" t="s">
        <v>5556</v>
      </c>
      <c r="N2273" s="3" t="s">
        <v>6509</v>
      </c>
      <c r="O2273" t="s">
        <v>11552</v>
      </c>
      <c r="P2273" t="s">
        <v>16</v>
      </c>
    </row>
    <row r="2274" spans="1:16" x14ac:dyDescent="0.25">
      <c r="A2274" t="s">
        <v>8416</v>
      </c>
      <c r="B2274" t="s">
        <v>2334</v>
      </c>
      <c r="C2274" t="s">
        <v>9707</v>
      </c>
      <c r="E2274" t="s">
        <v>9776</v>
      </c>
      <c r="J2274" s="4">
        <v>45428.236111111109</v>
      </c>
      <c r="K2274" s="4">
        <v>45450.375</v>
      </c>
      <c r="L2274" s="4">
        <v>45450.375</v>
      </c>
      <c r="M2274" t="s">
        <v>5557</v>
      </c>
      <c r="N2274" s="3" t="s">
        <v>6509</v>
      </c>
      <c r="O2274" t="s">
        <v>11553</v>
      </c>
      <c r="P2274" t="s">
        <v>16</v>
      </c>
    </row>
    <row r="2275" spans="1:16" x14ac:dyDescent="0.25">
      <c r="A2275" t="s">
        <v>8417</v>
      </c>
      <c r="B2275" t="s">
        <v>2335</v>
      </c>
      <c r="C2275" t="s">
        <v>9707</v>
      </c>
      <c r="E2275" t="s">
        <v>9776</v>
      </c>
      <c r="J2275" s="4">
        <v>45428.230555555558</v>
      </c>
      <c r="K2275" s="4">
        <v>45450.375</v>
      </c>
      <c r="L2275" s="4">
        <v>45450.375</v>
      </c>
      <c r="M2275" t="s">
        <v>5558</v>
      </c>
      <c r="N2275" s="3" t="s">
        <v>6509</v>
      </c>
      <c r="O2275" t="s">
        <v>11552</v>
      </c>
      <c r="P2275" t="s">
        <v>16</v>
      </c>
    </row>
    <row r="2276" spans="1:16" x14ac:dyDescent="0.25">
      <c r="A2276" t="s">
        <v>8418</v>
      </c>
      <c r="B2276" t="s">
        <v>2336</v>
      </c>
      <c r="C2276" t="s">
        <v>9708</v>
      </c>
      <c r="E2276" t="s">
        <v>9776</v>
      </c>
      <c r="J2276" s="4">
        <v>45428.409722222219</v>
      </c>
      <c r="K2276" s="4">
        <v>45449.416666666664</v>
      </c>
      <c r="L2276" s="4">
        <v>45449.416666666664</v>
      </c>
      <c r="M2276" t="s">
        <v>5559</v>
      </c>
      <c r="N2276" s="3" t="s">
        <v>6509</v>
      </c>
      <c r="O2276" t="s">
        <v>9882</v>
      </c>
      <c r="P2276" t="s">
        <v>16</v>
      </c>
    </row>
    <row r="2277" spans="1:16" x14ac:dyDescent="0.25">
      <c r="A2277" t="s">
        <v>8419</v>
      </c>
      <c r="B2277" t="s">
        <v>2337</v>
      </c>
      <c r="C2277" t="s">
        <v>9708</v>
      </c>
      <c r="E2277" t="s">
        <v>9776</v>
      </c>
      <c r="J2277" s="4">
        <v>45421.246527777781</v>
      </c>
      <c r="K2277" s="4">
        <v>45432.375</v>
      </c>
      <c r="L2277" s="4">
        <v>45432.375</v>
      </c>
      <c r="M2277" t="s">
        <v>5560</v>
      </c>
      <c r="N2277" s="3" t="s">
        <v>6509</v>
      </c>
      <c r="O2277" t="s">
        <v>11554</v>
      </c>
      <c r="P2277" t="s">
        <v>16</v>
      </c>
    </row>
    <row r="2278" spans="1:16" x14ac:dyDescent="0.25">
      <c r="A2278" t="s">
        <v>8420</v>
      </c>
      <c r="B2278" t="s">
        <v>2338</v>
      </c>
      <c r="C2278" t="s">
        <v>9708</v>
      </c>
      <c r="E2278" t="s">
        <v>9776</v>
      </c>
      <c r="I2278">
        <v>18180</v>
      </c>
      <c r="J2278" s="4">
        <v>45418.426388888889</v>
      </c>
      <c r="K2278" s="4">
        <v>45433.458333333336</v>
      </c>
      <c r="L2278" s="4">
        <v>45433.458333333336</v>
      </c>
      <c r="M2278" t="s">
        <v>5561</v>
      </c>
      <c r="N2278" s="3" t="s">
        <v>6509</v>
      </c>
      <c r="O2278" t="s">
        <v>11555</v>
      </c>
      <c r="P2278" t="s">
        <v>16</v>
      </c>
    </row>
    <row r="2279" spans="1:16" x14ac:dyDescent="0.25">
      <c r="A2279" t="s">
        <v>8421</v>
      </c>
      <c r="B2279" t="s">
        <v>2339</v>
      </c>
      <c r="C2279" t="s">
        <v>9708</v>
      </c>
      <c r="E2279" t="s">
        <v>9776</v>
      </c>
      <c r="G2279">
        <v>4500</v>
      </c>
      <c r="J2279" s="4">
        <v>45423.414583333331</v>
      </c>
      <c r="K2279" s="4">
        <v>45432.375</v>
      </c>
      <c r="L2279" s="4">
        <v>45432.375</v>
      </c>
      <c r="M2279" t="s">
        <v>5562</v>
      </c>
      <c r="N2279" s="3" t="s">
        <v>6509</v>
      </c>
      <c r="O2279" t="s">
        <v>11098</v>
      </c>
      <c r="P2279" t="s">
        <v>16</v>
      </c>
    </row>
    <row r="2280" spans="1:16" x14ac:dyDescent="0.25">
      <c r="A2280" t="s">
        <v>8422</v>
      </c>
      <c r="B2280" t="s">
        <v>2340</v>
      </c>
      <c r="C2280" t="s">
        <v>9708</v>
      </c>
      <c r="E2280" t="s">
        <v>9777</v>
      </c>
      <c r="J2280" s="4">
        <v>45333.378472222219</v>
      </c>
      <c r="K2280" s="4">
        <v>45429.416666666664</v>
      </c>
      <c r="L2280" s="4">
        <v>45429.416666666664</v>
      </c>
      <c r="M2280" t="s">
        <v>5563</v>
      </c>
      <c r="N2280" s="3" t="s">
        <v>6509</v>
      </c>
      <c r="O2280" t="s">
        <v>11556</v>
      </c>
      <c r="P2280" t="s">
        <v>16</v>
      </c>
    </row>
    <row r="2281" spans="1:16" x14ac:dyDescent="0.25">
      <c r="A2281" t="s">
        <v>8423</v>
      </c>
      <c r="B2281" t="s">
        <v>2341</v>
      </c>
      <c r="C2281" t="s">
        <v>9708</v>
      </c>
      <c r="E2281" t="s">
        <v>9777</v>
      </c>
      <c r="J2281" s="4">
        <v>45428.2</v>
      </c>
      <c r="K2281" s="4">
        <v>45449.208333333336</v>
      </c>
      <c r="L2281" s="4">
        <v>45449.208333333336</v>
      </c>
      <c r="M2281" t="s">
        <v>5564</v>
      </c>
      <c r="N2281" s="3" t="s">
        <v>6509</v>
      </c>
      <c r="O2281" t="s">
        <v>11557</v>
      </c>
      <c r="P2281" t="s">
        <v>16</v>
      </c>
    </row>
    <row r="2282" spans="1:16" x14ac:dyDescent="0.25">
      <c r="A2282" t="s">
        <v>6558</v>
      </c>
      <c r="B2282" t="s">
        <v>2342</v>
      </c>
      <c r="C2282" t="s">
        <v>9730</v>
      </c>
      <c r="E2282" t="s">
        <v>9778</v>
      </c>
      <c r="J2282" s="4">
        <v>45428.207638888889</v>
      </c>
      <c r="K2282" s="4">
        <v>45430.208333333336</v>
      </c>
      <c r="L2282" s="4">
        <v>45430.208333333336</v>
      </c>
      <c r="M2282" t="s">
        <v>5565</v>
      </c>
      <c r="N2282" s="3" t="s">
        <v>6509</v>
      </c>
      <c r="O2282" t="s">
        <v>11428</v>
      </c>
      <c r="P2282" t="s">
        <v>16</v>
      </c>
    </row>
    <row r="2283" spans="1:16" x14ac:dyDescent="0.25">
      <c r="A2283" t="s">
        <v>6511</v>
      </c>
      <c r="B2283" t="s">
        <v>2343</v>
      </c>
      <c r="C2283" t="s">
        <v>9730</v>
      </c>
      <c r="E2283" t="s">
        <v>9778</v>
      </c>
      <c r="J2283" s="4">
        <v>45428.2</v>
      </c>
      <c r="K2283" s="4">
        <v>45430.208333333336</v>
      </c>
      <c r="L2283" s="4">
        <v>45430.208333333336</v>
      </c>
      <c r="M2283" t="s">
        <v>5566</v>
      </c>
      <c r="N2283" s="3" t="s">
        <v>6509</v>
      </c>
      <c r="O2283" t="s">
        <v>11558</v>
      </c>
      <c r="P2283" t="s">
        <v>16</v>
      </c>
    </row>
    <row r="2284" spans="1:16" x14ac:dyDescent="0.25">
      <c r="A2284" t="s">
        <v>8424</v>
      </c>
      <c r="B2284" t="s">
        <v>2344</v>
      </c>
      <c r="C2284" t="s">
        <v>9726</v>
      </c>
      <c r="E2284" t="s">
        <v>9778</v>
      </c>
      <c r="J2284" s="4">
        <v>45428.116666666669</v>
      </c>
      <c r="K2284" s="4">
        <v>45449.208333333336</v>
      </c>
      <c r="L2284" s="4">
        <v>45449.208333333336</v>
      </c>
      <c r="M2284" t="s">
        <v>5567</v>
      </c>
      <c r="N2284" s="3" t="s">
        <v>6509</v>
      </c>
      <c r="O2284" t="s">
        <v>11559</v>
      </c>
      <c r="P2284" t="s">
        <v>16</v>
      </c>
    </row>
    <row r="2285" spans="1:16" x14ac:dyDescent="0.25">
      <c r="A2285" t="s">
        <v>8425</v>
      </c>
      <c r="B2285" t="s">
        <v>2345</v>
      </c>
      <c r="C2285" t="s">
        <v>9726</v>
      </c>
      <c r="E2285" t="s">
        <v>9778</v>
      </c>
      <c r="J2285" s="4">
        <v>45428.51666666667</v>
      </c>
      <c r="K2285" s="4">
        <v>45449.208333333336</v>
      </c>
      <c r="L2285" s="4">
        <v>45449.208333333336</v>
      </c>
      <c r="M2285" t="s">
        <v>5568</v>
      </c>
      <c r="N2285" s="3" t="s">
        <v>6509</v>
      </c>
      <c r="O2285" t="s">
        <v>11560</v>
      </c>
      <c r="P2285" t="s">
        <v>16</v>
      </c>
    </row>
    <row r="2286" spans="1:16" x14ac:dyDescent="0.25">
      <c r="A2286" t="s">
        <v>8426</v>
      </c>
      <c r="B2286" t="s">
        <v>2346</v>
      </c>
      <c r="C2286" t="s">
        <v>9726</v>
      </c>
      <c r="E2286" t="s">
        <v>9778</v>
      </c>
      <c r="J2286" s="4">
        <v>45428.226388888892</v>
      </c>
      <c r="K2286" s="4">
        <v>45449.25</v>
      </c>
      <c r="L2286" s="4">
        <v>45449.25</v>
      </c>
      <c r="M2286" t="s">
        <v>5569</v>
      </c>
      <c r="N2286" s="3" t="s">
        <v>6509</v>
      </c>
      <c r="O2286" t="s">
        <v>11561</v>
      </c>
      <c r="P2286" t="s">
        <v>16</v>
      </c>
    </row>
    <row r="2287" spans="1:16" x14ac:dyDescent="0.25">
      <c r="A2287" t="s">
        <v>8427</v>
      </c>
      <c r="B2287" t="s">
        <v>2347</v>
      </c>
      <c r="C2287" t="s">
        <v>9726</v>
      </c>
      <c r="E2287" t="s">
        <v>9778</v>
      </c>
      <c r="J2287" s="4">
        <v>45395.433333333334</v>
      </c>
      <c r="K2287" s="4">
        <v>45434.208333333336</v>
      </c>
      <c r="L2287" s="4">
        <v>45434.208333333336</v>
      </c>
      <c r="M2287" t="s">
        <v>5570</v>
      </c>
      <c r="N2287" s="3" t="s">
        <v>6509</v>
      </c>
      <c r="O2287" t="s">
        <v>11562</v>
      </c>
      <c r="P2287" t="s">
        <v>16</v>
      </c>
    </row>
    <row r="2288" spans="1:16" x14ac:dyDescent="0.25">
      <c r="A2288" t="s">
        <v>8428</v>
      </c>
      <c r="B2288" t="s">
        <v>2348</v>
      </c>
      <c r="C2288" t="s">
        <v>9726</v>
      </c>
      <c r="E2288" t="s">
        <v>9778</v>
      </c>
      <c r="J2288" s="4">
        <v>45428.35833333333</v>
      </c>
      <c r="K2288" s="4">
        <v>45449.208333333336</v>
      </c>
      <c r="L2288" s="4">
        <v>45449.208333333336</v>
      </c>
      <c r="M2288" t="s">
        <v>5571</v>
      </c>
      <c r="N2288" s="3" t="s">
        <v>6509</v>
      </c>
      <c r="O2288" t="s">
        <v>11563</v>
      </c>
      <c r="P2288" t="s">
        <v>16</v>
      </c>
    </row>
    <row r="2289" spans="1:16" x14ac:dyDescent="0.25">
      <c r="A2289" t="s">
        <v>8429</v>
      </c>
      <c r="B2289" t="s">
        <v>2349</v>
      </c>
      <c r="C2289" t="s">
        <v>9726</v>
      </c>
      <c r="E2289" t="s">
        <v>9778</v>
      </c>
      <c r="J2289" s="4">
        <v>45428.34375</v>
      </c>
      <c r="K2289" s="4">
        <v>45449.166666666664</v>
      </c>
      <c r="L2289" s="4">
        <v>45449.166666666664</v>
      </c>
      <c r="M2289" t="s">
        <v>5572</v>
      </c>
      <c r="N2289" s="3" t="s">
        <v>6509</v>
      </c>
      <c r="O2289" t="s">
        <v>11564</v>
      </c>
      <c r="P2289" t="s">
        <v>16</v>
      </c>
    </row>
    <row r="2290" spans="1:16" x14ac:dyDescent="0.25">
      <c r="A2290" t="s">
        <v>8430</v>
      </c>
      <c r="B2290" t="s">
        <v>2350</v>
      </c>
      <c r="C2290" t="s">
        <v>9726</v>
      </c>
      <c r="E2290" t="s">
        <v>9778</v>
      </c>
      <c r="J2290" s="4">
        <v>45428.320833333331</v>
      </c>
      <c r="K2290" s="4">
        <v>45449.125</v>
      </c>
      <c r="L2290" s="4">
        <v>45449.125</v>
      </c>
      <c r="M2290" t="s">
        <v>5573</v>
      </c>
      <c r="N2290" s="3" t="s">
        <v>6509</v>
      </c>
      <c r="O2290" t="s">
        <v>11565</v>
      </c>
      <c r="P2290" t="s">
        <v>16</v>
      </c>
    </row>
    <row r="2291" spans="1:16" x14ac:dyDescent="0.25">
      <c r="A2291" t="s">
        <v>8430</v>
      </c>
      <c r="B2291" t="s">
        <v>2351</v>
      </c>
      <c r="C2291" t="s">
        <v>9726</v>
      </c>
      <c r="E2291" t="s">
        <v>9778</v>
      </c>
      <c r="J2291" s="4">
        <v>45428.315972222219</v>
      </c>
      <c r="K2291" s="4">
        <v>45439.083333333336</v>
      </c>
      <c r="L2291" s="4">
        <v>45439.083333333336</v>
      </c>
      <c r="M2291" t="s">
        <v>5574</v>
      </c>
      <c r="N2291" s="3" t="s">
        <v>6509</v>
      </c>
      <c r="O2291" t="s">
        <v>11566</v>
      </c>
      <c r="P2291" t="s">
        <v>16</v>
      </c>
    </row>
    <row r="2292" spans="1:16" x14ac:dyDescent="0.25">
      <c r="A2292" t="s">
        <v>8431</v>
      </c>
      <c r="B2292" t="s">
        <v>2352</v>
      </c>
      <c r="C2292" t="s">
        <v>9726</v>
      </c>
      <c r="E2292" t="s">
        <v>9778</v>
      </c>
      <c r="J2292" s="4">
        <v>45428.234722222223</v>
      </c>
      <c r="K2292" s="4">
        <v>45439.25</v>
      </c>
      <c r="L2292" s="4">
        <v>45439.25</v>
      </c>
      <c r="M2292" t="s">
        <v>5575</v>
      </c>
      <c r="N2292" s="3" t="s">
        <v>6509</v>
      </c>
      <c r="O2292" t="s">
        <v>11567</v>
      </c>
      <c r="P2292" t="s">
        <v>16</v>
      </c>
    </row>
    <row r="2293" spans="1:16" x14ac:dyDescent="0.25">
      <c r="A2293" t="s">
        <v>8432</v>
      </c>
      <c r="B2293" t="s">
        <v>2353</v>
      </c>
      <c r="C2293" t="s">
        <v>9726</v>
      </c>
      <c r="E2293" t="s">
        <v>9778</v>
      </c>
      <c r="J2293" s="4">
        <v>45428.234027777777</v>
      </c>
      <c r="K2293" s="4">
        <v>45449.25</v>
      </c>
      <c r="L2293" s="4">
        <v>45449.25</v>
      </c>
      <c r="M2293" t="s">
        <v>5576</v>
      </c>
      <c r="N2293" s="3" t="s">
        <v>6509</v>
      </c>
      <c r="O2293" t="s">
        <v>11568</v>
      </c>
      <c r="P2293" t="s">
        <v>16</v>
      </c>
    </row>
    <row r="2294" spans="1:16" x14ac:dyDescent="0.25">
      <c r="A2294" t="s">
        <v>8433</v>
      </c>
      <c r="B2294" t="s">
        <v>2354</v>
      </c>
      <c r="C2294" t="s">
        <v>9726</v>
      </c>
      <c r="E2294" t="s">
        <v>9778</v>
      </c>
      <c r="J2294" s="4">
        <v>45428.230555555558</v>
      </c>
      <c r="K2294" s="4">
        <v>45439.25</v>
      </c>
      <c r="L2294" s="4">
        <v>45439.25</v>
      </c>
      <c r="M2294" t="s">
        <v>5577</v>
      </c>
      <c r="N2294" s="3" t="s">
        <v>6509</v>
      </c>
      <c r="O2294" t="s">
        <v>11569</v>
      </c>
      <c r="P2294" t="s">
        <v>16</v>
      </c>
    </row>
    <row r="2295" spans="1:16" x14ac:dyDescent="0.25">
      <c r="A2295" t="s">
        <v>8434</v>
      </c>
      <c r="B2295" t="s">
        <v>2355</v>
      </c>
      <c r="C2295" t="s">
        <v>9708</v>
      </c>
      <c r="E2295" t="s">
        <v>9778</v>
      </c>
      <c r="J2295" s="4">
        <v>45428.443055555559</v>
      </c>
      <c r="K2295" s="4">
        <v>45449.458333333336</v>
      </c>
      <c r="L2295" s="4">
        <v>45449.458333333336</v>
      </c>
      <c r="M2295" t="s">
        <v>5578</v>
      </c>
      <c r="N2295" s="3" t="s">
        <v>6509</v>
      </c>
      <c r="O2295" t="s">
        <v>11570</v>
      </c>
      <c r="P2295" t="s">
        <v>16</v>
      </c>
    </row>
    <row r="2296" spans="1:16" x14ac:dyDescent="0.25">
      <c r="A2296" t="s">
        <v>8435</v>
      </c>
      <c r="B2296" t="s">
        <v>2356</v>
      </c>
      <c r="C2296" t="s">
        <v>9708</v>
      </c>
      <c r="E2296" t="s">
        <v>9778</v>
      </c>
      <c r="J2296" s="4">
        <v>45428.440972222219</v>
      </c>
      <c r="K2296" s="4">
        <v>45449.458333333336</v>
      </c>
      <c r="L2296" s="4">
        <v>45449.458333333336</v>
      </c>
      <c r="M2296" t="s">
        <v>5579</v>
      </c>
      <c r="N2296" s="3" t="s">
        <v>6509</v>
      </c>
      <c r="O2296" t="s">
        <v>11571</v>
      </c>
      <c r="P2296" t="s">
        <v>16</v>
      </c>
    </row>
    <row r="2297" spans="1:16" x14ac:dyDescent="0.25">
      <c r="A2297" t="s">
        <v>8436</v>
      </c>
      <c r="B2297" t="s">
        <v>2357</v>
      </c>
      <c r="C2297" t="s">
        <v>9708</v>
      </c>
      <c r="E2297" t="s">
        <v>9778</v>
      </c>
      <c r="J2297" s="4">
        <v>45428.432638888888</v>
      </c>
      <c r="K2297" s="4">
        <v>45449.458333333336</v>
      </c>
      <c r="L2297" s="4">
        <v>45449.458333333336</v>
      </c>
      <c r="M2297" t="s">
        <v>5580</v>
      </c>
      <c r="N2297" s="3" t="s">
        <v>6509</v>
      </c>
      <c r="O2297" t="s">
        <v>11572</v>
      </c>
      <c r="P2297" t="s">
        <v>16</v>
      </c>
    </row>
    <row r="2298" spans="1:16" x14ac:dyDescent="0.25">
      <c r="A2298" t="s">
        <v>8437</v>
      </c>
      <c r="B2298" t="s">
        <v>2358</v>
      </c>
      <c r="C2298" t="s">
        <v>9720</v>
      </c>
      <c r="E2298" t="s">
        <v>9778</v>
      </c>
      <c r="I2298">
        <v>39000</v>
      </c>
      <c r="J2298" s="4">
        <v>45428.164583333331</v>
      </c>
      <c r="K2298" s="4">
        <v>45449.166666666664</v>
      </c>
      <c r="L2298" s="4">
        <v>45449.166666666664</v>
      </c>
      <c r="M2298" t="s">
        <v>5581</v>
      </c>
      <c r="N2298" s="3" t="s">
        <v>6509</v>
      </c>
      <c r="O2298" t="s">
        <v>11573</v>
      </c>
      <c r="P2298" t="s">
        <v>16</v>
      </c>
    </row>
    <row r="2299" spans="1:16" x14ac:dyDescent="0.25">
      <c r="A2299" t="s">
        <v>8438</v>
      </c>
      <c r="B2299" t="s">
        <v>2359</v>
      </c>
      <c r="C2299" t="s">
        <v>9727</v>
      </c>
      <c r="E2299" t="s">
        <v>9778</v>
      </c>
      <c r="G2299">
        <v>200000</v>
      </c>
      <c r="J2299" s="4">
        <v>45428.456250000003</v>
      </c>
      <c r="K2299" s="4">
        <v>45454.458333333336</v>
      </c>
      <c r="L2299" s="4">
        <v>45454.458333333336</v>
      </c>
      <c r="M2299" t="s">
        <v>5582</v>
      </c>
      <c r="N2299" s="3" t="s">
        <v>6509</v>
      </c>
      <c r="O2299" t="s">
        <v>11574</v>
      </c>
      <c r="P2299" t="s">
        <v>16</v>
      </c>
    </row>
    <row r="2300" spans="1:16" x14ac:dyDescent="0.25">
      <c r="A2300" t="s">
        <v>6959</v>
      </c>
      <c r="B2300" t="s">
        <v>2360</v>
      </c>
      <c r="C2300" t="s">
        <v>9712</v>
      </c>
      <c r="E2300" t="s">
        <v>9779</v>
      </c>
      <c r="J2300" s="4">
        <v>45428.456250000003</v>
      </c>
      <c r="K2300" s="4">
        <v>45439.458333333336</v>
      </c>
      <c r="L2300" s="4">
        <v>45439.458333333336</v>
      </c>
      <c r="M2300" t="s">
        <v>5583</v>
      </c>
      <c r="N2300" s="3" t="s">
        <v>6509</v>
      </c>
      <c r="O2300" t="s">
        <v>11575</v>
      </c>
      <c r="P2300" t="s">
        <v>16</v>
      </c>
    </row>
    <row r="2301" spans="1:16" x14ac:dyDescent="0.25">
      <c r="A2301" t="s">
        <v>8439</v>
      </c>
      <c r="B2301" t="s">
        <v>2361</v>
      </c>
      <c r="C2301" t="s">
        <v>9712</v>
      </c>
      <c r="E2301" t="s">
        <v>9779</v>
      </c>
      <c r="J2301" s="4">
        <v>45428.215277777781</v>
      </c>
      <c r="K2301" s="4">
        <v>45449.25</v>
      </c>
      <c r="L2301" s="4">
        <v>45449.25</v>
      </c>
      <c r="M2301" t="s">
        <v>5584</v>
      </c>
      <c r="N2301" s="3" t="s">
        <v>6509</v>
      </c>
      <c r="O2301" t="s">
        <v>11576</v>
      </c>
      <c r="P2301" t="s">
        <v>16</v>
      </c>
    </row>
    <row r="2302" spans="1:16" x14ac:dyDescent="0.25">
      <c r="A2302" t="s">
        <v>8440</v>
      </c>
      <c r="B2302" t="s">
        <v>2362</v>
      </c>
      <c r="C2302" t="s">
        <v>9707</v>
      </c>
      <c r="E2302" t="s">
        <v>55</v>
      </c>
      <c r="I2302">
        <v>34220</v>
      </c>
      <c r="J2302" s="4">
        <v>45428.451388888891</v>
      </c>
      <c r="K2302" s="4">
        <v>45449.458333333336</v>
      </c>
      <c r="L2302" s="4">
        <v>45449.458333333336</v>
      </c>
      <c r="M2302" t="s">
        <v>5585</v>
      </c>
      <c r="N2302" s="3" t="s">
        <v>6509</v>
      </c>
      <c r="O2302" t="s">
        <v>11577</v>
      </c>
      <c r="P2302" t="s">
        <v>16</v>
      </c>
    </row>
    <row r="2303" spans="1:16" x14ac:dyDescent="0.25">
      <c r="A2303" t="s">
        <v>8441</v>
      </c>
      <c r="B2303" t="s">
        <v>2363</v>
      </c>
      <c r="C2303" t="s">
        <v>9712</v>
      </c>
      <c r="E2303" t="s">
        <v>9780</v>
      </c>
      <c r="G2303">
        <v>706010</v>
      </c>
      <c r="I2303">
        <v>14121</v>
      </c>
      <c r="J2303" s="4">
        <v>45415.131944444445</v>
      </c>
      <c r="K2303" s="4">
        <v>45433.375</v>
      </c>
      <c r="L2303" s="4">
        <v>45433.375</v>
      </c>
      <c r="M2303" t="s">
        <v>5586</v>
      </c>
      <c r="N2303" s="3" t="s">
        <v>6509</v>
      </c>
      <c r="O2303" t="s">
        <v>11578</v>
      </c>
      <c r="P2303" t="s">
        <v>16</v>
      </c>
    </row>
    <row r="2304" spans="1:16" x14ac:dyDescent="0.25">
      <c r="A2304" t="s">
        <v>8442</v>
      </c>
      <c r="B2304" t="s">
        <v>2364</v>
      </c>
      <c r="C2304" t="s">
        <v>9708</v>
      </c>
      <c r="E2304" t="s">
        <v>9780</v>
      </c>
      <c r="J2304" s="4">
        <v>45428.382638888892</v>
      </c>
      <c r="K2304" s="4">
        <v>45449.416666666664</v>
      </c>
      <c r="L2304" s="4">
        <v>45449.416666666664</v>
      </c>
      <c r="M2304" t="s">
        <v>5587</v>
      </c>
      <c r="N2304" s="3" t="s">
        <v>6509</v>
      </c>
      <c r="O2304" t="s">
        <v>11579</v>
      </c>
      <c r="P2304" t="s">
        <v>16</v>
      </c>
    </row>
    <row r="2305" spans="1:16" x14ac:dyDescent="0.25">
      <c r="A2305" t="s">
        <v>8443</v>
      </c>
      <c r="B2305" t="s">
        <v>2365</v>
      </c>
      <c r="C2305" t="s">
        <v>9708</v>
      </c>
      <c r="E2305" t="s">
        <v>9780</v>
      </c>
      <c r="J2305" s="4">
        <v>45428.058333333334</v>
      </c>
      <c r="K2305" s="4">
        <v>45439.083333333336</v>
      </c>
      <c r="L2305" s="4">
        <v>45439.083333333336</v>
      </c>
      <c r="M2305" t="s">
        <v>5588</v>
      </c>
      <c r="N2305" s="3" t="s">
        <v>6509</v>
      </c>
      <c r="O2305" t="s">
        <v>11580</v>
      </c>
      <c r="P2305" t="s">
        <v>16</v>
      </c>
    </row>
    <row r="2306" spans="1:16" x14ac:dyDescent="0.25">
      <c r="A2306" t="s">
        <v>8444</v>
      </c>
      <c r="B2306" t="s">
        <v>2366</v>
      </c>
      <c r="C2306" t="s">
        <v>9708</v>
      </c>
      <c r="E2306" t="s">
        <v>9780</v>
      </c>
      <c r="J2306" s="4">
        <v>45428.339583333334</v>
      </c>
      <c r="K2306" s="4">
        <v>45430.375</v>
      </c>
      <c r="L2306" s="4">
        <v>45430.375</v>
      </c>
      <c r="M2306" t="s">
        <v>5589</v>
      </c>
      <c r="N2306" s="3" t="s">
        <v>6509</v>
      </c>
      <c r="O2306" t="s">
        <v>11581</v>
      </c>
      <c r="P2306" t="s">
        <v>16</v>
      </c>
    </row>
    <row r="2307" spans="1:16" x14ac:dyDescent="0.25">
      <c r="A2307" t="s">
        <v>8445</v>
      </c>
      <c r="B2307" t="s">
        <v>2367</v>
      </c>
      <c r="C2307" t="s">
        <v>9708</v>
      </c>
      <c r="E2307" t="s">
        <v>9781</v>
      </c>
      <c r="J2307" s="4">
        <v>45428.046527777777</v>
      </c>
      <c r="K2307" s="4">
        <v>45449.166666666664</v>
      </c>
      <c r="L2307" s="4">
        <v>45449.166666666664</v>
      </c>
      <c r="M2307" t="s">
        <v>5590</v>
      </c>
      <c r="N2307" s="3" t="s">
        <v>6509</v>
      </c>
      <c r="O2307" t="s">
        <v>11582</v>
      </c>
      <c r="P2307" t="s">
        <v>16</v>
      </c>
    </row>
    <row r="2308" spans="1:16" x14ac:dyDescent="0.25">
      <c r="A2308" t="s">
        <v>6558</v>
      </c>
      <c r="B2308" t="s">
        <v>2368</v>
      </c>
      <c r="C2308" t="s">
        <v>9708</v>
      </c>
      <c r="E2308" t="s">
        <v>9781</v>
      </c>
      <c r="I2308">
        <v>22000</v>
      </c>
      <c r="J2308" s="4">
        <v>45428.518750000003</v>
      </c>
      <c r="K2308" s="4">
        <v>45439.083333333336</v>
      </c>
      <c r="L2308" s="4">
        <v>45439.083333333336</v>
      </c>
      <c r="M2308" t="s">
        <v>5591</v>
      </c>
      <c r="N2308" s="3" t="s">
        <v>6509</v>
      </c>
      <c r="O2308" t="s">
        <v>11583</v>
      </c>
      <c r="P2308" t="s">
        <v>16</v>
      </c>
    </row>
    <row r="2309" spans="1:16" x14ac:dyDescent="0.25">
      <c r="A2309" t="s">
        <v>8446</v>
      </c>
      <c r="B2309" t="s">
        <v>2369</v>
      </c>
      <c r="C2309" t="s">
        <v>9708</v>
      </c>
      <c r="E2309" t="s">
        <v>9781</v>
      </c>
      <c r="J2309" s="4">
        <v>45428.211111111108</v>
      </c>
      <c r="K2309" s="4">
        <v>45450.375</v>
      </c>
      <c r="L2309" s="4">
        <v>45450.375</v>
      </c>
      <c r="M2309" t="s">
        <v>5592</v>
      </c>
      <c r="N2309" s="3" t="s">
        <v>6509</v>
      </c>
      <c r="O2309" t="s">
        <v>11584</v>
      </c>
      <c r="P2309" t="s">
        <v>16</v>
      </c>
    </row>
    <row r="2310" spans="1:16" x14ac:dyDescent="0.25">
      <c r="A2310" t="s">
        <v>8447</v>
      </c>
      <c r="B2310" t="s">
        <v>2370</v>
      </c>
      <c r="C2310" t="s">
        <v>9708</v>
      </c>
      <c r="E2310" t="s">
        <v>9781</v>
      </c>
      <c r="I2310">
        <v>250000</v>
      </c>
      <c r="J2310" s="4">
        <v>45428.397916666669</v>
      </c>
      <c r="K2310" s="4">
        <v>45450.375</v>
      </c>
      <c r="L2310" s="4">
        <v>45450.375</v>
      </c>
      <c r="M2310" t="s">
        <v>5593</v>
      </c>
      <c r="N2310" s="3" t="s">
        <v>6509</v>
      </c>
      <c r="O2310" t="s">
        <v>11585</v>
      </c>
      <c r="P2310" t="s">
        <v>16</v>
      </c>
    </row>
    <row r="2311" spans="1:16" x14ac:dyDescent="0.25">
      <c r="A2311" t="s">
        <v>8448</v>
      </c>
      <c r="B2311" t="s">
        <v>2371</v>
      </c>
      <c r="C2311" t="s">
        <v>9708</v>
      </c>
      <c r="E2311" t="s">
        <v>9781</v>
      </c>
      <c r="J2311" s="4">
        <v>45428.387499999997</v>
      </c>
      <c r="K2311" s="4">
        <v>45450.375</v>
      </c>
      <c r="L2311" s="4">
        <v>45450.375</v>
      </c>
      <c r="M2311" t="s">
        <v>5594</v>
      </c>
      <c r="N2311" s="3" t="s">
        <v>6509</v>
      </c>
      <c r="O2311" t="s">
        <v>11586</v>
      </c>
      <c r="P2311" t="s">
        <v>16</v>
      </c>
    </row>
    <row r="2312" spans="1:16" x14ac:dyDescent="0.25">
      <c r="A2312" t="s">
        <v>8449</v>
      </c>
      <c r="B2312" t="s">
        <v>2372</v>
      </c>
      <c r="C2312" t="s">
        <v>9708</v>
      </c>
      <c r="E2312" t="s">
        <v>9781</v>
      </c>
      <c r="J2312" s="4">
        <v>45428.322222222225</v>
      </c>
      <c r="K2312" s="4">
        <v>45449.333333333336</v>
      </c>
      <c r="L2312" s="4">
        <v>45449.333333333336</v>
      </c>
      <c r="M2312" t="s">
        <v>5595</v>
      </c>
      <c r="N2312" s="3" t="s">
        <v>6509</v>
      </c>
      <c r="O2312" t="s">
        <v>11587</v>
      </c>
      <c r="P2312" t="s">
        <v>16</v>
      </c>
    </row>
    <row r="2313" spans="1:16" x14ac:dyDescent="0.25">
      <c r="A2313" t="s">
        <v>8449</v>
      </c>
      <c r="B2313" t="s">
        <v>2373</v>
      </c>
      <c r="C2313" t="s">
        <v>9708</v>
      </c>
      <c r="E2313" t="s">
        <v>9781</v>
      </c>
      <c r="J2313" s="4">
        <v>45428.320833333331</v>
      </c>
      <c r="K2313" s="4">
        <v>45449.333333333336</v>
      </c>
      <c r="L2313" s="4">
        <v>45449.333333333336</v>
      </c>
      <c r="M2313" t="s">
        <v>5596</v>
      </c>
      <c r="N2313" s="3" t="s">
        <v>6509</v>
      </c>
      <c r="O2313" t="s">
        <v>11588</v>
      </c>
      <c r="P2313" t="s">
        <v>16</v>
      </c>
    </row>
    <row r="2314" spans="1:16" x14ac:dyDescent="0.25">
      <c r="A2314" t="s">
        <v>8450</v>
      </c>
      <c r="B2314" t="s">
        <v>2374</v>
      </c>
      <c r="C2314" t="s">
        <v>9708</v>
      </c>
      <c r="E2314" t="s">
        <v>9781</v>
      </c>
      <c r="I2314">
        <v>22240</v>
      </c>
      <c r="J2314" s="4">
        <v>45428.319444444445</v>
      </c>
      <c r="K2314" s="4">
        <v>45449.333333333336</v>
      </c>
      <c r="L2314" s="4">
        <v>45449.333333333336</v>
      </c>
      <c r="M2314" t="s">
        <v>5597</v>
      </c>
      <c r="N2314" s="3" t="s">
        <v>6509</v>
      </c>
      <c r="O2314" t="s">
        <v>11589</v>
      </c>
      <c r="P2314" t="s">
        <v>16</v>
      </c>
    </row>
    <row r="2315" spans="1:16" x14ac:dyDescent="0.25">
      <c r="A2315" t="s">
        <v>8451</v>
      </c>
      <c r="B2315" t="s">
        <v>2375</v>
      </c>
      <c r="C2315" t="s">
        <v>9708</v>
      </c>
      <c r="E2315" t="s">
        <v>9781</v>
      </c>
      <c r="J2315" s="4">
        <v>45428.307638888888</v>
      </c>
      <c r="K2315" s="4">
        <v>45449.333333333336</v>
      </c>
      <c r="L2315" s="4">
        <v>45449.333333333336</v>
      </c>
      <c r="M2315" t="s">
        <v>5598</v>
      </c>
      <c r="N2315" s="3" t="s">
        <v>6509</v>
      </c>
      <c r="O2315" t="s">
        <v>11590</v>
      </c>
      <c r="P2315" t="s">
        <v>16</v>
      </c>
    </row>
    <row r="2316" spans="1:16" x14ac:dyDescent="0.25">
      <c r="A2316" t="s">
        <v>7669</v>
      </c>
      <c r="B2316" t="s">
        <v>2376</v>
      </c>
      <c r="C2316" t="s">
        <v>9708</v>
      </c>
      <c r="E2316" t="s">
        <v>9782</v>
      </c>
      <c r="J2316" s="4">
        <v>45373.53125</v>
      </c>
      <c r="K2316" s="4">
        <v>45440.416666666664</v>
      </c>
      <c r="L2316" s="4">
        <v>45440.416666666664</v>
      </c>
      <c r="M2316" t="s">
        <v>5599</v>
      </c>
      <c r="N2316" s="3" t="s">
        <v>6509</v>
      </c>
      <c r="O2316" t="s">
        <v>11591</v>
      </c>
      <c r="P2316" t="s">
        <v>16</v>
      </c>
    </row>
    <row r="2317" spans="1:16" x14ac:dyDescent="0.25">
      <c r="A2317" t="s">
        <v>8452</v>
      </c>
      <c r="B2317" t="s">
        <v>2377</v>
      </c>
      <c r="C2317" t="s">
        <v>9708</v>
      </c>
      <c r="E2317" t="s">
        <v>9782</v>
      </c>
      <c r="J2317" s="4">
        <v>45373.524305555555</v>
      </c>
      <c r="K2317" s="4">
        <v>45440.416666666664</v>
      </c>
      <c r="L2317" s="4">
        <v>45440.416666666664</v>
      </c>
      <c r="M2317" t="s">
        <v>5600</v>
      </c>
      <c r="N2317" s="3" t="s">
        <v>6509</v>
      </c>
      <c r="O2317" t="s">
        <v>11227</v>
      </c>
      <c r="P2317" t="s">
        <v>16</v>
      </c>
    </row>
    <row r="2318" spans="1:16" x14ac:dyDescent="0.25">
      <c r="A2318" t="s">
        <v>8453</v>
      </c>
      <c r="B2318" t="s">
        <v>2378</v>
      </c>
      <c r="C2318" t="s">
        <v>9711</v>
      </c>
      <c r="E2318" t="s">
        <v>9783</v>
      </c>
      <c r="J2318" s="4">
        <v>45428.477777777778</v>
      </c>
      <c r="K2318" s="4">
        <v>45439.5</v>
      </c>
      <c r="L2318" s="4">
        <v>45439.5</v>
      </c>
      <c r="M2318" t="s">
        <v>5601</v>
      </c>
      <c r="N2318" s="3" t="s">
        <v>6509</v>
      </c>
      <c r="O2318" t="s">
        <v>11592</v>
      </c>
      <c r="P2318" t="s">
        <v>16</v>
      </c>
    </row>
    <row r="2319" spans="1:16" x14ac:dyDescent="0.25">
      <c r="A2319" t="s">
        <v>8454</v>
      </c>
      <c r="B2319" t="s">
        <v>2379</v>
      </c>
      <c r="C2319" t="s">
        <v>9711</v>
      </c>
      <c r="E2319" t="s">
        <v>9783</v>
      </c>
      <c r="J2319" s="4">
        <v>45405.297222222223</v>
      </c>
      <c r="K2319" s="4">
        <v>45429.375</v>
      </c>
      <c r="L2319" s="4">
        <v>45429.375</v>
      </c>
      <c r="M2319" t="s">
        <v>5602</v>
      </c>
      <c r="N2319" s="3" t="s">
        <v>6509</v>
      </c>
      <c r="O2319" t="s">
        <v>11593</v>
      </c>
      <c r="P2319" t="s">
        <v>16</v>
      </c>
    </row>
    <row r="2320" spans="1:16" x14ac:dyDescent="0.25">
      <c r="A2320" t="s">
        <v>8455</v>
      </c>
      <c r="B2320" t="s">
        <v>2380</v>
      </c>
      <c r="C2320" t="s">
        <v>9731</v>
      </c>
      <c r="E2320" t="s">
        <v>9783</v>
      </c>
      <c r="J2320" s="4">
        <v>45428.417361111111</v>
      </c>
      <c r="K2320" s="4">
        <v>45449.416666666664</v>
      </c>
      <c r="L2320" s="4">
        <v>45449.416666666664</v>
      </c>
      <c r="M2320" t="s">
        <v>5603</v>
      </c>
      <c r="N2320" s="3" t="s">
        <v>6509</v>
      </c>
      <c r="O2320" t="s">
        <v>11594</v>
      </c>
      <c r="P2320" t="s">
        <v>16</v>
      </c>
    </row>
    <row r="2321" spans="1:16" x14ac:dyDescent="0.25">
      <c r="A2321" t="s">
        <v>8456</v>
      </c>
      <c r="B2321" t="s">
        <v>2381</v>
      </c>
      <c r="C2321" t="s">
        <v>9731</v>
      </c>
      <c r="E2321" t="s">
        <v>9783</v>
      </c>
      <c r="J2321" s="4">
        <v>45428.363194444442</v>
      </c>
      <c r="K2321" s="4">
        <v>45449.375</v>
      </c>
      <c r="L2321" s="4">
        <v>45449.375</v>
      </c>
      <c r="M2321" t="s">
        <v>5604</v>
      </c>
      <c r="N2321" s="3" t="s">
        <v>6509</v>
      </c>
      <c r="O2321" t="s">
        <v>10314</v>
      </c>
      <c r="P2321" t="s">
        <v>16</v>
      </c>
    </row>
    <row r="2322" spans="1:16" x14ac:dyDescent="0.25">
      <c r="A2322" t="s">
        <v>8457</v>
      </c>
      <c r="B2322" t="s">
        <v>2382</v>
      </c>
      <c r="C2322" t="s">
        <v>9731</v>
      </c>
      <c r="E2322" t="s">
        <v>9783</v>
      </c>
      <c r="I2322">
        <v>22000</v>
      </c>
      <c r="J2322" s="4">
        <v>45428.334722222222</v>
      </c>
      <c r="K2322" s="4">
        <v>45449.416666666664</v>
      </c>
      <c r="L2322" s="4">
        <v>45449.416666666664</v>
      </c>
      <c r="M2322" t="s">
        <v>5605</v>
      </c>
      <c r="N2322" s="3" t="s">
        <v>6509</v>
      </c>
      <c r="O2322" t="s">
        <v>11595</v>
      </c>
      <c r="P2322" t="s">
        <v>16</v>
      </c>
    </row>
    <row r="2323" spans="1:16" x14ac:dyDescent="0.25">
      <c r="A2323" t="s">
        <v>8458</v>
      </c>
      <c r="B2323" t="s">
        <v>2383</v>
      </c>
      <c r="C2323" t="s">
        <v>9731</v>
      </c>
      <c r="E2323" t="s">
        <v>9783</v>
      </c>
      <c r="I2323">
        <v>500000</v>
      </c>
      <c r="J2323" s="4">
        <v>45428.160416666666</v>
      </c>
      <c r="K2323" s="4">
        <v>45449.208333333336</v>
      </c>
      <c r="L2323" s="4">
        <v>45449.208333333336</v>
      </c>
      <c r="M2323" t="s">
        <v>5606</v>
      </c>
      <c r="N2323" s="3" t="s">
        <v>6509</v>
      </c>
      <c r="O2323" t="s">
        <v>11596</v>
      </c>
      <c r="P2323" t="s">
        <v>16</v>
      </c>
    </row>
    <row r="2324" spans="1:16" x14ac:dyDescent="0.25">
      <c r="A2324" t="s">
        <v>8459</v>
      </c>
      <c r="B2324" t="s">
        <v>2384</v>
      </c>
      <c r="C2324" t="s">
        <v>9731</v>
      </c>
      <c r="E2324" t="s">
        <v>9783</v>
      </c>
      <c r="I2324">
        <v>100000</v>
      </c>
      <c r="J2324" s="4">
        <v>45428.152777777781</v>
      </c>
      <c r="K2324" s="4">
        <v>45449.166666666664</v>
      </c>
      <c r="L2324" s="4">
        <v>45449.166666666664</v>
      </c>
      <c r="M2324" t="s">
        <v>5607</v>
      </c>
      <c r="N2324" s="3" t="s">
        <v>6509</v>
      </c>
      <c r="O2324" t="s">
        <v>11597</v>
      </c>
      <c r="P2324" t="s">
        <v>16</v>
      </c>
    </row>
    <row r="2325" spans="1:16" x14ac:dyDescent="0.25">
      <c r="A2325" t="s">
        <v>7451</v>
      </c>
      <c r="B2325" t="s">
        <v>2385</v>
      </c>
      <c r="C2325" t="s">
        <v>9731</v>
      </c>
      <c r="E2325" t="s">
        <v>9783</v>
      </c>
      <c r="J2325" s="4">
        <v>45428.140972222223</v>
      </c>
      <c r="K2325" s="4">
        <v>45442.166666666664</v>
      </c>
      <c r="L2325" s="4">
        <v>45442.166666666664</v>
      </c>
      <c r="M2325" t="s">
        <v>5608</v>
      </c>
      <c r="N2325" s="3" t="s">
        <v>6509</v>
      </c>
      <c r="O2325" t="s">
        <v>11598</v>
      </c>
      <c r="P2325" t="s">
        <v>16</v>
      </c>
    </row>
    <row r="2326" spans="1:16" x14ac:dyDescent="0.25">
      <c r="A2326" t="s">
        <v>8460</v>
      </c>
      <c r="B2326" t="s">
        <v>2386</v>
      </c>
      <c r="C2326" t="s">
        <v>9731</v>
      </c>
      <c r="E2326" t="s">
        <v>9783</v>
      </c>
      <c r="J2326" s="4">
        <v>45428.138888888891</v>
      </c>
      <c r="K2326" s="4">
        <v>45449.166666666664</v>
      </c>
      <c r="L2326" s="4">
        <v>45449.166666666664</v>
      </c>
      <c r="M2326" t="s">
        <v>5609</v>
      </c>
      <c r="N2326" s="3" t="s">
        <v>6509</v>
      </c>
      <c r="O2326" t="s">
        <v>11599</v>
      </c>
      <c r="P2326" t="s">
        <v>16</v>
      </c>
    </row>
    <row r="2327" spans="1:16" x14ac:dyDescent="0.25">
      <c r="A2327" t="s">
        <v>8461</v>
      </c>
      <c r="B2327" t="s">
        <v>2387</v>
      </c>
      <c r="C2327" t="s">
        <v>9731</v>
      </c>
      <c r="E2327" t="s">
        <v>9783</v>
      </c>
      <c r="J2327" s="4">
        <v>45428.137499999997</v>
      </c>
      <c r="K2327" s="4">
        <v>45449.166666666664</v>
      </c>
      <c r="L2327" s="4">
        <v>45449.166666666664</v>
      </c>
      <c r="M2327" t="s">
        <v>5610</v>
      </c>
      <c r="N2327" s="3" t="s">
        <v>6509</v>
      </c>
      <c r="O2327" t="s">
        <v>11600</v>
      </c>
      <c r="P2327" t="s">
        <v>16</v>
      </c>
    </row>
    <row r="2328" spans="1:16" x14ac:dyDescent="0.25">
      <c r="A2328" t="s">
        <v>8462</v>
      </c>
      <c r="B2328" t="s">
        <v>2388</v>
      </c>
      <c r="C2328" t="s">
        <v>9731</v>
      </c>
      <c r="E2328" t="s">
        <v>9783</v>
      </c>
      <c r="J2328" s="4">
        <v>45428.135416666664</v>
      </c>
      <c r="K2328" s="4">
        <v>45449.166666666664</v>
      </c>
      <c r="L2328" s="4">
        <v>45449.166666666664</v>
      </c>
      <c r="M2328" t="s">
        <v>5611</v>
      </c>
      <c r="N2328" s="3" t="s">
        <v>6509</v>
      </c>
      <c r="O2328" t="s">
        <v>11601</v>
      </c>
      <c r="P2328" t="s">
        <v>16</v>
      </c>
    </row>
    <row r="2329" spans="1:16" x14ac:dyDescent="0.25">
      <c r="A2329" t="s">
        <v>8463</v>
      </c>
      <c r="B2329" t="s">
        <v>2389</v>
      </c>
      <c r="C2329" t="s">
        <v>9731</v>
      </c>
      <c r="E2329" t="s">
        <v>9783</v>
      </c>
      <c r="J2329" s="4">
        <v>45428.125694444447</v>
      </c>
      <c r="K2329" s="4">
        <v>45449.125</v>
      </c>
      <c r="L2329" s="4">
        <v>45449.125</v>
      </c>
      <c r="M2329" t="s">
        <v>5612</v>
      </c>
      <c r="N2329" s="3" t="s">
        <v>6509</v>
      </c>
      <c r="O2329" t="s">
        <v>11602</v>
      </c>
      <c r="P2329" t="s">
        <v>16</v>
      </c>
    </row>
    <row r="2330" spans="1:16" x14ac:dyDescent="0.25">
      <c r="A2330" t="s">
        <v>8464</v>
      </c>
      <c r="B2330" t="s">
        <v>2390</v>
      </c>
      <c r="C2330" t="s">
        <v>9731</v>
      </c>
      <c r="E2330" t="s">
        <v>9783</v>
      </c>
      <c r="J2330" s="4">
        <v>45428.529861111114</v>
      </c>
      <c r="K2330" s="4">
        <v>45449.041666666664</v>
      </c>
      <c r="L2330" s="4">
        <v>45449.041666666664</v>
      </c>
      <c r="M2330" t="s">
        <v>5613</v>
      </c>
      <c r="N2330" s="3" t="s">
        <v>6509</v>
      </c>
      <c r="O2330" t="s">
        <v>11603</v>
      </c>
      <c r="P2330" t="s">
        <v>16</v>
      </c>
    </row>
    <row r="2331" spans="1:16" x14ac:dyDescent="0.25">
      <c r="A2331" t="s">
        <v>8465</v>
      </c>
      <c r="B2331" t="s">
        <v>2391</v>
      </c>
      <c r="C2331" t="s">
        <v>9731</v>
      </c>
      <c r="E2331" t="s">
        <v>9783</v>
      </c>
      <c r="J2331" s="4">
        <v>45428.521527777775</v>
      </c>
      <c r="K2331" s="4">
        <v>45449.041666666664</v>
      </c>
      <c r="L2331" s="4">
        <v>45449.041666666664</v>
      </c>
      <c r="M2331" t="s">
        <v>5614</v>
      </c>
      <c r="N2331" s="3" t="s">
        <v>6509</v>
      </c>
      <c r="O2331" t="s">
        <v>11604</v>
      </c>
      <c r="P2331" t="s">
        <v>16</v>
      </c>
    </row>
    <row r="2332" spans="1:16" x14ac:dyDescent="0.25">
      <c r="A2332" t="s">
        <v>8466</v>
      </c>
      <c r="B2332" t="s">
        <v>2392</v>
      </c>
      <c r="C2332" t="s">
        <v>9731</v>
      </c>
      <c r="E2332" t="s">
        <v>9783</v>
      </c>
      <c r="J2332" s="4">
        <v>45428.499305555553</v>
      </c>
      <c r="K2332" s="4">
        <v>45449.5</v>
      </c>
      <c r="L2332" s="4">
        <v>45449.5</v>
      </c>
      <c r="M2332" t="s">
        <v>5615</v>
      </c>
      <c r="N2332" s="3" t="s">
        <v>6509</v>
      </c>
      <c r="O2332" t="s">
        <v>11605</v>
      </c>
      <c r="P2332" t="s">
        <v>16</v>
      </c>
    </row>
    <row r="2333" spans="1:16" x14ac:dyDescent="0.25">
      <c r="A2333" t="s">
        <v>6573</v>
      </c>
      <c r="B2333" t="s">
        <v>2393</v>
      </c>
      <c r="C2333" t="s">
        <v>9731</v>
      </c>
      <c r="E2333" t="s">
        <v>9783</v>
      </c>
      <c r="J2333" s="4">
        <v>45428.22152777778</v>
      </c>
      <c r="K2333" s="4">
        <v>45453.208333333336</v>
      </c>
      <c r="L2333" s="4">
        <v>45453.208333333336</v>
      </c>
      <c r="M2333" t="s">
        <v>5616</v>
      </c>
      <c r="N2333" s="3" t="s">
        <v>6509</v>
      </c>
      <c r="O2333" t="s">
        <v>11604</v>
      </c>
      <c r="P2333" t="s">
        <v>16</v>
      </c>
    </row>
    <row r="2334" spans="1:16" x14ac:dyDescent="0.25">
      <c r="A2334" t="s">
        <v>8467</v>
      </c>
      <c r="B2334" t="s">
        <v>2394</v>
      </c>
      <c r="C2334" t="s">
        <v>9731</v>
      </c>
      <c r="E2334" t="s">
        <v>9783</v>
      </c>
      <c r="J2334" s="4">
        <v>45428.209027777775</v>
      </c>
      <c r="K2334" s="4">
        <v>45449.208333333336</v>
      </c>
      <c r="L2334" s="4">
        <v>45449.208333333336</v>
      </c>
      <c r="M2334" t="s">
        <v>5617</v>
      </c>
      <c r="N2334" s="3" t="s">
        <v>6509</v>
      </c>
      <c r="O2334" t="s">
        <v>11606</v>
      </c>
      <c r="P2334" t="s">
        <v>16</v>
      </c>
    </row>
    <row r="2335" spans="1:16" x14ac:dyDescent="0.25">
      <c r="A2335" t="s">
        <v>8468</v>
      </c>
      <c r="B2335" t="s">
        <v>2395</v>
      </c>
      <c r="C2335" t="s">
        <v>9731</v>
      </c>
      <c r="E2335" t="s">
        <v>9783</v>
      </c>
      <c r="J2335" s="4">
        <v>45428.186805555553</v>
      </c>
      <c r="K2335" s="4">
        <v>45450.375</v>
      </c>
      <c r="L2335" s="4">
        <v>45450.375</v>
      </c>
      <c r="M2335" t="s">
        <v>5618</v>
      </c>
      <c r="N2335" s="3" t="s">
        <v>6509</v>
      </c>
      <c r="O2335" t="s">
        <v>10742</v>
      </c>
      <c r="P2335" t="s">
        <v>16</v>
      </c>
    </row>
    <row r="2336" spans="1:16" x14ac:dyDescent="0.25">
      <c r="A2336" t="s">
        <v>8469</v>
      </c>
      <c r="B2336" t="s">
        <v>2396</v>
      </c>
      <c r="C2336" t="s">
        <v>9731</v>
      </c>
      <c r="E2336" t="s">
        <v>9783</v>
      </c>
      <c r="J2336" s="4">
        <v>45407.421527777777</v>
      </c>
      <c r="K2336" s="4">
        <v>45443.5</v>
      </c>
      <c r="L2336" s="4">
        <v>45443.5</v>
      </c>
      <c r="M2336" t="s">
        <v>5619</v>
      </c>
      <c r="N2336" s="3" t="s">
        <v>6509</v>
      </c>
      <c r="O2336" t="s">
        <v>11607</v>
      </c>
      <c r="P2336" t="s">
        <v>16</v>
      </c>
    </row>
    <row r="2337" spans="1:16" x14ac:dyDescent="0.25">
      <c r="A2337" t="s">
        <v>8470</v>
      </c>
      <c r="B2337" t="s">
        <v>2397</v>
      </c>
      <c r="C2337" t="s">
        <v>9731</v>
      </c>
      <c r="E2337" t="s">
        <v>9783</v>
      </c>
      <c r="I2337">
        <v>20230</v>
      </c>
      <c r="J2337" s="4">
        <v>45407.412499999999</v>
      </c>
      <c r="K2337" s="4">
        <v>45443.5</v>
      </c>
      <c r="L2337" s="4">
        <v>45443.5</v>
      </c>
      <c r="M2337" t="s">
        <v>5620</v>
      </c>
      <c r="N2337" s="3" t="s">
        <v>6509</v>
      </c>
      <c r="O2337" t="s">
        <v>11608</v>
      </c>
      <c r="P2337" t="s">
        <v>16</v>
      </c>
    </row>
    <row r="2338" spans="1:16" x14ac:dyDescent="0.25">
      <c r="A2338" t="s">
        <v>8471</v>
      </c>
      <c r="B2338" t="s">
        <v>2398</v>
      </c>
      <c r="C2338" t="s">
        <v>9731</v>
      </c>
      <c r="E2338" t="s">
        <v>9783</v>
      </c>
      <c r="J2338" s="4">
        <v>45428.236805555556</v>
      </c>
      <c r="K2338" s="4">
        <v>45449.25</v>
      </c>
      <c r="L2338" s="4">
        <v>45449.25</v>
      </c>
      <c r="M2338" t="s">
        <v>5621</v>
      </c>
      <c r="N2338" s="3" t="s">
        <v>6509</v>
      </c>
      <c r="O2338" t="s">
        <v>11609</v>
      </c>
      <c r="P2338" t="s">
        <v>16</v>
      </c>
    </row>
    <row r="2339" spans="1:16" x14ac:dyDescent="0.25">
      <c r="A2339" t="s">
        <v>8472</v>
      </c>
      <c r="B2339" t="s">
        <v>2399</v>
      </c>
      <c r="C2339" t="s">
        <v>9732</v>
      </c>
      <c r="E2339" t="s">
        <v>9783</v>
      </c>
      <c r="J2339" s="4">
        <v>45428.473611111112</v>
      </c>
      <c r="K2339" s="4">
        <v>45449.416666666664</v>
      </c>
      <c r="L2339" s="4">
        <v>45449.416666666664</v>
      </c>
      <c r="M2339" t="s">
        <v>5622</v>
      </c>
      <c r="N2339" s="3" t="s">
        <v>6509</v>
      </c>
      <c r="O2339" t="s">
        <v>10262</v>
      </c>
      <c r="P2339" t="s">
        <v>16</v>
      </c>
    </row>
    <row r="2340" spans="1:16" x14ac:dyDescent="0.25">
      <c r="A2340" t="s">
        <v>8473</v>
      </c>
      <c r="B2340" t="s">
        <v>2400</v>
      </c>
      <c r="C2340" t="s">
        <v>9732</v>
      </c>
      <c r="E2340" t="s">
        <v>9783</v>
      </c>
      <c r="I2340">
        <v>450000</v>
      </c>
      <c r="J2340" s="4">
        <v>45428.420138888891</v>
      </c>
      <c r="K2340" s="4">
        <v>45449.416666666664</v>
      </c>
      <c r="L2340" s="4">
        <v>45449.416666666664</v>
      </c>
      <c r="M2340" t="s">
        <v>5623</v>
      </c>
      <c r="N2340" s="3" t="s">
        <v>6509</v>
      </c>
      <c r="O2340" t="s">
        <v>10431</v>
      </c>
      <c r="P2340" t="s">
        <v>16</v>
      </c>
    </row>
    <row r="2341" spans="1:16" x14ac:dyDescent="0.25">
      <c r="A2341" t="s">
        <v>8474</v>
      </c>
      <c r="B2341" t="s">
        <v>2401</v>
      </c>
      <c r="C2341" t="s">
        <v>9732</v>
      </c>
      <c r="E2341" t="s">
        <v>9783</v>
      </c>
      <c r="I2341">
        <v>100000</v>
      </c>
      <c r="J2341" s="4">
        <v>45428.213194444441</v>
      </c>
      <c r="K2341" s="4">
        <v>45450.416666666664</v>
      </c>
      <c r="L2341" s="4">
        <v>45450.416666666664</v>
      </c>
      <c r="M2341" t="s">
        <v>5624</v>
      </c>
      <c r="N2341" s="3" t="s">
        <v>6509</v>
      </c>
      <c r="O2341" t="s">
        <v>11610</v>
      </c>
      <c r="P2341" t="s">
        <v>16</v>
      </c>
    </row>
    <row r="2342" spans="1:16" x14ac:dyDescent="0.25">
      <c r="A2342" t="s">
        <v>8475</v>
      </c>
      <c r="B2342" t="s">
        <v>2402</v>
      </c>
      <c r="C2342" t="s">
        <v>9731</v>
      </c>
      <c r="E2342" t="s">
        <v>9783</v>
      </c>
      <c r="J2342" s="4">
        <v>45428.395833333336</v>
      </c>
      <c r="K2342" s="4">
        <v>45449.416666666664</v>
      </c>
      <c r="L2342" s="4">
        <v>45449.416666666664</v>
      </c>
      <c r="M2342" t="s">
        <v>5625</v>
      </c>
      <c r="N2342" s="3" t="s">
        <v>6509</v>
      </c>
      <c r="O2342" t="s">
        <v>11611</v>
      </c>
      <c r="P2342" t="s">
        <v>16</v>
      </c>
    </row>
    <row r="2343" spans="1:16" x14ac:dyDescent="0.25">
      <c r="A2343" t="s">
        <v>8476</v>
      </c>
      <c r="B2343" t="s">
        <v>2403</v>
      </c>
      <c r="C2343" t="s">
        <v>9708</v>
      </c>
      <c r="E2343" t="s">
        <v>9784</v>
      </c>
      <c r="J2343" s="4">
        <v>45402.071527777778</v>
      </c>
      <c r="K2343" s="4">
        <v>45429.125</v>
      </c>
      <c r="L2343" s="4">
        <v>45429.125</v>
      </c>
      <c r="M2343" t="s">
        <v>5626</v>
      </c>
      <c r="N2343" s="3" t="s">
        <v>6509</v>
      </c>
      <c r="O2343" t="s">
        <v>11612</v>
      </c>
      <c r="P2343" t="s">
        <v>16</v>
      </c>
    </row>
    <row r="2344" spans="1:16" x14ac:dyDescent="0.25">
      <c r="A2344" t="s">
        <v>8477</v>
      </c>
      <c r="B2344" t="s">
        <v>2404</v>
      </c>
      <c r="C2344" t="s">
        <v>9708</v>
      </c>
      <c r="E2344" t="s">
        <v>9785</v>
      </c>
      <c r="J2344" s="4">
        <v>45428.507638888892</v>
      </c>
      <c r="K2344" s="4">
        <v>45449.041666666664</v>
      </c>
      <c r="L2344" s="4">
        <v>45449.041666666664</v>
      </c>
      <c r="M2344" t="s">
        <v>5627</v>
      </c>
      <c r="N2344" s="3" t="s">
        <v>6509</v>
      </c>
      <c r="O2344" t="s">
        <v>11613</v>
      </c>
      <c r="P2344" t="s">
        <v>16</v>
      </c>
    </row>
    <row r="2345" spans="1:16" x14ac:dyDescent="0.25">
      <c r="A2345" t="s">
        <v>8478</v>
      </c>
      <c r="B2345" t="s">
        <v>2405</v>
      </c>
      <c r="C2345" t="s">
        <v>9708</v>
      </c>
      <c r="E2345" t="s">
        <v>9785</v>
      </c>
      <c r="J2345" s="4">
        <v>45428.506944444445</v>
      </c>
      <c r="K2345" s="4">
        <v>45449.041666666664</v>
      </c>
      <c r="L2345" s="4">
        <v>45449.041666666664</v>
      </c>
      <c r="M2345" t="s">
        <v>5628</v>
      </c>
      <c r="N2345" s="3" t="s">
        <v>6509</v>
      </c>
      <c r="O2345" t="s">
        <v>11614</v>
      </c>
      <c r="P2345" t="s">
        <v>16</v>
      </c>
    </row>
    <row r="2346" spans="1:16" x14ac:dyDescent="0.25">
      <c r="A2346" t="s">
        <v>8479</v>
      </c>
      <c r="B2346" t="s">
        <v>2406</v>
      </c>
      <c r="C2346" t="s">
        <v>9708</v>
      </c>
      <c r="E2346" t="s">
        <v>9785</v>
      </c>
      <c r="J2346" s="4">
        <v>45428.506249999999</v>
      </c>
      <c r="K2346" s="4">
        <v>45449.041666666664</v>
      </c>
      <c r="L2346" s="4">
        <v>45449.041666666664</v>
      </c>
      <c r="M2346" t="s">
        <v>5629</v>
      </c>
      <c r="N2346" s="3" t="s">
        <v>6509</v>
      </c>
      <c r="O2346" t="s">
        <v>11615</v>
      </c>
      <c r="P2346" t="s">
        <v>16</v>
      </c>
    </row>
    <row r="2347" spans="1:16" x14ac:dyDescent="0.25">
      <c r="A2347" t="s">
        <v>8480</v>
      </c>
      <c r="B2347" t="s">
        <v>2407</v>
      </c>
      <c r="C2347" t="s">
        <v>9708</v>
      </c>
      <c r="E2347" t="s">
        <v>9785</v>
      </c>
      <c r="J2347" s="4">
        <v>45428.505555555559</v>
      </c>
      <c r="K2347" s="4">
        <v>45449.041666666664</v>
      </c>
      <c r="L2347" s="4">
        <v>45449.041666666664</v>
      </c>
      <c r="M2347" t="s">
        <v>5630</v>
      </c>
      <c r="N2347" s="3" t="s">
        <v>6509</v>
      </c>
      <c r="O2347" t="s">
        <v>11615</v>
      </c>
      <c r="P2347" t="s">
        <v>16</v>
      </c>
    </row>
    <row r="2348" spans="1:16" x14ac:dyDescent="0.25">
      <c r="A2348" t="s">
        <v>8481</v>
      </c>
      <c r="B2348" t="s">
        <v>2408</v>
      </c>
      <c r="C2348" t="s">
        <v>9708</v>
      </c>
      <c r="E2348" t="s">
        <v>9785</v>
      </c>
      <c r="J2348" s="4">
        <v>45428.504861111112</v>
      </c>
      <c r="K2348" s="4">
        <v>45449.041666666664</v>
      </c>
      <c r="L2348" s="4">
        <v>45449.041666666664</v>
      </c>
      <c r="M2348" t="s">
        <v>5631</v>
      </c>
      <c r="N2348" s="3" t="s">
        <v>6509</v>
      </c>
      <c r="O2348" t="s">
        <v>11616</v>
      </c>
      <c r="P2348" t="s">
        <v>16</v>
      </c>
    </row>
    <row r="2349" spans="1:16" x14ac:dyDescent="0.25">
      <c r="A2349" t="s">
        <v>8482</v>
      </c>
      <c r="B2349" t="s">
        <v>2409</v>
      </c>
      <c r="C2349" t="s">
        <v>9708</v>
      </c>
      <c r="E2349" t="s">
        <v>9785</v>
      </c>
      <c r="J2349" s="4">
        <v>45428.503472222219</v>
      </c>
      <c r="K2349" s="4">
        <v>45449.041666666664</v>
      </c>
      <c r="L2349" s="4">
        <v>45449.041666666664</v>
      </c>
      <c r="M2349" t="s">
        <v>5632</v>
      </c>
      <c r="N2349" s="3" t="s">
        <v>6509</v>
      </c>
      <c r="O2349" t="s">
        <v>11616</v>
      </c>
      <c r="P2349" t="s">
        <v>16</v>
      </c>
    </row>
    <row r="2350" spans="1:16" x14ac:dyDescent="0.25">
      <c r="A2350" t="s">
        <v>8483</v>
      </c>
      <c r="B2350" t="s">
        <v>2410</v>
      </c>
      <c r="C2350" t="s">
        <v>9708</v>
      </c>
      <c r="E2350" t="s">
        <v>25</v>
      </c>
      <c r="J2350" s="4">
        <v>45428.223611111112</v>
      </c>
      <c r="K2350" s="4">
        <v>45449.25</v>
      </c>
      <c r="L2350" s="4">
        <v>45449.25</v>
      </c>
      <c r="M2350" t="s">
        <v>5633</v>
      </c>
      <c r="N2350" s="3" t="s">
        <v>6509</v>
      </c>
      <c r="O2350" t="s">
        <v>11617</v>
      </c>
      <c r="P2350" t="s">
        <v>16</v>
      </c>
    </row>
    <row r="2351" spans="1:16" x14ac:dyDescent="0.25">
      <c r="A2351" t="s">
        <v>8484</v>
      </c>
      <c r="B2351" t="s">
        <v>2411</v>
      </c>
      <c r="C2351" t="s">
        <v>9708</v>
      </c>
      <c r="E2351" t="s">
        <v>25</v>
      </c>
      <c r="J2351" s="4">
        <v>45428.42291666667</v>
      </c>
      <c r="K2351" s="4">
        <v>45435.291666666664</v>
      </c>
      <c r="L2351" s="4">
        <v>45435.291666666664</v>
      </c>
      <c r="M2351" t="s">
        <v>5634</v>
      </c>
      <c r="N2351" s="3" t="s">
        <v>6509</v>
      </c>
      <c r="O2351" t="s">
        <v>11618</v>
      </c>
      <c r="P2351" t="s">
        <v>16</v>
      </c>
    </row>
    <row r="2352" spans="1:16" x14ac:dyDescent="0.25">
      <c r="A2352" t="s">
        <v>6558</v>
      </c>
      <c r="B2352" t="s">
        <v>2412</v>
      </c>
      <c r="C2352" t="s">
        <v>9708</v>
      </c>
      <c r="E2352" t="s">
        <v>25</v>
      </c>
      <c r="I2352">
        <v>21697</v>
      </c>
      <c r="J2352" s="4">
        <v>45412.372916666667</v>
      </c>
      <c r="K2352" s="4">
        <v>45433.375</v>
      </c>
      <c r="L2352" s="4">
        <v>45433.375</v>
      </c>
      <c r="M2352" t="s">
        <v>5635</v>
      </c>
      <c r="N2352" s="3" t="s">
        <v>6509</v>
      </c>
      <c r="O2352" t="s">
        <v>11619</v>
      </c>
      <c r="P2352" t="s">
        <v>16</v>
      </c>
    </row>
    <row r="2353" spans="1:16" x14ac:dyDescent="0.25">
      <c r="A2353" t="s">
        <v>8485</v>
      </c>
      <c r="B2353" t="s">
        <v>2413</v>
      </c>
      <c r="C2353" t="s">
        <v>9708</v>
      </c>
      <c r="E2353" t="s">
        <v>25</v>
      </c>
      <c r="J2353" s="4">
        <v>45428.064583333333</v>
      </c>
      <c r="K2353" s="4">
        <v>45449.083333333336</v>
      </c>
      <c r="L2353" s="4">
        <v>45449.083333333336</v>
      </c>
      <c r="M2353" t="s">
        <v>5636</v>
      </c>
      <c r="N2353" s="3" t="s">
        <v>6509</v>
      </c>
      <c r="O2353" t="s">
        <v>10026</v>
      </c>
      <c r="P2353" t="s">
        <v>16</v>
      </c>
    </row>
    <row r="2354" spans="1:16" x14ac:dyDescent="0.25">
      <c r="A2354" t="s">
        <v>8486</v>
      </c>
      <c r="B2354" t="s">
        <v>2414</v>
      </c>
      <c r="C2354" t="s">
        <v>9708</v>
      </c>
      <c r="E2354" t="s">
        <v>25</v>
      </c>
      <c r="J2354" s="4">
        <v>45428.517361111109</v>
      </c>
      <c r="K2354" s="4">
        <v>45449.041666666664</v>
      </c>
      <c r="L2354" s="4">
        <v>45449.041666666664</v>
      </c>
      <c r="M2354" t="s">
        <v>5637</v>
      </c>
      <c r="N2354" s="3" t="s">
        <v>6509</v>
      </c>
      <c r="O2354" t="s">
        <v>11620</v>
      </c>
      <c r="P2354" t="s">
        <v>16</v>
      </c>
    </row>
    <row r="2355" spans="1:16" x14ac:dyDescent="0.25">
      <c r="A2355" t="s">
        <v>7925</v>
      </c>
      <c r="B2355" t="s">
        <v>2415</v>
      </c>
      <c r="C2355" t="s">
        <v>9708</v>
      </c>
      <c r="E2355" t="s">
        <v>9786</v>
      </c>
      <c r="J2355" s="4">
        <v>45418.265972222223</v>
      </c>
      <c r="K2355" s="4">
        <v>45432.375</v>
      </c>
      <c r="L2355" s="4">
        <v>45432.375</v>
      </c>
      <c r="M2355" t="s">
        <v>5638</v>
      </c>
      <c r="N2355" s="3" t="s">
        <v>6509</v>
      </c>
      <c r="O2355" t="s">
        <v>10210</v>
      </c>
      <c r="P2355" t="s">
        <v>16</v>
      </c>
    </row>
    <row r="2356" spans="1:16" x14ac:dyDescent="0.25">
      <c r="A2356" t="s">
        <v>7008</v>
      </c>
      <c r="B2356" t="s">
        <v>2416</v>
      </c>
      <c r="C2356" t="s">
        <v>9708</v>
      </c>
      <c r="E2356" t="s">
        <v>9786</v>
      </c>
      <c r="J2356" s="4">
        <v>45418.25277777778</v>
      </c>
      <c r="K2356" s="4">
        <v>45432.375</v>
      </c>
      <c r="L2356" s="4">
        <v>45432.375</v>
      </c>
      <c r="M2356" t="s">
        <v>5639</v>
      </c>
      <c r="N2356" s="3" t="s">
        <v>6509</v>
      </c>
      <c r="O2356" t="s">
        <v>11621</v>
      </c>
      <c r="P2356" t="s">
        <v>16</v>
      </c>
    </row>
    <row r="2357" spans="1:16" x14ac:dyDescent="0.25">
      <c r="A2357" t="s">
        <v>6528</v>
      </c>
      <c r="B2357" t="s">
        <v>2417</v>
      </c>
      <c r="C2357" t="s">
        <v>9707</v>
      </c>
      <c r="E2357" t="s">
        <v>9787</v>
      </c>
      <c r="J2357" s="4">
        <v>45428.18472222222</v>
      </c>
      <c r="K2357" s="4">
        <v>45449.375</v>
      </c>
      <c r="L2357" s="4">
        <v>45449.375</v>
      </c>
      <c r="M2357" t="s">
        <v>5640</v>
      </c>
      <c r="N2357" s="3" t="s">
        <v>6509</v>
      </c>
      <c r="O2357" t="s">
        <v>11622</v>
      </c>
      <c r="P2357" t="s">
        <v>16</v>
      </c>
    </row>
    <row r="2358" spans="1:16" x14ac:dyDescent="0.25">
      <c r="A2358" t="s">
        <v>8487</v>
      </c>
      <c r="B2358" t="s">
        <v>2418</v>
      </c>
      <c r="C2358" t="s">
        <v>9708</v>
      </c>
      <c r="E2358" t="s">
        <v>9787</v>
      </c>
      <c r="J2358" s="4">
        <v>45428.15625</v>
      </c>
      <c r="K2358" s="4">
        <v>45449.166666666664</v>
      </c>
      <c r="L2358" s="4">
        <v>45449.166666666664</v>
      </c>
      <c r="M2358" t="s">
        <v>5641</v>
      </c>
      <c r="N2358" s="3" t="s">
        <v>6509</v>
      </c>
      <c r="O2358" t="s">
        <v>11623</v>
      </c>
      <c r="P2358" t="s">
        <v>16</v>
      </c>
    </row>
    <row r="2359" spans="1:16" x14ac:dyDescent="0.25">
      <c r="A2359" t="s">
        <v>8488</v>
      </c>
      <c r="B2359" t="s">
        <v>2419</v>
      </c>
      <c r="C2359" t="s">
        <v>9708</v>
      </c>
      <c r="E2359" t="s">
        <v>9787</v>
      </c>
      <c r="J2359" s="4">
        <v>45378.494444444441</v>
      </c>
      <c r="K2359" s="4">
        <v>45432.375</v>
      </c>
      <c r="L2359" s="4">
        <v>45432.375</v>
      </c>
      <c r="M2359" t="s">
        <v>5642</v>
      </c>
      <c r="N2359" s="3" t="s">
        <v>6509</v>
      </c>
      <c r="O2359" t="s">
        <v>11624</v>
      </c>
      <c r="P2359" t="s">
        <v>16</v>
      </c>
    </row>
    <row r="2360" spans="1:16" x14ac:dyDescent="0.25">
      <c r="A2360" t="s">
        <v>8489</v>
      </c>
      <c r="B2360" t="s">
        <v>2420</v>
      </c>
      <c r="C2360" t="s">
        <v>9731</v>
      </c>
      <c r="E2360" t="s">
        <v>9787</v>
      </c>
      <c r="I2360">
        <v>28650</v>
      </c>
      <c r="J2360" s="4">
        <v>45428.237500000003</v>
      </c>
      <c r="K2360" s="4">
        <v>45449.458333333336</v>
      </c>
      <c r="L2360" s="4">
        <v>45449.458333333336</v>
      </c>
      <c r="M2360" t="s">
        <v>5643</v>
      </c>
      <c r="N2360" s="3" t="s">
        <v>6509</v>
      </c>
      <c r="O2360" t="s">
        <v>10167</v>
      </c>
      <c r="P2360" t="s">
        <v>16</v>
      </c>
    </row>
    <row r="2361" spans="1:16" x14ac:dyDescent="0.25">
      <c r="A2361" t="s">
        <v>8490</v>
      </c>
      <c r="B2361" t="s">
        <v>2421</v>
      </c>
      <c r="C2361" t="s">
        <v>9708</v>
      </c>
      <c r="E2361" t="s">
        <v>9787</v>
      </c>
      <c r="G2361">
        <v>28750</v>
      </c>
      <c r="J2361" s="4">
        <v>45404.35</v>
      </c>
      <c r="K2361" s="4">
        <v>45435.375</v>
      </c>
      <c r="L2361" s="4">
        <v>45435.375</v>
      </c>
      <c r="M2361" t="s">
        <v>5644</v>
      </c>
      <c r="N2361" s="3" t="s">
        <v>6509</v>
      </c>
      <c r="O2361" t="s">
        <v>11625</v>
      </c>
      <c r="P2361" t="s">
        <v>16</v>
      </c>
    </row>
    <row r="2362" spans="1:16" x14ac:dyDescent="0.25">
      <c r="A2362" t="s">
        <v>8491</v>
      </c>
      <c r="B2362" t="s">
        <v>2422</v>
      </c>
      <c r="C2362" t="s">
        <v>9708</v>
      </c>
      <c r="E2362" t="s">
        <v>9788</v>
      </c>
      <c r="J2362" s="4">
        <v>45428.530555555553</v>
      </c>
      <c r="K2362" s="4">
        <v>45449.041666666664</v>
      </c>
      <c r="L2362" s="4">
        <v>45449.041666666664</v>
      </c>
      <c r="M2362" t="s">
        <v>5645</v>
      </c>
      <c r="N2362" s="3" t="s">
        <v>6509</v>
      </c>
      <c r="O2362" t="s">
        <v>11626</v>
      </c>
      <c r="P2362" t="s">
        <v>16</v>
      </c>
    </row>
    <row r="2363" spans="1:16" x14ac:dyDescent="0.25">
      <c r="A2363" t="s">
        <v>8322</v>
      </c>
      <c r="B2363" t="s">
        <v>2423</v>
      </c>
      <c r="C2363" t="s">
        <v>9708</v>
      </c>
      <c r="E2363" t="s">
        <v>9788</v>
      </c>
      <c r="J2363" s="4">
        <v>45428.294444444444</v>
      </c>
      <c r="K2363" s="4">
        <v>45432.333333333336</v>
      </c>
      <c r="L2363" s="4">
        <v>45432.333333333336</v>
      </c>
      <c r="M2363" t="s">
        <v>5646</v>
      </c>
      <c r="N2363" s="3" t="s">
        <v>6509</v>
      </c>
      <c r="O2363" t="s">
        <v>11627</v>
      </c>
      <c r="P2363" t="s">
        <v>16</v>
      </c>
    </row>
    <row r="2364" spans="1:16" x14ac:dyDescent="0.25">
      <c r="A2364" t="s">
        <v>8492</v>
      </c>
      <c r="B2364" t="s">
        <v>2424</v>
      </c>
      <c r="C2364" t="s">
        <v>9708</v>
      </c>
      <c r="E2364" t="s">
        <v>9789</v>
      </c>
      <c r="I2364">
        <v>15265</v>
      </c>
      <c r="J2364" s="4">
        <v>45428.439583333333</v>
      </c>
      <c r="K2364" s="4">
        <v>45435.458333333336</v>
      </c>
      <c r="L2364" s="4">
        <v>45435.458333333336</v>
      </c>
      <c r="M2364" t="s">
        <v>5647</v>
      </c>
      <c r="N2364" s="3" t="s">
        <v>6509</v>
      </c>
      <c r="O2364" t="s">
        <v>11628</v>
      </c>
      <c r="P2364" t="s">
        <v>16</v>
      </c>
    </row>
    <row r="2365" spans="1:16" x14ac:dyDescent="0.25">
      <c r="A2365" t="s">
        <v>8493</v>
      </c>
      <c r="B2365" t="s">
        <v>2425</v>
      </c>
      <c r="C2365" t="s">
        <v>9708</v>
      </c>
      <c r="E2365" t="s">
        <v>9789</v>
      </c>
      <c r="I2365">
        <v>101288</v>
      </c>
      <c r="J2365" s="4">
        <v>45428.438194444447</v>
      </c>
      <c r="K2365" s="4">
        <v>45435.458333333336</v>
      </c>
      <c r="L2365" s="4">
        <v>45435.458333333336</v>
      </c>
      <c r="M2365" t="s">
        <v>5648</v>
      </c>
      <c r="N2365" s="3" t="s">
        <v>6509</v>
      </c>
      <c r="O2365" t="s">
        <v>11628</v>
      </c>
      <c r="P2365" t="s">
        <v>16</v>
      </c>
    </row>
    <row r="2366" spans="1:16" x14ac:dyDescent="0.25">
      <c r="A2366" t="s">
        <v>8494</v>
      </c>
      <c r="B2366" t="s">
        <v>2426</v>
      </c>
      <c r="C2366" t="s">
        <v>9717</v>
      </c>
      <c r="E2366" t="s">
        <v>26</v>
      </c>
      <c r="J2366" s="4">
        <v>45428.415972222225</v>
      </c>
      <c r="K2366" s="4">
        <v>45449.416666666664</v>
      </c>
      <c r="L2366" s="4">
        <v>45449.416666666664</v>
      </c>
      <c r="M2366" t="s">
        <v>5649</v>
      </c>
      <c r="N2366" s="3" t="s">
        <v>6509</v>
      </c>
      <c r="O2366" t="s">
        <v>9883</v>
      </c>
      <c r="P2366" t="s">
        <v>16</v>
      </c>
    </row>
    <row r="2367" spans="1:16" x14ac:dyDescent="0.25">
      <c r="A2367" t="s">
        <v>8495</v>
      </c>
      <c r="B2367" t="s">
        <v>2427</v>
      </c>
      <c r="C2367" t="s">
        <v>9733</v>
      </c>
      <c r="E2367" t="s">
        <v>26</v>
      </c>
      <c r="J2367" s="4">
        <v>45428.20208333333</v>
      </c>
      <c r="K2367" s="4">
        <v>45439.25</v>
      </c>
      <c r="L2367" s="4">
        <v>45439.25</v>
      </c>
      <c r="M2367" t="s">
        <v>5650</v>
      </c>
      <c r="N2367" s="3" t="s">
        <v>6509</v>
      </c>
      <c r="O2367" t="s">
        <v>11629</v>
      </c>
      <c r="P2367" t="s">
        <v>16</v>
      </c>
    </row>
    <row r="2368" spans="1:16" x14ac:dyDescent="0.25">
      <c r="A2368" t="s">
        <v>8496</v>
      </c>
      <c r="B2368" t="s">
        <v>2428</v>
      </c>
      <c r="C2368" t="s">
        <v>9708</v>
      </c>
      <c r="E2368" t="s">
        <v>27</v>
      </c>
      <c r="I2368">
        <v>15399</v>
      </c>
      <c r="J2368" s="4">
        <v>45428.206944444442</v>
      </c>
      <c r="K2368" s="4">
        <v>45439.208333333336</v>
      </c>
      <c r="L2368" s="4">
        <v>45439.208333333336</v>
      </c>
      <c r="M2368" t="s">
        <v>5651</v>
      </c>
      <c r="N2368" s="3" t="s">
        <v>6509</v>
      </c>
      <c r="O2368" t="s">
        <v>11630</v>
      </c>
      <c r="P2368" t="s">
        <v>16</v>
      </c>
    </row>
    <row r="2369" spans="1:16" x14ac:dyDescent="0.25">
      <c r="A2369" t="s">
        <v>8497</v>
      </c>
      <c r="B2369" t="s">
        <v>2429</v>
      </c>
      <c r="C2369" t="s">
        <v>9708</v>
      </c>
      <c r="E2369" t="s">
        <v>27</v>
      </c>
      <c r="G2369">
        <v>637041</v>
      </c>
      <c r="I2369">
        <v>19111</v>
      </c>
      <c r="J2369" s="4">
        <v>45428.204861111109</v>
      </c>
      <c r="K2369" s="4">
        <v>45439.208333333336</v>
      </c>
      <c r="L2369" s="4">
        <v>45439.208333333336</v>
      </c>
      <c r="M2369" t="s">
        <v>5652</v>
      </c>
      <c r="N2369" s="3" t="s">
        <v>6509</v>
      </c>
      <c r="O2369" t="s">
        <v>11631</v>
      </c>
      <c r="P2369" t="s">
        <v>16</v>
      </c>
    </row>
    <row r="2370" spans="1:16" x14ac:dyDescent="0.25">
      <c r="A2370" t="s">
        <v>8498</v>
      </c>
      <c r="B2370" t="s">
        <v>2430</v>
      </c>
      <c r="C2370" t="s">
        <v>9708</v>
      </c>
      <c r="E2370" t="s">
        <v>27</v>
      </c>
      <c r="G2370">
        <v>177152</v>
      </c>
      <c r="J2370" s="4">
        <v>45428.199305555558</v>
      </c>
      <c r="K2370" s="4">
        <v>45435.041666666664</v>
      </c>
      <c r="L2370" s="4">
        <v>45435.041666666664</v>
      </c>
      <c r="M2370" t="s">
        <v>5653</v>
      </c>
      <c r="N2370" s="3" t="s">
        <v>6509</v>
      </c>
      <c r="O2370" t="s">
        <v>11632</v>
      </c>
      <c r="P2370" t="s">
        <v>16</v>
      </c>
    </row>
    <row r="2371" spans="1:16" x14ac:dyDescent="0.25">
      <c r="A2371" t="s">
        <v>8499</v>
      </c>
      <c r="B2371" t="s">
        <v>2431</v>
      </c>
      <c r="C2371" t="s">
        <v>9734</v>
      </c>
      <c r="E2371" t="s">
        <v>9790</v>
      </c>
      <c r="J2371" s="4">
        <v>45428.363888888889</v>
      </c>
      <c r="K2371" s="4">
        <v>45449.375</v>
      </c>
      <c r="L2371" s="4">
        <v>45449.375</v>
      </c>
      <c r="M2371" t="s">
        <v>5654</v>
      </c>
      <c r="N2371" s="3" t="s">
        <v>6509</v>
      </c>
      <c r="O2371" t="s">
        <v>11633</v>
      </c>
      <c r="P2371" t="s">
        <v>16</v>
      </c>
    </row>
    <row r="2372" spans="1:16" x14ac:dyDescent="0.25">
      <c r="A2372" t="s">
        <v>8500</v>
      </c>
      <c r="B2372" t="s">
        <v>2432</v>
      </c>
      <c r="C2372" t="s">
        <v>9707</v>
      </c>
      <c r="E2372" t="s">
        <v>9790</v>
      </c>
      <c r="J2372" s="4">
        <v>45428.375</v>
      </c>
      <c r="K2372" s="4">
        <v>45449.375</v>
      </c>
      <c r="L2372" s="4">
        <v>45449.375</v>
      </c>
      <c r="M2372" t="s">
        <v>5655</v>
      </c>
      <c r="N2372" s="3" t="s">
        <v>6509</v>
      </c>
      <c r="O2372" t="s">
        <v>11634</v>
      </c>
      <c r="P2372" t="s">
        <v>16</v>
      </c>
    </row>
    <row r="2373" spans="1:16" x14ac:dyDescent="0.25">
      <c r="A2373" t="s">
        <v>8501</v>
      </c>
      <c r="B2373" t="s">
        <v>2433</v>
      </c>
      <c r="C2373" t="s">
        <v>9708</v>
      </c>
      <c r="E2373" t="s">
        <v>9790</v>
      </c>
      <c r="J2373" s="4">
        <v>45406.519444444442</v>
      </c>
      <c r="K2373" s="4">
        <v>45435.375</v>
      </c>
      <c r="L2373" s="4">
        <v>45435.375</v>
      </c>
      <c r="M2373" t="s">
        <v>5656</v>
      </c>
      <c r="N2373" s="3" t="s">
        <v>6509</v>
      </c>
      <c r="O2373" t="s">
        <v>10507</v>
      </c>
      <c r="P2373" t="s">
        <v>16</v>
      </c>
    </row>
    <row r="2374" spans="1:16" x14ac:dyDescent="0.25">
      <c r="A2374" t="s">
        <v>8502</v>
      </c>
      <c r="B2374" t="s">
        <v>2434</v>
      </c>
      <c r="C2374" t="s">
        <v>9708</v>
      </c>
      <c r="E2374" t="s">
        <v>9790</v>
      </c>
      <c r="J2374" s="4">
        <v>45428.540972222225</v>
      </c>
      <c r="K2374" s="4">
        <v>45449.041666666664</v>
      </c>
      <c r="L2374" s="4">
        <v>45449.041666666664</v>
      </c>
      <c r="M2374" t="s">
        <v>5657</v>
      </c>
      <c r="N2374" s="3" t="s">
        <v>6509</v>
      </c>
      <c r="O2374" t="s">
        <v>11635</v>
      </c>
      <c r="P2374" t="s">
        <v>16</v>
      </c>
    </row>
    <row r="2375" spans="1:16" x14ac:dyDescent="0.25">
      <c r="A2375" t="s">
        <v>8503</v>
      </c>
      <c r="B2375" t="s">
        <v>2435</v>
      </c>
      <c r="C2375" t="s">
        <v>9708</v>
      </c>
      <c r="E2375" t="s">
        <v>9790</v>
      </c>
      <c r="G2375">
        <v>34000</v>
      </c>
      <c r="J2375" s="4">
        <v>45428.224305555559</v>
      </c>
      <c r="K2375" s="4">
        <v>45449.25</v>
      </c>
      <c r="L2375" s="4">
        <v>45449.25</v>
      </c>
      <c r="M2375" t="s">
        <v>5658</v>
      </c>
      <c r="N2375" s="3" t="s">
        <v>6509</v>
      </c>
      <c r="O2375" t="s">
        <v>11636</v>
      </c>
      <c r="P2375" t="s">
        <v>16</v>
      </c>
    </row>
    <row r="2376" spans="1:16" x14ac:dyDescent="0.25">
      <c r="A2376" t="s">
        <v>8504</v>
      </c>
      <c r="B2376" t="s">
        <v>2436</v>
      </c>
      <c r="C2376" t="s">
        <v>9708</v>
      </c>
      <c r="E2376" t="s">
        <v>9790</v>
      </c>
      <c r="J2376" s="4">
        <v>45428.345833333333</v>
      </c>
      <c r="K2376" s="4">
        <v>45449.375</v>
      </c>
      <c r="L2376" s="4">
        <v>45449.375</v>
      </c>
      <c r="M2376" t="s">
        <v>5659</v>
      </c>
      <c r="N2376" s="3" t="s">
        <v>6509</v>
      </c>
      <c r="O2376" t="s">
        <v>11637</v>
      </c>
      <c r="P2376" t="s">
        <v>16</v>
      </c>
    </row>
    <row r="2377" spans="1:16" x14ac:dyDescent="0.25">
      <c r="A2377" t="s">
        <v>8505</v>
      </c>
      <c r="B2377" t="s">
        <v>2437</v>
      </c>
      <c r="C2377" t="s">
        <v>9708</v>
      </c>
      <c r="E2377" t="s">
        <v>9790</v>
      </c>
      <c r="J2377" s="4">
        <v>45428.315972222219</v>
      </c>
      <c r="K2377" s="4">
        <v>45449.333333333336</v>
      </c>
      <c r="L2377" s="4">
        <v>45449.333333333336</v>
      </c>
      <c r="M2377" t="s">
        <v>5660</v>
      </c>
      <c r="N2377" s="3" t="s">
        <v>6509</v>
      </c>
      <c r="O2377" t="s">
        <v>11638</v>
      </c>
      <c r="P2377" t="s">
        <v>16</v>
      </c>
    </row>
    <row r="2378" spans="1:16" x14ac:dyDescent="0.25">
      <c r="A2378" t="s">
        <v>8506</v>
      </c>
      <c r="B2378" t="s">
        <v>2438</v>
      </c>
      <c r="C2378" t="s">
        <v>9708</v>
      </c>
      <c r="E2378" t="s">
        <v>9790</v>
      </c>
      <c r="G2378">
        <v>500000</v>
      </c>
      <c r="J2378" s="4">
        <v>45428.293749999997</v>
      </c>
      <c r="K2378" s="4">
        <v>45439.291666666664</v>
      </c>
      <c r="L2378" s="4">
        <v>45439.291666666664</v>
      </c>
      <c r="M2378" t="s">
        <v>5661</v>
      </c>
      <c r="N2378" s="3" t="s">
        <v>6509</v>
      </c>
      <c r="O2378" t="s">
        <v>11639</v>
      </c>
      <c r="P2378" t="s">
        <v>16</v>
      </c>
    </row>
    <row r="2379" spans="1:16" x14ac:dyDescent="0.25">
      <c r="A2379" t="s">
        <v>8507</v>
      </c>
      <c r="B2379" t="s">
        <v>2439</v>
      </c>
      <c r="C2379" t="s">
        <v>9708</v>
      </c>
      <c r="E2379" t="s">
        <v>9790</v>
      </c>
      <c r="J2379" s="4">
        <v>45428.290972222225</v>
      </c>
      <c r="K2379" s="4">
        <v>45449.291666666664</v>
      </c>
      <c r="L2379" s="4">
        <v>45449.291666666664</v>
      </c>
      <c r="M2379" t="s">
        <v>5662</v>
      </c>
      <c r="N2379" s="3" t="s">
        <v>6509</v>
      </c>
      <c r="O2379" t="s">
        <v>11640</v>
      </c>
      <c r="P2379" t="s">
        <v>16</v>
      </c>
    </row>
    <row r="2380" spans="1:16" x14ac:dyDescent="0.25">
      <c r="A2380" t="s">
        <v>8508</v>
      </c>
      <c r="B2380" t="s">
        <v>2440</v>
      </c>
      <c r="C2380" t="s">
        <v>9708</v>
      </c>
      <c r="E2380" t="s">
        <v>9790</v>
      </c>
      <c r="J2380" s="4">
        <v>45428.275694444441</v>
      </c>
      <c r="K2380" s="4">
        <v>45449.291666666664</v>
      </c>
      <c r="L2380" s="4">
        <v>45449.291666666664</v>
      </c>
      <c r="M2380" t="s">
        <v>5663</v>
      </c>
      <c r="N2380" s="3" t="s">
        <v>6509</v>
      </c>
      <c r="O2380" t="s">
        <v>11641</v>
      </c>
      <c r="P2380" t="s">
        <v>16</v>
      </c>
    </row>
    <row r="2381" spans="1:16" x14ac:dyDescent="0.25">
      <c r="A2381" t="s">
        <v>8509</v>
      </c>
      <c r="B2381" t="s">
        <v>2441</v>
      </c>
      <c r="C2381" t="s">
        <v>9735</v>
      </c>
      <c r="E2381" t="s">
        <v>9791</v>
      </c>
      <c r="I2381">
        <v>47790</v>
      </c>
      <c r="J2381" s="4">
        <v>45428.165972222225</v>
      </c>
      <c r="K2381" s="4">
        <v>45449.166666666664</v>
      </c>
      <c r="L2381" s="4">
        <v>45449.166666666664</v>
      </c>
      <c r="M2381" t="s">
        <v>5664</v>
      </c>
      <c r="N2381" s="3" t="s">
        <v>6509</v>
      </c>
      <c r="O2381" t="s">
        <v>11642</v>
      </c>
      <c r="P2381" t="s">
        <v>16</v>
      </c>
    </row>
    <row r="2382" spans="1:16" x14ac:dyDescent="0.25">
      <c r="A2382" t="s">
        <v>8510</v>
      </c>
      <c r="B2382" t="s">
        <v>2442</v>
      </c>
      <c r="C2382" t="s">
        <v>9735</v>
      </c>
      <c r="E2382" t="s">
        <v>9791</v>
      </c>
      <c r="J2382" s="4">
        <v>45428.107638888891</v>
      </c>
      <c r="K2382" s="4">
        <v>45449.125</v>
      </c>
      <c r="L2382" s="4">
        <v>45449.125</v>
      </c>
      <c r="M2382" t="s">
        <v>5665</v>
      </c>
      <c r="N2382" s="3" t="s">
        <v>6509</v>
      </c>
      <c r="O2382" t="s">
        <v>11643</v>
      </c>
      <c r="P2382" t="s">
        <v>16</v>
      </c>
    </row>
    <row r="2383" spans="1:16" x14ac:dyDescent="0.25">
      <c r="A2383" t="s">
        <v>8511</v>
      </c>
      <c r="B2383" t="s">
        <v>2443</v>
      </c>
      <c r="C2383" t="s">
        <v>9707</v>
      </c>
      <c r="E2383" t="s">
        <v>9791</v>
      </c>
      <c r="J2383" s="4">
        <v>45428.407638888886</v>
      </c>
      <c r="K2383" s="4">
        <v>45432.291666666664</v>
      </c>
      <c r="L2383" s="4">
        <v>45432.291666666664</v>
      </c>
      <c r="M2383" t="s">
        <v>5666</v>
      </c>
      <c r="N2383" s="3" t="s">
        <v>6509</v>
      </c>
      <c r="O2383" t="s">
        <v>11644</v>
      </c>
      <c r="P2383" t="s">
        <v>16</v>
      </c>
    </row>
    <row r="2384" spans="1:16" x14ac:dyDescent="0.25">
      <c r="A2384" t="s">
        <v>6573</v>
      </c>
      <c r="B2384" t="s">
        <v>2444</v>
      </c>
      <c r="C2384" t="s">
        <v>9707</v>
      </c>
      <c r="E2384" t="s">
        <v>9791</v>
      </c>
      <c r="I2384">
        <v>400000</v>
      </c>
      <c r="J2384" s="4">
        <v>45428.390972222223</v>
      </c>
      <c r="K2384" s="4">
        <v>45449.416666666664</v>
      </c>
      <c r="L2384" s="4">
        <v>45449.416666666664</v>
      </c>
      <c r="M2384" t="s">
        <v>5667</v>
      </c>
      <c r="N2384" s="3" t="s">
        <v>6509</v>
      </c>
      <c r="O2384" t="s">
        <v>11645</v>
      </c>
      <c r="P2384" t="s">
        <v>16</v>
      </c>
    </row>
    <row r="2385" spans="1:16" x14ac:dyDescent="0.25">
      <c r="A2385" t="s">
        <v>8512</v>
      </c>
      <c r="B2385" t="s">
        <v>2445</v>
      </c>
      <c r="C2385" t="s">
        <v>9707</v>
      </c>
      <c r="E2385" t="s">
        <v>9791</v>
      </c>
      <c r="I2385">
        <v>75000</v>
      </c>
      <c r="J2385" s="4">
        <v>45428.386805555558</v>
      </c>
      <c r="K2385" s="4">
        <v>45449.416666666664</v>
      </c>
      <c r="L2385" s="4">
        <v>45449.416666666664</v>
      </c>
      <c r="M2385" t="s">
        <v>5668</v>
      </c>
      <c r="N2385" s="3" t="s">
        <v>6509</v>
      </c>
      <c r="O2385" t="s">
        <v>11646</v>
      </c>
      <c r="P2385" t="s">
        <v>16</v>
      </c>
    </row>
    <row r="2386" spans="1:16" x14ac:dyDescent="0.25">
      <c r="A2386" t="s">
        <v>8355</v>
      </c>
      <c r="B2386" t="s">
        <v>2446</v>
      </c>
      <c r="C2386" t="s">
        <v>9707</v>
      </c>
      <c r="E2386" t="s">
        <v>9791</v>
      </c>
      <c r="J2386" s="4">
        <v>45428.343055555553</v>
      </c>
      <c r="K2386" s="4">
        <v>45439.416666666664</v>
      </c>
      <c r="L2386" s="4">
        <v>45439.416666666664</v>
      </c>
      <c r="M2386" t="s">
        <v>5669</v>
      </c>
      <c r="N2386" s="3" t="s">
        <v>6509</v>
      </c>
      <c r="O2386" t="s">
        <v>11647</v>
      </c>
      <c r="P2386" t="s">
        <v>16</v>
      </c>
    </row>
    <row r="2387" spans="1:16" x14ac:dyDescent="0.25">
      <c r="A2387" t="s">
        <v>6958</v>
      </c>
      <c r="B2387" t="s">
        <v>2447</v>
      </c>
      <c r="C2387" t="s">
        <v>9707</v>
      </c>
      <c r="E2387" t="s">
        <v>9791</v>
      </c>
      <c r="J2387" s="4">
        <v>45408.380555555559</v>
      </c>
      <c r="K2387" s="4">
        <v>45434.375</v>
      </c>
      <c r="L2387" s="4">
        <v>45434.375</v>
      </c>
      <c r="M2387" t="s">
        <v>5670</v>
      </c>
      <c r="N2387" s="3" t="s">
        <v>6509</v>
      </c>
      <c r="O2387" t="s">
        <v>11648</v>
      </c>
      <c r="P2387" t="s">
        <v>16</v>
      </c>
    </row>
    <row r="2388" spans="1:16" x14ac:dyDescent="0.25">
      <c r="A2388" t="s">
        <v>8513</v>
      </c>
      <c r="B2388" t="s">
        <v>2448</v>
      </c>
      <c r="C2388" t="s">
        <v>9707</v>
      </c>
      <c r="E2388" t="s">
        <v>9791</v>
      </c>
      <c r="J2388" s="4">
        <v>45428.271527777775</v>
      </c>
      <c r="K2388" s="4">
        <v>45449.291666666664</v>
      </c>
      <c r="L2388" s="4">
        <v>45449.291666666664</v>
      </c>
      <c r="M2388" t="s">
        <v>5671</v>
      </c>
      <c r="N2388" s="3" t="s">
        <v>6509</v>
      </c>
      <c r="O2388" t="s">
        <v>11541</v>
      </c>
      <c r="P2388" t="s">
        <v>16</v>
      </c>
    </row>
    <row r="2389" spans="1:16" x14ac:dyDescent="0.25">
      <c r="A2389" t="s">
        <v>6910</v>
      </c>
      <c r="B2389" t="s">
        <v>2449</v>
      </c>
      <c r="C2389" t="s">
        <v>9707</v>
      </c>
      <c r="E2389" t="s">
        <v>9791</v>
      </c>
      <c r="J2389" s="4">
        <v>45428.261111111111</v>
      </c>
      <c r="K2389" s="4">
        <v>45439.25</v>
      </c>
      <c r="L2389" s="4">
        <v>45439.25</v>
      </c>
      <c r="M2389" t="s">
        <v>5672</v>
      </c>
      <c r="N2389" s="3" t="s">
        <v>6509</v>
      </c>
      <c r="O2389" t="s">
        <v>11649</v>
      </c>
      <c r="P2389" t="s">
        <v>16</v>
      </c>
    </row>
    <row r="2390" spans="1:16" x14ac:dyDescent="0.25">
      <c r="A2390" t="s">
        <v>8514</v>
      </c>
      <c r="B2390" t="s">
        <v>2450</v>
      </c>
      <c r="C2390" t="s">
        <v>9708</v>
      </c>
      <c r="E2390" t="s">
        <v>9791</v>
      </c>
      <c r="J2390" s="4">
        <v>45428.207638888889</v>
      </c>
      <c r="K2390" s="4">
        <v>45449.208333333336</v>
      </c>
      <c r="L2390" s="4">
        <v>45449.208333333336</v>
      </c>
      <c r="M2390" t="s">
        <v>5673</v>
      </c>
      <c r="N2390" s="3" t="s">
        <v>6509</v>
      </c>
      <c r="O2390" t="s">
        <v>9883</v>
      </c>
      <c r="P2390" t="s">
        <v>16</v>
      </c>
    </row>
    <row r="2391" spans="1:16" x14ac:dyDescent="0.25">
      <c r="A2391" t="s">
        <v>8515</v>
      </c>
      <c r="B2391" t="s">
        <v>2451</v>
      </c>
      <c r="C2391" t="s">
        <v>9708</v>
      </c>
      <c r="E2391" t="s">
        <v>9791</v>
      </c>
      <c r="J2391" s="4">
        <v>45428.344444444447</v>
      </c>
      <c r="K2391" s="4">
        <v>45449.375</v>
      </c>
      <c r="L2391" s="4">
        <v>45449.375</v>
      </c>
      <c r="M2391" t="s">
        <v>5674</v>
      </c>
      <c r="N2391" s="3" t="s">
        <v>6509</v>
      </c>
      <c r="O2391" t="s">
        <v>11650</v>
      </c>
      <c r="P2391" t="s">
        <v>16</v>
      </c>
    </row>
    <row r="2392" spans="1:16" x14ac:dyDescent="0.25">
      <c r="A2392" t="s">
        <v>8516</v>
      </c>
      <c r="B2392" t="s">
        <v>2452</v>
      </c>
      <c r="C2392" t="s">
        <v>9708</v>
      </c>
      <c r="E2392" t="s">
        <v>9791</v>
      </c>
      <c r="I2392">
        <v>53550</v>
      </c>
      <c r="J2392" s="4">
        <v>45428.308333333334</v>
      </c>
      <c r="K2392" s="4">
        <v>45435.375</v>
      </c>
      <c r="L2392" s="4">
        <v>45435.375</v>
      </c>
      <c r="M2392" t="s">
        <v>5675</v>
      </c>
      <c r="N2392" s="3" t="s">
        <v>6509</v>
      </c>
      <c r="O2392" t="s">
        <v>11651</v>
      </c>
      <c r="P2392" t="s">
        <v>16</v>
      </c>
    </row>
    <row r="2393" spans="1:16" x14ac:dyDescent="0.25">
      <c r="A2393" t="s">
        <v>8517</v>
      </c>
      <c r="B2393" t="s">
        <v>2453</v>
      </c>
      <c r="C2393" t="s">
        <v>9723</v>
      </c>
      <c r="E2393" t="s">
        <v>9791</v>
      </c>
      <c r="J2393" s="4">
        <v>45428.188194444447</v>
      </c>
      <c r="K2393" s="4">
        <v>45449.208333333336</v>
      </c>
      <c r="L2393" s="4">
        <v>45449.208333333336</v>
      </c>
      <c r="M2393" t="s">
        <v>5676</v>
      </c>
      <c r="N2393" s="3" t="s">
        <v>6509</v>
      </c>
      <c r="O2393" t="s">
        <v>11491</v>
      </c>
      <c r="P2393" t="s">
        <v>16</v>
      </c>
    </row>
    <row r="2394" spans="1:16" x14ac:dyDescent="0.25">
      <c r="A2394" t="s">
        <v>8518</v>
      </c>
      <c r="B2394" t="s">
        <v>2454</v>
      </c>
      <c r="C2394" t="s">
        <v>9723</v>
      </c>
      <c r="E2394" t="s">
        <v>9791</v>
      </c>
      <c r="J2394" s="4">
        <v>45402.461805555555</v>
      </c>
      <c r="K2394" s="4">
        <v>45432.375</v>
      </c>
      <c r="L2394" s="4">
        <v>45432.375</v>
      </c>
      <c r="M2394" t="s">
        <v>5677</v>
      </c>
      <c r="N2394" s="3" t="s">
        <v>6509</v>
      </c>
      <c r="O2394" t="s">
        <v>11652</v>
      </c>
      <c r="P2394" t="s">
        <v>16</v>
      </c>
    </row>
    <row r="2395" spans="1:16" x14ac:dyDescent="0.25">
      <c r="A2395" t="s">
        <v>8519</v>
      </c>
      <c r="B2395" t="s">
        <v>2455</v>
      </c>
      <c r="C2395" t="s">
        <v>9723</v>
      </c>
      <c r="E2395" t="s">
        <v>9791</v>
      </c>
      <c r="J2395" s="4">
        <v>45402.441666666666</v>
      </c>
      <c r="K2395" s="4">
        <v>45432.375</v>
      </c>
      <c r="L2395" s="4">
        <v>45432.375</v>
      </c>
      <c r="M2395" t="s">
        <v>5678</v>
      </c>
      <c r="N2395" s="3" t="s">
        <v>6509</v>
      </c>
      <c r="O2395" t="s">
        <v>11653</v>
      </c>
      <c r="P2395" t="s">
        <v>16</v>
      </c>
    </row>
    <row r="2396" spans="1:16" x14ac:dyDescent="0.25">
      <c r="A2396" t="s">
        <v>8520</v>
      </c>
      <c r="B2396" t="s">
        <v>2456</v>
      </c>
      <c r="C2396" t="s">
        <v>9722</v>
      </c>
      <c r="E2396" t="s">
        <v>9792</v>
      </c>
      <c r="J2396" s="4">
        <v>45428.375</v>
      </c>
      <c r="K2396" s="4">
        <v>45449.375</v>
      </c>
      <c r="L2396" s="4">
        <v>45449.375</v>
      </c>
      <c r="M2396" t="s">
        <v>5679</v>
      </c>
      <c r="N2396" s="3" t="s">
        <v>6509</v>
      </c>
      <c r="O2396" t="s">
        <v>11654</v>
      </c>
      <c r="P2396" t="s">
        <v>16</v>
      </c>
    </row>
    <row r="2397" spans="1:16" x14ac:dyDescent="0.25">
      <c r="A2397" t="s">
        <v>8521</v>
      </c>
      <c r="B2397" t="s">
        <v>2457</v>
      </c>
      <c r="C2397" t="s">
        <v>9730</v>
      </c>
      <c r="E2397" t="s">
        <v>9793</v>
      </c>
      <c r="I2397">
        <v>143229</v>
      </c>
      <c r="J2397" s="4">
        <v>45428.309027777781</v>
      </c>
      <c r="K2397" s="4">
        <v>45439.208333333336</v>
      </c>
      <c r="L2397" s="4">
        <v>45439.208333333336</v>
      </c>
      <c r="M2397" t="s">
        <v>5680</v>
      </c>
      <c r="N2397" s="3" t="s">
        <v>6509</v>
      </c>
      <c r="O2397" t="s">
        <v>11655</v>
      </c>
      <c r="P2397" t="s">
        <v>16</v>
      </c>
    </row>
    <row r="2398" spans="1:16" x14ac:dyDescent="0.25">
      <c r="A2398" t="s">
        <v>8522</v>
      </c>
      <c r="B2398" t="s">
        <v>2458</v>
      </c>
      <c r="C2398" t="s">
        <v>9708</v>
      </c>
      <c r="E2398" t="s">
        <v>9793</v>
      </c>
      <c r="J2398" s="4">
        <v>45428.449305555558</v>
      </c>
      <c r="K2398" s="4">
        <v>45449.458333333336</v>
      </c>
      <c r="L2398" s="4">
        <v>45449.458333333336</v>
      </c>
      <c r="M2398" t="s">
        <v>5681</v>
      </c>
      <c r="N2398" s="3" t="s">
        <v>6509</v>
      </c>
      <c r="O2398" t="s">
        <v>11656</v>
      </c>
      <c r="P2398" t="s">
        <v>16</v>
      </c>
    </row>
    <row r="2399" spans="1:16" x14ac:dyDescent="0.25">
      <c r="A2399" t="s">
        <v>8523</v>
      </c>
      <c r="B2399" t="s">
        <v>2459</v>
      </c>
      <c r="C2399" t="s">
        <v>9708</v>
      </c>
      <c r="E2399" t="s">
        <v>9793</v>
      </c>
      <c r="J2399" s="4">
        <v>45428.385416666664</v>
      </c>
      <c r="K2399" s="4">
        <v>45449.416666666664</v>
      </c>
      <c r="L2399" s="4">
        <v>45449.416666666664</v>
      </c>
      <c r="M2399" t="s">
        <v>5682</v>
      </c>
      <c r="N2399" s="3" t="s">
        <v>6509</v>
      </c>
      <c r="O2399" t="s">
        <v>11657</v>
      </c>
      <c r="P2399" t="s">
        <v>16</v>
      </c>
    </row>
    <row r="2400" spans="1:16" x14ac:dyDescent="0.25">
      <c r="A2400" t="s">
        <v>8524</v>
      </c>
      <c r="B2400" t="s">
        <v>2460</v>
      </c>
      <c r="C2400" t="s">
        <v>9708</v>
      </c>
      <c r="E2400" t="s">
        <v>9793</v>
      </c>
      <c r="J2400" s="4">
        <v>45428.093055555553</v>
      </c>
      <c r="K2400" s="4">
        <v>45449.125</v>
      </c>
      <c r="L2400" s="4">
        <v>45449.125</v>
      </c>
      <c r="M2400" t="s">
        <v>5683</v>
      </c>
      <c r="N2400" s="3" t="s">
        <v>6509</v>
      </c>
      <c r="O2400" t="s">
        <v>11658</v>
      </c>
      <c r="P2400" t="s">
        <v>16</v>
      </c>
    </row>
    <row r="2401" spans="1:16" x14ac:dyDescent="0.25">
      <c r="A2401" t="s">
        <v>8525</v>
      </c>
      <c r="B2401" t="s">
        <v>2461</v>
      </c>
      <c r="C2401" t="s">
        <v>9708</v>
      </c>
      <c r="E2401" t="s">
        <v>9793</v>
      </c>
      <c r="J2401" s="4">
        <v>45428.061111111114</v>
      </c>
      <c r="K2401" s="4">
        <v>45449.083333333336</v>
      </c>
      <c r="L2401" s="4">
        <v>45449.083333333336</v>
      </c>
      <c r="M2401" t="s">
        <v>5684</v>
      </c>
      <c r="N2401" s="3" t="s">
        <v>6509</v>
      </c>
      <c r="O2401" t="s">
        <v>11659</v>
      </c>
      <c r="P2401" t="s">
        <v>16</v>
      </c>
    </row>
    <row r="2402" spans="1:16" x14ac:dyDescent="0.25">
      <c r="A2402" t="s">
        <v>8526</v>
      </c>
      <c r="B2402" t="s">
        <v>2462</v>
      </c>
      <c r="C2402" t="s">
        <v>9708</v>
      </c>
      <c r="E2402" t="s">
        <v>9793</v>
      </c>
      <c r="J2402" s="4">
        <v>45428.5</v>
      </c>
      <c r="K2402" s="4">
        <v>45449.5</v>
      </c>
      <c r="L2402" s="4">
        <v>45449.5</v>
      </c>
      <c r="M2402" t="s">
        <v>5685</v>
      </c>
      <c r="N2402" s="3" t="s">
        <v>6509</v>
      </c>
      <c r="O2402" t="s">
        <v>11660</v>
      </c>
      <c r="P2402" t="s">
        <v>16</v>
      </c>
    </row>
    <row r="2403" spans="1:16" x14ac:dyDescent="0.25">
      <c r="A2403" t="s">
        <v>8527</v>
      </c>
      <c r="B2403" t="s">
        <v>2463</v>
      </c>
      <c r="C2403" t="s">
        <v>9708</v>
      </c>
      <c r="E2403" t="s">
        <v>9793</v>
      </c>
      <c r="J2403" s="4">
        <v>45428.362500000003</v>
      </c>
      <c r="K2403" s="4">
        <v>45449.375</v>
      </c>
      <c r="L2403" s="4">
        <v>45449.375</v>
      </c>
      <c r="M2403" t="s">
        <v>5686</v>
      </c>
      <c r="N2403" s="3" t="s">
        <v>6509</v>
      </c>
      <c r="O2403" t="s">
        <v>11661</v>
      </c>
      <c r="P2403" t="s">
        <v>16</v>
      </c>
    </row>
    <row r="2404" spans="1:16" x14ac:dyDescent="0.25">
      <c r="A2404" t="s">
        <v>8476</v>
      </c>
      <c r="B2404" t="s">
        <v>2464</v>
      </c>
      <c r="C2404" t="s">
        <v>9708</v>
      </c>
      <c r="E2404" t="s">
        <v>9793</v>
      </c>
      <c r="J2404" s="4">
        <v>45428.326388888891</v>
      </c>
      <c r="K2404" s="4">
        <v>45434.333333333336</v>
      </c>
      <c r="L2404" s="4">
        <v>45434.333333333336</v>
      </c>
      <c r="M2404" t="s">
        <v>5687</v>
      </c>
      <c r="N2404" s="3" t="s">
        <v>6509</v>
      </c>
      <c r="O2404" t="s">
        <v>11662</v>
      </c>
      <c r="P2404" t="s">
        <v>16</v>
      </c>
    </row>
    <row r="2405" spans="1:16" x14ac:dyDescent="0.25">
      <c r="A2405" t="s">
        <v>8528</v>
      </c>
      <c r="B2405" t="s">
        <v>2465</v>
      </c>
      <c r="C2405" t="s">
        <v>9708</v>
      </c>
      <c r="E2405" t="s">
        <v>9794</v>
      </c>
      <c r="J2405" s="4">
        <v>45428.097222222219</v>
      </c>
      <c r="K2405" s="4">
        <v>45449.125</v>
      </c>
      <c r="L2405" s="4">
        <v>45449.125</v>
      </c>
      <c r="M2405" t="s">
        <v>5688</v>
      </c>
      <c r="N2405" s="3" t="s">
        <v>6509</v>
      </c>
      <c r="O2405" t="s">
        <v>11663</v>
      </c>
      <c r="P2405" t="s">
        <v>16</v>
      </c>
    </row>
    <row r="2406" spans="1:16" x14ac:dyDescent="0.25">
      <c r="A2406" t="s">
        <v>8529</v>
      </c>
      <c r="B2406" t="s">
        <v>2466</v>
      </c>
      <c r="C2406" t="s">
        <v>9708</v>
      </c>
      <c r="E2406" t="s">
        <v>9794</v>
      </c>
      <c r="G2406">
        <v>5940000</v>
      </c>
      <c r="I2406">
        <v>114100</v>
      </c>
      <c r="J2406" s="4">
        <v>45428.191666666666</v>
      </c>
      <c r="K2406" s="4">
        <v>45435.25</v>
      </c>
      <c r="L2406" s="4">
        <v>45435.25</v>
      </c>
      <c r="M2406" t="s">
        <v>5689</v>
      </c>
      <c r="N2406" s="3" t="s">
        <v>6509</v>
      </c>
      <c r="O2406" t="s">
        <v>11534</v>
      </c>
      <c r="P2406" t="s">
        <v>16</v>
      </c>
    </row>
    <row r="2407" spans="1:16" x14ac:dyDescent="0.25">
      <c r="A2407" t="s">
        <v>8530</v>
      </c>
      <c r="B2407" t="s">
        <v>2467</v>
      </c>
      <c r="C2407" t="s">
        <v>9708</v>
      </c>
      <c r="E2407" t="s">
        <v>9794</v>
      </c>
      <c r="G2407">
        <v>1895731.14</v>
      </c>
      <c r="J2407" s="4">
        <v>45428.072916666664</v>
      </c>
      <c r="K2407" s="4">
        <v>45449.083333333336</v>
      </c>
      <c r="L2407" s="4">
        <v>45449.083333333336</v>
      </c>
      <c r="M2407" t="s">
        <v>5690</v>
      </c>
      <c r="N2407" s="3" t="s">
        <v>6509</v>
      </c>
      <c r="O2407" t="s">
        <v>11664</v>
      </c>
      <c r="P2407" t="s">
        <v>16</v>
      </c>
    </row>
    <row r="2408" spans="1:16" x14ac:dyDescent="0.25">
      <c r="A2408" t="s">
        <v>8531</v>
      </c>
      <c r="B2408" t="s">
        <v>2468</v>
      </c>
      <c r="C2408" t="s">
        <v>9708</v>
      </c>
      <c r="E2408" t="s">
        <v>9795</v>
      </c>
      <c r="G2408">
        <v>1528890</v>
      </c>
      <c r="J2408" s="4">
        <v>45428.070138888892</v>
      </c>
      <c r="K2408" s="4">
        <v>45439.25</v>
      </c>
      <c r="L2408" s="4">
        <v>45439.25</v>
      </c>
      <c r="M2408" t="s">
        <v>5691</v>
      </c>
      <c r="N2408" s="3" t="s">
        <v>6509</v>
      </c>
      <c r="O2408" t="s">
        <v>11325</v>
      </c>
      <c r="P2408" t="s">
        <v>16</v>
      </c>
    </row>
    <row r="2409" spans="1:16" x14ac:dyDescent="0.25">
      <c r="A2409" t="s">
        <v>8532</v>
      </c>
      <c r="B2409" t="s">
        <v>2469</v>
      </c>
      <c r="C2409" t="s">
        <v>9708</v>
      </c>
      <c r="E2409" t="s">
        <v>9795</v>
      </c>
      <c r="G2409">
        <v>5306575.5599999996</v>
      </c>
      <c r="J2409" s="4">
        <v>45428.060416666667</v>
      </c>
      <c r="K2409" s="4">
        <v>45439.083333333336</v>
      </c>
      <c r="L2409" s="4">
        <v>45439.083333333336</v>
      </c>
      <c r="M2409" t="s">
        <v>5692</v>
      </c>
      <c r="N2409" s="3" t="s">
        <v>6509</v>
      </c>
      <c r="O2409" t="s">
        <v>11325</v>
      </c>
      <c r="P2409" t="s">
        <v>16</v>
      </c>
    </row>
    <row r="2410" spans="1:16" x14ac:dyDescent="0.25">
      <c r="A2410" t="s">
        <v>8533</v>
      </c>
      <c r="B2410" t="s">
        <v>2470</v>
      </c>
      <c r="C2410" t="s">
        <v>9708</v>
      </c>
      <c r="E2410" t="s">
        <v>9795</v>
      </c>
      <c r="G2410">
        <v>4449882</v>
      </c>
      <c r="J2410" s="4">
        <v>45428.050694444442</v>
      </c>
      <c r="K2410" s="4">
        <v>45439.083333333336</v>
      </c>
      <c r="L2410" s="4">
        <v>45439.083333333336</v>
      </c>
      <c r="M2410" t="s">
        <v>5693</v>
      </c>
      <c r="N2410" s="3" t="s">
        <v>6509</v>
      </c>
      <c r="O2410" t="s">
        <v>11325</v>
      </c>
      <c r="P2410" t="s">
        <v>16</v>
      </c>
    </row>
    <row r="2411" spans="1:16" x14ac:dyDescent="0.25">
      <c r="A2411" t="s">
        <v>8534</v>
      </c>
      <c r="B2411" t="s">
        <v>2471</v>
      </c>
      <c r="C2411" t="s">
        <v>9725</v>
      </c>
      <c r="E2411" t="s">
        <v>9795</v>
      </c>
      <c r="J2411" s="4">
        <v>45428.489583333336</v>
      </c>
      <c r="K2411" s="4">
        <v>45442.25</v>
      </c>
      <c r="L2411" s="4">
        <v>45442.25</v>
      </c>
      <c r="M2411" t="s">
        <v>5694</v>
      </c>
      <c r="N2411" s="3" t="s">
        <v>6509</v>
      </c>
      <c r="O2411" t="s">
        <v>11665</v>
      </c>
      <c r="P2411" t="s">
        <v>16</v>
      </c>
    </row>
    <row r="2412" spans="1:16" x14ac:dyDescent="0.25">
      <c r="A2412" t="s">
        <v>8535</v>
      </c>
      <c r="B2412" t="s">
        <v>2472</v>
      </c>
      <c r="C2412" t="s">
        <v>9736</v>
      </c>
      <c r="E2412" t="s">
        <v>28</v>
      </c>
      <c r="G2412">
        <v>4071833.27</v>
      </c>
      <c r="I2412">
        <v>40719</v>
      </c>
      <c r="J2412" s="4">
        <v>45428.461805555555</v>
      </c>
      <c r="K2412" s="4">
        <v>45435.458333333336</v>
      </c>
      <c r="L2412" s="4">
        <v>45435.458333333336</v>
      </c>
      <c r="M2412" t="s">
        <v>5695</v>
      </c>
      <c r="N2412" s="3" t="s">
        <v>6509</v>
      </c>
      <c r="O2412" t="s">
        <v>10475</v>
      </c>
      <c r="P2412" t="s">
        <v>16</v>
      </c>
    </row>
    <row r="2413" spans="1:16" x14ac:dyDescent="0.25">
      <c r="A2413" t="s">
        <v>8536</v>
      </c>
      <c r="B2413" t="s">
        <v>2473</v>
      </c>
      <c r="C2413" t="s">
        <v>9736</v>
      </c>
      <c r="E2413" t="s">
        <v>28</v>
      </c>
      <c r="I2413">
        <v>10000</v>
      </c>
      <c r="J2413" s="4">
        <v>45418.135416666664</v>
      </c>
      <c r="K2413" s="4">
        <v>45436.166666666664</v>
      </c>
      <c r="L2413" s="4">
        <v>45436.166666666664</v>
      </c>
      <c r="M2413" t="s">
        <v>5696</v>
      </c>
      <c r="N2413" s="3" t="s">
        <v>6509</v>
      </c>
      <c r="O2413" t="s">
        <v>11666</v>
      </c>
      <c r="P2413" t="s">
        <v>16</v>
      </c>
    </row>
    <row r="2414" spans="1:16" x14ac:dyDescent="0.25">
      <c r="A2414" t="s">
        <v>8537</v>
      </c>
      <c r="B2414" t="s">
        <v>2474</v>
      </c>
      <c r="C2414" t="s">
        <v>9736</v>
      </c>
      <c r="E2414" t="s">
        <v>28</v>
      </c>
      <c r="G2414">
        <v>1351207.44</v>
      </c>
      <c r="J2414" s="4">
        <v>45428.163888888892</v>
      </c>
      <c r="K2414" s="4">
        <v>45439.166666666664</v>
      </c>
      <c r="L2414" s="4">
        <v>45439.166666666664</v>
      </c>
      <c r="M2414" t="s">
        <v>5697</v>
      </c>
      <c r="N2414" s="3" t="s">
        <v>6509</v>
      </c>
      <c r="O2414" t="s">
        <v>11667</v>
      </c>
      <c r="P2414" t="s">
        <v>16</v>
      </c>
    </row>
    <row r="2415" spans="1:16" x14ac:dyDescent="0.25">
      <c r="A2415" t="s">
        <v>8538</v>
      </c>
      <c r="B2415" t="s">
        <v>2475</v>
      </c>
      <c r="C2415" t="s">
        <v>9736</v>
      </c>
      <c r="E2415" t="s">
        <v>28</v>
      </c>
      <c r="G2415">
        <v>90296667.700000003</v>
      </c>
      <c r="J2415" s="4">
        <v>45428.12222222222</v>
      </c>
      <c r="K2415" s="4">
        <v>45439.125</v>
      </c>
      <c r="L2415" s="4">
        <v>45439.125</v>
      </c>
      <c r="M2415" t="s">
        <v>5698</v>
      </c>
      <c r="N2415" s="3" t="s">
        <v>6509</v>
      </c>
      <c r="O2415" t="s">
        <v>11668</v>
      </c>
      <c r="P2415" t="s">
        <v>16</v>
      </c>
    </row>
    <row r="2416" spans="1:16" x14ac:dyDescent="0.25">
      <c r="A2416" t="s">
        <v>7019</v>
      </c>
      <c r="B2416" t="s">
        <v>2476</v>
      </c>
      <c r="C2416" t="s">
        <v>9736</v>
      </c>
      <c r="E2416" t="s">
        <v>28</v>
      </c>
      <c r="J2416" s="4">
        <v>45428.195138888892</v>
      </c>
      <c r="K2416" s="4">
        <v>45439.041666666664</v>
      </c>
      <c r="L2416" s="4">
        <v>45439.041666666664</v>
      </c>
      <c r="M2416" t="s">
        <v>5699</v>
      </c>
      <c r="N2416" s="3" t="s">
        <v>6509</v>
      </c>
      <c r="O2416" t="s">
        <v>11064</v>
      </c>
      <c r="P2416" t="s">
        <v>16</v>
      </c>
    </row>
    <row r="2417" spans="1:16" x14ac:dyDescent="0.25">
      <c r="A2417" t="s">
        <v>8539</v>
      </c>
      <c r="B2417" t="s">
        <v>2477</v>
      </c>
      <c r="C2417" t="s">
        <v>9736</v>
      </c>
      <c r="E2417" t="s">
        <v>28</v>
      </c>
      <c r="J2417" s="4">
        <v>45428.194444444445</v>
      </c>
      <c r="K2417" s="4">
        <v>45439.041666666664</v>
      </c>
      <c r="L2417" s="4">
        <v>45439.041666666664</v>
      </c>
      <c r="M2417" t="s">
        <v>5700</v>
      </c>
      <c r="N2417" s="3" t="s">
        <v>6509</v>
      </c>
      <c r="O2417" t="s">
        <v>10549</v>
      </c>
      <c r="P2417" t="s">
        <v>16</v>
      </c>
    </row>
    <row r="2418" spans="1:16" x14ac:dyDescent="0.25">
      <c r="A2418" t="s">
        <v>8540</v>
      </c>
      <c r="B2418" t="s">
        <v>2478</v>
      </c>
      <c r="C2418" t="s">
        <v>9736</v>
      </c>
      <c r="E2418" t="s">
        <v>28</v>
      </c>
      <c r="J2418" s="4">
        <v>45414.404861111114</v>
      </c>
      <c r="K2418" s="4">
        <v>45432.375</v>
      </c>
      <c r="L2418" s="4">
        <v>45432.375</v>
      </c>
      <c r="M2418" t="s">
        <v>5701</v>
      </c>
      <c r="N2418" s="3" t="s">
        <v>6509</v>
      </c>
      <c r="O2418" t="s">
        <v>10634</v>
      </c>
      <c r="P2418" t="s">
        <v>16</v>
      </c>
    </row>
    <row r="2419" spans="1:16" x14ac:dyDescent="0.25">
      <c r="A2419" t="s">
        <v>8541</v>
      </c>
      <c r="B2419" t="s">
        <v>2479</v>
      </c>
      <c r="C2419" t="s">
        <v>9736</v>
      </c>
      <c r="E2419" t="s">
        <v>28</v>
      </c>
      <c r="J2419" s="4">
        <v>45407.477083333331</v>
      </c>
      <c r="K2419" s="4">
        <v>45432.333333333336</v>
      </c>
      <c r="L2419" s="4">
        <v>45432.333333333336</v>
      </c>
      <c r="M2419" t="s">
        <v>5702</v>
      </c>
      <c r="N2419" s="3" t="s">
        <v>6509</v>
      </c>
      <c r="O2419" t="s">
        <v>10157</v>
      </c>
      <c r="P2419" t="s">
        <v>16</v>
      </c>
    </row>
    <row r="2420" spans="1:16" x14ac:dyDescent="0.25">
      <c r="A2420" t="s">
        <v>8318</v>
      </c>
      <c r="B2420" t="s">
        <v>2480</v>
      </c>
      <c r="C2420" t="s">
        <v>9736</v>
      </c>
      <c r="E2420" t="s">
        <v>28</v>
      </c>
      <c r="J2420" s="4">
        <v>45406.473611111112</v>
      </c>
      <c r="K2420" s="4">
        <v>45433.375</v>
      </c>
      <c r="L2420" s="4">
        <v>45433.375</v>
      </c>
      <c r="M2420" t="s">
        <v>5703</v>
      </c>
      <c r="N2420" s="3" t="s">
        <v>6509</v>
      </c>
      <c r="O2420" t="s">
        <v>11669</v>
      </c>
      <c r="P2420" t="s">
        <v>16</v>
      </c>
    </row>
    <row r="2421" spans="1:16" x14ac:dyDescent="0.25">
      <c r="A2421" t="s">
        <v>8542</v>
      </c>
      <c r="B2421" t="s">
        <v>2481</v>
      </c>
      <c r="C2421" t="s">
        <v>9736</v>
      </c>
      <c r="E2421" t="s">
        <v>28</v>
      </c>
      <c r="J2421" s="4">
        <v>45428.238888888889</v>
      </c>
      <c r="K2421" s="4">
        <v>45439.25</v>
      </c>
      <c r="L2421" s="4">
        <v>45439.25</v>
      </c>
      <c r="M2421" t="s">
        <v>5704</v>
      </c>
      <c r="N2421" s="3" t="s">
        <v>6509</v>
      </c>
      <c r="O2421" t="s">
        <v>10899</v>
      </c>
      <c r="P2421" t="s">
        <v>16</v>
      </c>
    </row>
    <row r="2422" spans="1:16" x14ac:dyDescent="0.25">
      <c r="A2422" t="s">
        <v>8543</v>
      </c>
      <c r="B2422" t="s">
        <v>2482</v>
      </c>
      <c r="C2422" t="s">
        <v>9716</v>
      </c>
      <c r="E2422" t="s">
        <v>28</v>
      </c>
      <c r="G2422">
        <v>1320000</v>
      </c>
      <c r="I2422">
        <v>10000</v>
      </c>
      <c r="J2422" s="4">
        <v>45413.193055555559</v>
      </c>
      <c r="K2422" s="4">
        <v>45432.166666666664</v>
      </c>
      <c r="L2422" s="4">
        <v>45432.166666666664</v>
      </c>
      <c r="M2422" t="s">
        <v>5705</v>
      </c>
      <c r="N2422" s="3" t="s">
        <v>6509</v>
      </c>
      <c r="O2422" t="s">
        <v>10190</v>
      </c>
      <c r="P2422" t="s">
        <v>16</v>
      </c>
    </row>
    <row r="2423" spans="1:16" x14ac:dyDescent="0.25">
      <c r="A2423" t="s">
        <v>6746</v>
      </c>
      <c r="B2423" t="s">
        <v>2483</v>
      </c>
      <c r="C2423" t="s">
        <v>9718</v>
      </c>
      <c r="E2423" t="s">
        <v>28</v>
      </c>
      <c r="J2423" s="4">
        <v>45428.481249999997</v>
      </c>
      <c r="K2423" s="4">
        <v>45453.5</v>
      </c>
      <c r="L2423" s="4">
        <v>45453.5</v>
      </c>
      <c r="M2423" t="s">
        <v>5706</v>
      </c>
      <c r="N2423" s="3" t="s">
        <v>6509</v>
      </c>
      <c r="O2423" t="s">
        <v>10067</v>
      </c>
      <c r="P2423" t="s">
        <v>16</v>
      </c>
    </row>
    <row r="2424" spans="1:16" x14ac:dyDescent="0.25">
      <c r="A2424" t="s">
        <v>8544</v>
      </c>
      <c r="B2424" t="s">
        <v>2484</v>
      </c>
      <c r="C2424" t="s">
        <v>9719</v>
      </c>
      <c r="E2424" t="s">
        <v>28</v>
      </c>
      <c r="G2424">
        <v>3892020</v>
      </c>
      <c r="J2424" s="4">
        <v>45428.5</v>
      </c>
      <c r="K2424" s="4">
        <v>45449.375</v>
      </c>
      <c r="L2424" s="4">
        <v>45449.375</v>
      </c>
      <c r="M2424" t="s">
        <v>5707</v>
      </c>
      <c r="N2424" s="3" t="s">
        <v>6509</v>
      </c>
      <c r="O2424" t="s">
        <v>11670</v>
      </c>
      <c r="P2424" t="s">
        <v>16</v>
      </c>
    </row>
    <row r="2425" spans="1:16" x14ac:dyDescent="0.25">
      <c r="A2425" t="s">
        <v>8545</v>
      </c>
      <c r="B2425" t="s">
        <v>2485</v>
      </c>
      <c r="C2425" t="s">
        <v>9719</v>
      </c>
      <c r="E2425" t="s">
        <v>28</v>
      </c>
      <c r="J2425" s="4">
        <v>45428.177083333336</v>
      </c>
      <c r="K2425" s="4">
        <v>45449.208333333336</v>
      </c>
      <c r="L2425" s="4">
        <v>45449.208333333336</v>
      </c>
      <c r="M2425" t="s">
        <v>5708</v>
      </c>
      <c r="N2425" s="3" t="s">
        <v>6509</v>
      </c>
      <c r="O2425" t="s">
        <v>11671</v>
      </c>
      <c r="P2425" t="s">
        <v>16</v>
      </c>
    </row>
    <row r="2426" spans="1:16" x14ac:dyDescent="0.25">
      <c r="A2426" t="s">
        <v>8546</v>
      </c>
      <c r="B2426" t="s">
        <v>2486</v>
      </c>
      <c r="C2426" t="s">
        <v>9707</v>
      </c>
      <c r="E2426" t="s">
        <v>28</v>
      </c>
      <c r="I2426">
        <v>91679</v>
      </c>
      <c r="J2426" s="4">
        <v>45428.416666666664</v>
      </c>
      <c r="K2426" s="4">
        <v>45450.416666666664</v>
      </c>
      <c r="L2426" s="4">
        <v>45450.416666666664</v>
      </c>
      <c r="M2426" t="s">
        <v>5709</v>
      </c>
      <c r="N2426" s="3" t="s">
        <v>6509</v>
      </c>
      <c r="O2426" t="s">
        <v>10218</v>
      </c>
      <c r="P2426" t="s">
        <v>16</v>
      </c>
    </row>
    <row r="2427" spans="1:16" x14ac:dyDescent="0.25">
      <c r="A2427" t="s">
        <v>8547</v>
      </c>
      <c r="B2427" t="s">
        <v>2487</v>
      </c>
      <c r="C2427" t="s">
        <v>9707</v>
      </c>
      <c r="E2427" t="s">
        <v>28</v>
      </c>
      <c r="J2427" s="4">
        <v>45428.154166666667</v>
      </c>
      <c r="K2427" s="4">
        <v>45449.166666666664</v>
      </c>
      <c r="L2427" s="4">
        <v>45449.166666666664</v>
      </c>
      <c r="M2427" t="s">
        <v>5710</v>
      </c>
      <c r="N2427" s="3" t="s">
        <v>6509</v>
      </c>
      <c r="O2427" t="s">
        <v>10148</v>
      </c>
      <c r="P2427" t="s">
        <v>16</v>
      </c>
    </row>
    <row r="2428" spans="1:16" x14ac:dyDescent="0.25">
      <c r="A2428" t="s">
        <v>8100</v>
      </c>
      <c r="B2428" t="s">
        <v>2488</v>
      </c>
      <c r="C2428" t="s">
        <v>9707</v>
      </c>
      <c r="E2428" t="s">
        <v>28</v>
      </c>
      <c r="I2428">
        <v>405000</v>
      </c>
      <c r="J2428" s="4">
        <v>45428.513194444444</v>
      </c>
      <c r="K2428" s="4">
        <v>45439.5</v>
      </c>
      <c r="L2428" s="4">
        <v>45439.5</v>
      </c>
      <c r="M2428" t="s">
        <v>5711</v>
      </c>
      <c r="N2428" s="3" t="s">
        <v>6509</v>
      </c>
      <c r="O2428" t="s">
        <v>9900</v>
      </c>
      <c r="P2428" t="s">
        <v>16</v>
      </c>
    </row>
    <row r="2429" spans="1:16" x14ac:dyDescent="0.25">
      <c r="A2429" t="s">
        <v>8548</v>
      </c>
      <c r="B2429" t="s">
        <v>2489</v>
      </c>
      <c r="C2429" t="s">
        <v>9707</v>
      </c>
      <c r="E2429" t="s">
        <v>28</v>
      </c>
      <c r="G2429">
        <v>140514</v>
      </c>
      <c r="J2429" s="4">
        <v>45428.206250000003</v>
      </c>
      <c r="K2429" s="4">
        <v>45449.208333333336</v>
      </c>
      <c r="L2429" s="4">
        <v>45449.208333333336</v>
      </c>
      <c r="M2429" t="s">
        <v>5712</v>
      </c>
      <c r="N2429" s="3" t="s">
        <v>6509</v>
      </c>
      <c r="O2429" t="s">
        <v>11672</v>
      </c>
      <c r="P2429" t="s">
        <v>16</v>
      </c>
    </row>
    <row r="2430" spans="1:16" x14ac:dyDescent="0.25">
      <c r="A2430" t="s">
        <v>8549</v>
      </c>
      <c r="B2430" t="s">
        <v>2490</v>
      </c>
      <c r="C2430" t="s">
        <v>9707</v>
      </c>
      <c r="E2430" t="s">
        <v>28</v>
      </c>
      <c r="J2430" s="4">
        <v>45428.1875</v>
      </c>
      <c r="K2430" s="4">
        <v>45449.208333333336</v>
      </c>
      <c r="L2430" s="4">
        <v>45449.208333333336</v>
      </c>
      <c r="M2430" t="s">
        <v>5713</v>
      </c>
      <c r="N2430" s="3" t="s">
        <v>6509</v>
      </c>
      <c r="O2430" t="s">
        <v>9869</v>
      </c>
      <c r="P2430" t="s">
        <v>16</v>
      </c>
    </row>
    <row r="2431" spans="1:16" x14ac:dyDescent="0.25">
      <c r="A2431" t="s">
        <v>8550</v>
      </c>
      <c r="B2431" t="s">
        <v>2491</v>
      </c>
      <c r="C2431" t="s">
        <v>9731</v>
      </c>
      <c r="E2431" t="s">
        <v>28</v>
      </c>
      <c r="J2431" s="4">
        <v>45428.213194444441</v>
      </c>
      <c r="K2431" s="4">
        <v>45449.208333333336</v>
      </c>
      <c r="L2431" s="4">
        <v>45449.208333333336</v>
      </c>
      <c r="M2431" t="s">
        <v>5714</v>
      </c>
      <c r="N2431" s="3" t="s">
        <v>6509</v>
      </c>
      <c r="O2431" t="s">
        <v>9946</v>
      </c>
      <c r="P2431" t="s">
        <v>16</v>
      </c>
    </row>
    <row r="2432" spans="1:16" x14ac:dyDescent="0.25">
      <c r="A2432" t="s">
        <v>8551</v>
      </c>
      <c r="B2432" t="s">
        <v>2492</v>
      </c>
      <c r="C2432" t="s">
        <v>9737</v>
      </c>
      <c r="E2432" t="s">
        <v>28</v>
      </c>
      <c r="J2432" s="4">
        <v>45428.465277777781</v>
      </c>
      <c r="K2432" s="4">
        <v>45442.5</v>
      </c>
      <c r="L2432" s="4">
        <v>45442.5</v>
      </c>
      <c r="M2432" t="s">
        <v>5715</v>
      </c>
      <c r="N2432" s="3" t="s">
        <v>6509</v>
      </c>
      <c r="O2432" t="s">
        <v>10524</v>
      </c>
      <c r="P2432" t="s">
        <v>16</v>
      </c>
    </row>
    <row r="2433" spans="1:16" x14ac:dyDescent="0.25">
      <c r="A2433" t="s">
        <v>8552</v>
      </c>
      <c r="B2433" t="s">
        <v>2493</v>
      </c>
      <c r="C2433" t="s">
        <v>9737</v>
      </c>
      <c r="E2433" t="s">
        <v>28</v>
      </c>
      <c r="J2433" s="4">
        <v>45428.461111111108</v>
      </c>
      <c r="K2433" s="4">
        <v>45449.5</v>
      </c>
      <c r="L2433" s="4">
        <v>45449.5</v>
      </c>
      <c r="M2433" t="s">
        <v>5716</v>
      </c>
      <c r="N2433" s="3" t="s">
        <v>6509</v>
      </c>
      <c r="O2433" t="s">
        <v>10089</v>
      </c>
      <c r="P2433" t="s">
        <v>16</v>
      </c>
    </row>
    <row r="2434" spans="1:16" x14ac:dyDescent="0.25">
      <c r="A2434" t="s">
        <v>8553</v>
      </c>
      <c r="B2434" t="s">
        <v>2494</v>
      </c>
      <c r="C2434" t="s">
        <v>9737</v>
      </c>
      <c r="E2434" t="s">
        <v>28</v>
      </c>
      <c r="J2434" s="4">
        <v>45428.457638888889</v>
      </c>
      <c r="K2434" s="4">
        <v>45449.458333333336</v>
      </c>
      <c r="L2434" s="4">
        <v>45449.458333333336</v>
      </c>
      <c r="M2434" t="s">
        <v>5717</v>
      </c>
      <c r="N2434" s="3" t="s">
        <v>6509</v>
      </c>
      <c r="O2434" t="s">
        <v>11673</v>
      </c>
      <c r="P2434" t="s">
        <v>16</v>
      </c>
    </row>
    <row r="2435" spans="1:16" x14ac:dyDescent="0.25">
      <c r="A2435" t="s">
        <v>8554</v>
      </c>
      <c r="B2435" t="s">
        <v>2495</v>
      </c>
      <c r="C2435" t="s">
        <v>9737</v>
      </c>
      <c r="E2435" t="s">
        <v>28</v>
      </c>
      <c r="J2435" s="4">
        <v>45428.452777777777</v>
      </c>
      <c r="K2435" s="4">
        <v>45442.458333333336</v>
      </c>
      <c r="L2435" s="4">
        <v>45442.458333333336</v>
      </c>
      <c r="M2435" t="s">
        <v>5718</v>
      </c>
      <c r="N2435" s="3" t="s">
        <v>6509</v>
      </c>
      <c r="O2435" t="s">
        <v>11674</v>
      </c>
      <c r="P2435" t="s">
        <v>16</v>
      </c>
    </row>
    <row r="2436" spans="1:16" x14ac:dyDescent="0.25">
      <c r="A2436" t="s">
        <v>8555</v>
      </c>
      <c r="B2436" t="s">
        <v>2496</v>
      </c>
      <c r="C2436" t="s">
        <v>9737</v>
      </c>
      <c r="E2436" t="s">
        <v>28</v>
      </c>
      <c r="J2436" s="4">
        <v>45428.446527777778</v>
      </c>
      <c r="K2436" s="4">
        <v>45439.458333333336</v>
      </c>
      <c r="L2436" s="4">
        <v>45439.458333333336</v>
      </c>
      <c r="M2436" t="s">
        <v>5719</v>
      </c>
      <c r="N2436" s="3" t="s">
        <v>6509</v>
      </c>
      <c r="O2436" t="s">
        <v>11675</v>
      </c>
      <c r="P2436" t="s">
        <v>16</v>
      </c>
    </row>
    <row r="2437" spans="1:16" x14ac:dyDescent="0.25">
      <c r="A2437" t="s">
        <v>8556</v>
      </c>
      <c r="B2437" t="s">
        <v>2497</v>
      </c>
      <c r="C2437" t="s">
        <v>9737</v>
      </c>
      <c r="E2437" t="s">
        <v>28</v>
      </c>
      <c r="J2437" s="4">
        <v>45407.230555555558</v>
      </c>
      <c r="K2437" s="4">
        <v>45435.458333333336</v>
      </c>
      <c r="L2437" s="4">
        <v>45435.458333333336</v>
      </c>
      <c r="M2437" t="s">
        <v>5720</v>
      </c>
      <c r="N2437" s="3" t="s">
        <v>6509</v>
      </c>
      <c r="O2437" t="s">
        <v>11676</v>
      </c>
      <c r="P2437" t="s">
        <v>16</v>
      </c>
    </row>
    <row r="2438" spans="1:16" x14ac:dyDescent="0.25">
      <c r="A2438" t="s">
        <v>8557</v>
      </c>
      <c r="B2438" t="s">
        <v>2498</v>
      </c>
      <c r="C2438" t="s">
        <v>9714</v>
      </c>
      <c r="E2438" t="s">
        <v>28</v>
      </c>
      <c r="J2438" s="4">
        <v>45428.517361111109</v>
      </c>
      <c r="K2438" s="4">
        <v>45449.041666666664</v>
      </c>
      <c r="L2438" s="4">
        <v>45449.041666666664</v>
      </c>
      <c r="M2438" t="s">
        <v>5721</v>
      </c>
      <c r="N2438" s="3" t="s">
        <v>6509</v>
      </c>
      <c r="O2438" t="s">
        <v>11677</v>
      </c>
      <c r="P2438" t="s">
        <v>16</v>
      </c>
    </row>
    <row r="2439" spans="1:16" x14ac:dyDescent="0.25">
      <c r="A2439" t="s">
        <v>8558</v>
      </c>
      <c r="B2439" t="s">
        <v>2499</v>
      </c>
      <c r="C2439" t="s">
        <v>9714</v>
      </c>
      <c r="E2439" t="s">
        <v>28</v>
      </c>
      <c r="J2439" s="4">
        <v>45407.254166666666</v>
      </c>
      <c r="K2439" s="4">
        <v>45435.291666666664</v>
      </c>
      <c r="L2439" s="4">
        <v>45435.291666666664</v>
      </c>
      <c r="M2439" t="s">
        <v>5722</v>
      </c>
      <c r="N2439" s="3" t="s">
        <v>6509</v>
      </c>
      <c r="O2439" t="s">
        <v>11678</v>
      </c>
      <c r="P2439" t="s">
        <v>16</v>
      </c>
    </row>
    <row r="2440" spans="1:16" x14ac:dyDescent="0.25">
      <c r="A2440" t="s">
        <v>6528</v>
      </c>
      <c r="B2440" t="s">
        <v>2500</v>
      </c>
      <c r="C2440" t="s">
        <v>9714</v>
      </c>
      <c r="E2440" t="s">
        <v>28</v>
      </c>
      <c r="J2440" s="4">
        <v>45407.240972222222</v>
      </c>
      <c r="K2440" s="4">
        <v>45435.083333333336</v>
      </c>
      <c r="L2440" s="4">
        <v>45435.083333333336</v>
      </c>
      <c r="M2440" t="s">
        <v>5723</v>
      </c>
      <c r="N2440" s="3" t="s">
        <v>6509</v>
      </c>
      <c r="O2440" t="s">
        <v>10089</v>
      </c>
      <c r="P2440" t="s">
        <v>16</v>
      </c>
    </row>
    <row r="2441" spans="1:16" x14ac:dyDescent="0.25">
      <c r="A2441" t="s">
        <v>8559</v>
      </c>
      <c r="B2441" t="s">
        <v>2501</v>
      </c>
      <c r="C2441" t="s">
        <v>9714</v>
      </c>
      <c r="E2441" t="s">
        <v>28</v>
      </c>
      <c r="J2441" s="4">
        <v>45394.533333333333</v>
      </c>
      <c r="K2441" s="4">
        <v>45434.166666666664</v>
      </c>
      <c r="L2441" s="4">
        <v>45434.166666666664</v>
      </c>
      <c r="M2441" t="s">
        <v>5724</v>
      </c>
      <c r="N2441" s="3" t="s">
        <v>6509</v>
      </c>
      <c r="O2441" t="s">
        <v>11679</v>
      </c>
      <c r="P2441" t="s">
        <v>16</v>
      </c>
    </row>
    <row r="2442" spans="1:16" x14ac:dyDescent="0.25">
      <c r="A2442" t="s">
        <v>8560</v>
      </c>
      <c r="B2442" t="s">
        <v>2502</v>
      </c>
      <c r="C2442" t="s">
        <v>9714</v>
      </c>
      <c r="E2442" t="s">
        <v>28</v>
      </c>
      <c r="J2442" s="4">
        <v>45386.140277777777</v>
      </c>
      <c r="K2442" s="4">
        <v>45435.375</v>
      </c>
      <c r="L2442" s="4">
        <v>45435.375</v>
      </c>
      <c r="M2442" t="s">
        <v>5725</v>
      </c>
      <c r="N2442" s="3" t="s">
        <v>6509</v>
      </c>
      <c r="O2442" t="s">
        <v>11680</v>
      </c>
      <c r="P2442" t="s">
        <v>16</v>
      </c>
    </row>
    <row r="2443" spans="1:16" x14ac:dyDescent="0.25">
      <c r="A2443" t="s">
        <v>8561</v>
      </c>
      <c r="B2443" t="s">
        <v>2503</v>
      </c>
      <c r="C2443" t="s">
        <v>9714</v>
      </c>
      <c r="E2443" t="s">
        <v>28</v>
      </c>
      <c r="J2443" s="4">
        <v>45345.411805555559</v>
      </c>
      <c r="K2443" s="4">
        <v>45435.5</v>
      </c>
      <c r="L2443" s="4">
        <v>45435.5</v>
      </c>
      <c r="M2443" t="s">
        <v>5726</v>
      </c>
      <c r="N2443" s="3" t="s">
        <v>6509</v>
      </c>
      <c r="O2443" t="s">
        <v>10397</v>
      </c>
      <c r="P2443" t="s">
        <v>16</v>
      </c>
    </row>
    <row r="2444" spans="1:16" x14ac:dyDescent="0.25">
      <c r="A2444" t="s">
        <v>8562</v>
      </c>
      <c r="B2444" t="s">
        <v>2504</v>
      </c>
      <c r="C2444" t="s">
        <v>9712</v>
      </c>
      <c r="E2444" t="s">
        <v>9796</v>
      </c>
      <c r="J2444" s="4">
        <v>45428.132638888892</v>
      </c>
      <c r="K2444" s="4">
        <v>45449.166666666664</v>
      </c>
      <c r="L2444" s="4">
        <v>45449.166666666664</v>
      </c>
      <c r="M2444" t="s">
        <v>5727</v>
      </c>
      <c r="N2444" s="3" t="s">
        <v>6509</v>
      </c>
      <c r="O2444" t="s">
        <v>11681</v>
      </c>
      <c r="P2444" t="s">
        <v>16</v>
      </c>
    </row>
    <row r="2445" spans="1:16" x14ac:dyDescent="0.25">
      <c r="A2445" t="s">
        <v>8563</v>
      </c>
      <c r="B2445" t="s">
        <v>2505</v>
      </c>
      <c r="C2445" t="s">
        <v>9708</v>
      </c>
      <c r="E2445" t="s">
        <v>9796</v>
      </c>
      <c r="J2445" s="4">
        <v>45400.290277777778</v>
      </c>
      <c r="K2445" s="4">
        <v>45432.375</v>
      </c>
      <c r="L2445" s="4">
        <v>45432.375</v>
      </c>
      <c r="M2445" t="s">
        <v>5728</v>
      </c>
      <c r="N2445" s="3" t="s">
        <v>6509</v>
      </c>
      <c r="O2445" t="s">
        <v>11682</v>
      </c>
      <c r="P2445" t="s">
        <v>16</v>
      </c>
    </row>
    <row r="2446" spans="1:16" x14ac:dyDescent="0.25">
      <c r="A2446" t="s">
        <v>8564</v>
      </c>
      <c r="B2446" t="s">
        <v>2506</v>
      </c>
      <c r="C2446" t="s">
        <v>9708</v>
      </c>
      <c r="E2446" t="s">
        <v>9796</v>
      </c>
      <c r="J2446" s="4">
        <v>45385.520833333336</v>
      </c>
      <c r="K2446" s="4">
        <v>45432.375</v>
      </c>
      <c r="L2446" s="4">
        <v>45432.375</v>
      </c>
      <c r="M2446" t="s">
        <v>5729</v>
      </c>
      <c r="N2446" s="3" t="s">
        <v>6509</v>
      </c>
      <c r="O2446" t="s">
        <v>11683</v>
      </c>
      <c r="P2446" t="s">
        <v>16</v>
      </c>
    </row>
    <row r="2447" spans="1:16" x14ac:dyDescent="0.25">
      <c r="A2447" t="s">
        <v>8565</v>
      </c>
      <c r="B2447" t="s">
        <v>2507</v>
      </c>
      <c r="C2447" t="s">
        <v>9708</v>
      </c>
      <c r="E2447" t="s">
        <v>9797</v>
      </c>
      <c r="J2447" s="4">
        <v>45404.366666666669</v>
      </c>
      <c r="K2447" s="4">
        <v>45433.083333333336</v>
      </c>
      <c r="L2447" s="4">
        <v>45433.083333333336</v>
      </c>
      <c r="M2447" t="s">
        <v>5730</v>
      </c>
      <c r="N2447" s="3" t="s">
        <v>6509</v>
      </c>
      <c r="O2447" t="s">
        <v>11684</v>
      </c>
      <c r="P2447" t="s">
        <v>16</v>
      </c>
    </row>
    <row r="2448" spans="1:16" x14ac:dyDescent="0.25">
      <c r="A2448" t="s">
        <v>6653</v>
      </c>
      <c r="B2448" t="s">
        <v>2508</v>
      </c>
      <c r="C2448" t="s">
        <v>9708</v>
      </c>
      <c r="E2448" t="s">
        <v>9797</v>
      </c>
      <c r="J2448" s="4">
        <v>45428.095833333333</v>
      </c>
      <c r="K2448" s="4">
        <v>45439.125</v>
      </c>
      <c r="L2448" s="4">
        <v>45439.125</v>
      </c>
      <c r="M2448" t="s">
        <v>5731</v>
      </c>
      <c r="N2448" s="3" t="s">
        <v>6509</v>
      </c>
      <c r="O2448" t="s">
        <v>11685</v>
      </c>
      <c r="P2448" t="s">
        <v>16</v>
      </c>
    </row>
    <row r="2449" spans="1:16" x14ac:dyDescent="0.25">
      <c r="A2449" t="s">
        <v>8566</v>
      </c>
      <c r="B2449" t="s">
        <v>2509</v>
      </c>
      <c r="C2449" t="s">
        <v>9708</v>
      </c>
      <c r="E2449" t="s">
        <v>9797</v>
      </c>
      <c r="J2449" s="4">
        <v>45428.270833333336</v>
      </c>
      <c r="K2449" s="4">
        <v>45450.375</v>
      </c>
      <c r="L2449" s="4">
        <v>45450.375</v>
      </c>
      <c r="M2449" t="s">
        <v>5732</v>
      </c>
      <c r="N2449" s="3" t="s">
        <v>6509</v>
      </c>
      <c r="O2449" t="s">
        <v>11686</v>
      </c>
      <c r="P2449" t="s">
        <v>16</v>
      </c>
    </row>
    <row r="2450" spans="1:16" x14ac:dyDescent="0.25">
      <c r="A2450" t="s">
        <v>8567</v>
      </c>
      <c r="B2450" t="s">
        <v>2510</v>
      </c>
      <c r="C2450" t="s">
        <v>9738</v>
      </c>
      <c r="E2450" t="s">
        <v>29</v>
      </c>
      <c r="G2450">
        <v>2349080</v>
      </c>
      <c r="J2450" s="4">
        <v>45428.182638888888</v>
      </c>
      <c r="K2450" s="4">
        <v>45443.208333333336</v>
      </c>
      <c r="L2450" s="4">
        <v>45443.208333333336</v>
      </c>
      <c r="M2450" t="s">
        <v>5733</v>
      </c>
      <c r="N2450" s="3" t="s">
        <v>6509</v>
      </c>
      <c r="O2450" t="s">
        <v>11687</v>
      </c>
      <c r="P2450" t="s">
        <v>16</v>
      </c>
    </row>
    <row r="2451" spans="1:16" x14ac:dyDescent="0.25">
      <c r="A2451" t="s">
        <v>8568</v>
      </c>
      <c r="B2451" t="s">
        <v>2511</v>
      </c>
      <c r="C2451" t="s">
        <v>9708</v>
      </c>
      <c r="E2451" t="s">
        <v>29</v>
      </c>
      <c r="G2451">
        <v>110000</v>
      </c>
      <c r="J2451" s="4">
        <v>45428.488194444442</v>
      </c>
      <c r="K2451" s="4">
        <v>45430.5</v>
      </c>
      <c r="L2451" s="4">
        <v>45430.5</v>
      </c>
      <c r="M2451" t="s">
        <v>5734</v>
      </c>
      <c r="N2451" s="3" t="s">
        <v>6509</v>
      </c>
      <c r="O2451" t="s">
        <v>11688</v>
      </c>
      <c r="P2451" t="s">
        <v>16</v>
      </c>
    </row>
    <row r="2452" spans="1:16" x14ac:dyDescent="0.25">
      <c r="A2452" t="s">
        <v>8568</v>
      </c>
      <c r="B2452" t="s">
        <v>2512</v>
      </c>
      <c r="C2452" t="s">
        <v>9708</v>
      </c>
      <c r="E2452" t="s">
        <v>29</v>
      </c>
      <c r="G2452">
        <v>152000</v>
      </c>
      <c r="J2452" s="4">
        <v>45428.48541666667</v>
      </c>
      <c r="K2452" s="4">
        <v>45430.5</v>
      </c>
      <c r="L2452" s="4">
        <v>45430.5</v>
      </c>
      <c r="M2452" t="s">
        <v>5735</v>
      </c>
      <c r="N2452" s="3" t="s">
        <v>6509</v>
      </c>
      <c r="O2452" t="s">
        <v>11688</v>
      </c>
      <c r="P2452" t="s">
        <v>16</v>
      </c>
    </row>
    <row r="2453" spans="1:16" x14ac:dyDescent="0.25">
      <c r="A2453" t="s">
        <v>8569</v>
      </c>
      <c r="B2453" t="s">
        <v>2513</v>
      </c>
      <c r="C2453" t="s">
        <v>9708</v>
      </c>
      <c r="E2453" t="s">
        <v>29</v>
      </c>
      <c r="G2453">
        <v>11961980</v>
      </c>
      <c r="I2453">
        <v>240000</v>
      </c>
      <c r="J2453" s="4">
        <v>45428.477083333331</v>
      </c>
      <c r="K2453" s="4">
        <v>45443.5</v>
      </c>
      <c r="L2453" s="4">
        <v>45443.5</v>
      </c>
      <c r="M2453" t="s">
        <v>5736</v>
      </c>
      <c r="N2453" s="3" t="s">
        <v>6509</v>
      </c>
      <c r="O2453" t="s">
        <v>10167</v>
      </c>
      <c r="P2453" t="s">
        <v>16</v>
      </c>
    </row>
    <row r="2454" spans="1:16" x14ac:dyDescent="0.25">
      <c r="A2454" t="s">
        <v>8570</v>
      </c>
      <c r="B2454" t="s">
        <v>2514</v>
      </c>
      <c r="C2454" t="s">
        <v>9708</v>
      </c>
      <c r="E2454" t="s">
        <v>29</v>
      </c>
      <c r="J2454" s="4">
        <v>45428.46597222222</v>
      </c>
      <c r="K2454" s="4">
        <v>45449.5</v>
      </c>
      <c r="L2454" s="4">
        <v>45449.5</v>
      </c>
      <c r="M2454" t="s">
        <v>5737</v>
      </c>
      <c r="N2454" s="3" t="s">
        <v>6509</v>
      </c>
      <c r="O2454" t="s">
        <v>11689</v>
      </c>
      <c r="P2454" t="s">
        <v>16</v>
      </c>
    </row>
    <row r="2455" spans="1:16" x14ac:dyDescent="0.25">
      <c r="A2455" t="s">
        <v>8571</v>
      </c>
      <c r="B2455" t="s">
        <v>2515</v>
      </c>
      <c r="C2455" t="s">
        <v>9708</v>
      </c>
      <c r="E2455" t="s">
        <v>29</v>
      </c>
      <c r="J2455" s="4">
        <v>45428.461805555555</v>
      </c>
      <c r="K2455" s="4">
        <v>45449.458333333336</v>
      </c>
      <c r="L2455" s="4">
        <v>45449.458333333336</v>
      </c>
      <c r="M2455" t="s">
        <v>5738</v>
      </c>
      <c r="N2455" s="3" t="s">
        <v>6509</v>
      </c>
      <c r="O2455" t="s">
        <v>11690</v>
      </c>
      <c r="P2455" t="s">
        <v>16</v>
      </c>
    </row>
    <row r="2456" spans="1:16" x14ac:dyDescent="0.25">
      <c r="A2456" t="s">
        <v>8572</v>
      </c>
      <c r="B2456" t="s">
        <v>2516</v>
      </c>
      <c r="C2456" t="s">
        <v>9708</v>
      </c>
      <c r="E2456" t="s">
        <v>29</v>
      </c>
      <c r="J2456" s="4">
        <v>45428.436111111114</v>
      </c>
      <c r="K2456" s="4">
        <v>45449.458333333336</v>
      </c>
      <c r="L2456" s="4">
        <v>45449.458333333336</v>
      </c>
      <c r="M2456" t="s">
        <v>5739</v>
      </c>
      <c r="N2456" s="3" t="s">
        <v>6509</v>
      </c>
      <c r="O2456" t="s">
        <v>11691</v>
      </c>
      <c r="P2456" t="s">
        <v>16</v>
      </c>
    </row>
    <row r="2457" spans="1:16" x14ac:dyDescent="0.25">
      <c r="A2457" t="s">
        <v>8573</v>
      </c>
      <c r="B2457" t="s">
        <v>2517</v>
      </c>
      <c r="C2457" t="s">
        <v>9708</v>
      </c>
      <c r="E2457" t="s">
        <v>29</v>
      </c>
      <c r="J2457" s="4">
        <v>45408.515972222223</v>
      </c>
      <c r="K2457" s="4">
        <v>45435.416666666664</v>
      </c>
      <c r="L2457" s="4">
        <v>45435.416666666664</v>
      </c>
      <c r="M2457" t="s">
        <v>5740</v>
      </c>
      <c r="N2457" s="3" t="s">
        <v>6509</v>
      </c>
      <c r="O2457" t="s">
        <v>11692</v>
      </c>
      <c r="P2457" t="s">
        <v>16</v>
      </c>
    </row>
    <row r="2458" spans="1:16" x14ac:dyDescent="0.25">
      <c r="A2458" t="s">
        <v>6867</v>
      </c>
      <c r="B2458" t="s">
        <v>2518</v>
      </c>
      <c r="C2458" t="s">
        <v>9708</v>
      </c>
      <c r="E2458" t="s">
        <v>29</v>
      </c>
      <c r="I2458">
        <v>382428</v>
      </c>
      <c r="J2458" s="4">
        <v>45428.107638888891</v>
      </c>
      <c r="K2458" s="4">
        <v>45439.125</v>
      </c>
      <c r="L2458" s="4">
        <v>45439.125</v>
      </c>
      <c r="M2458" t="s">
        <v>5741</v>
      </c>
      <c r="N2458" s="3" t="s">
        <v>6509</v>
      </c>
      <c r="O2458" t="s">
        <v>11693</v>
      </c>
      <c r="P2458" t="s">
        <v>16</v>
      </c>
    </row>
    <row r="2459" spans="1:16" x14ac:dyDescent="0.25">
      <c r="A2459" t="s">
        <v>8574</v>
      </c>
      <c r="B2459" t="s">
        <v>2519</v>
      </c>
      <c r="C2459" t="s">
        <v>9708</v>
      </c>
      <c r="E2459" t="s">
        <v>29</v>
      </c>
      <c r="J2459" s="4">
        <v>45428.054861111108</v>
      </c>
      <c r="K2459" s="4">
        <v>45449.083333333336</v>
      </c>
      <c r="L2459" s="4">
        <v>45449.083333333336</v>
      </c>
      <c r="M2459" t="s">
        <v>5742</v>
      </c>
      <c r="N2459" s="3" t="s">
        <v>6509</v>
      </c>
      <c r="O2459" t="s">
        <v>11694</v>
      </c>
      <c r="P2459" t="s">
        <v>16</v>
      </c>
    </row>
    <row r="2460" spans="1:16" x14ac:dyDescent="0.25">
      <c r="A2460" t="s">
        <v>8575</v>
      </c>
      <c r="B2460" t="s">
        <v>2520</v>
      </c>
      <c r="C2460" t="s">
        <v>9708</v>
      </c>
      <c r="E2460" t="s">
        <v>29</v>
      </c>
      <c r="I2460">
        <v>120277</v>
      </c>
      <c r="J2460" s="4">
        <v>45428.050694444442</v>
      </c>
      <c r="K2460" s="4">
        <v>45449.416666666664</v>
      </c>
      <c r="L2460" s="4">
        <v>45449.416666666664</v>
      </c>
      <c r="M2460" t="s">
        <v>5743</v>
      </c>
      <c r="N2460" s="3" t="s">
        <v>6509</v>
      </c>
      <c r="O2460" t="s">
        <v>11695</v>
      </c>
      <c r="P2460" t="s">
        <v>16</v>
      </c>
    </row>
    <row r="2461" spans="1:16" x14ac:dyDescent="0.25">
      <c r="A2461" t="s">
        <v>8576</v>
      </c>
      <c r="B2461" t="s">
        <v>2521</v>
      </c>
      <c r="C2461" t="s">
        <v>9708</v>
      </c>
      <c r="E2461" t="s">
        <v>29</v>
      </c>
      <c r="J2461" s="4">
        <v>45428.496527777781</v>
      </c>
      <c r="K2461" s="4">
        <v>45449.5</v>
      </c>
      <c r="L2461" s="4">
        <v>45449.5</v>
      </c>
      <c r="M2461" t="s">
        <v>5744</v>
      </c>
      <c r="N2461" s="3" t="s">
        <v>6509</v>
      </c>
      <c r="O2461" t="s">
        <v>11696</v>
      </c>
      <c r="P2461" t="s">
        <v>16</v>
      </c>
    </row>
    <row r="2462" spans="1:16" x14ac:dyDescent="0.25">
      <c r="A2462" t="s">
        <v>8577</v>
      </c>
      <c r="B2462" t="s">
        <v>2522</v>
      </c>
      <c r="C2462" t="s">
        <v>9708</v>
      </c>
      <c r="E2462" t="s">
        <v>29</v>
      </c>
      <c r="I2462">
        <v>16103</v>
      </c>
      <c r="J2462" s="4">
        <v>45428.206944444442</v>
      </c>
      <c r="K2462" s="4">
        <v>45449.208333333336</v>
      </c>
      <c r="L2462" s="4">
        <v>45449.208333333336</v>
      </c>
      <c r="M2462" t="s">
        <v>5745</v>
      </c>
      <c r="N2462" s="3" t="s">
        <v>6509</v>
      </c>
      <c r="O2462" t="s">
        <v>11697</v>
      </c>
      <c r="P2462" t="s">
        <v>16</v>
      </c>
    </row>
    <row r="2463" spans="1:16" x14ac:dyDescent="0.25">
      <c r="A2463" t="s">
        <v>8578</v>
      </c>
      <c r="B2463" t="s">
        <v>2523</v>
      </c>
      <c r="C2463" t="s">
        <v>9708</v>
      </c>
      <c r="E2463" t="s">
        <v>29</v>
      </c>
      <c r="I2463">
        <v>10440</v>
      </c>
      <c r="J2463" s="4">
        <v>45428.203472222223</v>
      </c>
      <c r="K2463" s="4">
        <v>45449.208333333336</v>
      </c>
      <c r="L2463" s="4">
        <v>45449.208333333336</v>
      </c>
      <c r="M2463" t="s">
        <v>5746</v>
      </c>
      <c r="N2463" s="3" t="s">
        <v>6509</v>
      </c>
      <c r="O2463" t="s">
        <v>11698</v>
      </c>
      <c r="P2463" t="s">
        <v>16</v>
      </c>
    </row>
    <row r="2464" spans="1:16" x14ac:dyDescent="0.25">
      <c r="A2464" t="s">
        <v>8579</v>
      </c>
      <c r="B2464" t="s">
        <v>2524</v>
      </c>
      <c r="C2464" t="s">
        <v>9708</v>
      </c>
      <c r="E2464" t="s">
        <v>29</v>
      </c>
      <c r="J2464" s="4">
        <v>45428.385416666664</v>
      </c>
      <c r="K2464" s="4">
        <v>45439.416666666664</v>
      </c>
      <c r="L2464" s="4">
        <v>45439.416666666664</v>
      </c>
      <c r="M2464" t="s">
        <v>5747</v>
      </c>
      <c r="N2464" s="3" t="s">
        <v>6509</v>
      </c>
      <c r="O2464" t="s">
        <v>11699</v>
      </c>
      <c r="P2464" t="s">
        <v>16</v>
      </c>
    </row>
    <row r="2465" spans="1:16" x14ac:dyDescent="0.25">
      <c r="A2465" t="s">
        <v>6529</v>
      </c>
      <c r="B2465" t="s">
        <v>2525</v>
      </c>
      <c r="C2465" t="s">
        <v>9708</v>
      </c>
      <c r="E2465" t="s">
        <v>29</v>
      </c>
      <c r="I2465">
        <v>102600</v>
      </c>
      <c r="J2465" s="4">
        <v>45428.32708333333</v>
      </c>
      <c r="K2465" s="4">
        <v>45453.333333333336</v>
      </c>
      <c r="L2465" s="4">
        <v>45453.333333333336</v>
      </c>
      <c r="M2465" t="s">
        <v>5748</v>
      </c>
      <c r="N2465" s="3" t="s">
        <v>6509</v>
      </c>
      <c r="O2465" t="s">
        <v>11700</v>
      </c>
      <c r="P2465" t="s">
        <v>16</v>
      </c>
    </row>
    <row r="2466" spans="1:16" x14ac:dyDescent="0.25">
      <c r="A2466" t="s">
        <v>8580</v>
      </c>
      <c r="B2466" t="s">
        <v>2526</v>
      </c>
      <c r="C2466" t="s">
        <v>9708</v>
      </c>
      <c r="E2466" t="s">
        <v>29</v>
      </c>
      <c r="J2466" s="4">
        <v>45428.272222222222</v>
      </c>
      <c r="K2466" s="4">
        <v>45439.291666666664</v>
      </c>
      <c r="L2466" s="4">
        <v>45439.291666666664</v>
      </c>
      <c r="M2466" t="s">
        <v>5749</v>
      </c>
      <c r="N2466" s="3" t="s">
        <v>6509</v>
      </c>
      <c r="O2466" t="s">
        <v>11701</v>
      </c>
      <c r="P2466" t="s">
        <v>16</v>
      </c>
    </row>
    <row r="2467" spans="1:16" x14ac:dyDescent="0.25">
      <c r="A2467" t="s">
        <v>8581</v>
      </c>
      <c r="B2467" t="s">
        <v>2527</v>
      </c>
      <c r="C2467" t="s">
        <v>9725</v>
      </c>
      <c r="E2467" t="s">
        <v>29</v>
      </c>
      <c r="I2467">
        <v>432051</v>
      </c>
      <c r="J2467" s="4">
        <v>45411.531944444447</v>
      </c>
      <c r="K2467" s="4">
        <v>45435.208333333336</v>
      </c>
      <c r="L2467" s="4">
        <v>45435.208333333336</v>
      </c>
      <c r="M2467" t="s">
        <v>5750</v>
      </c>
      <c r="N2467" s="3" t="s">
        <v>6509</v>
      </c>
      <c r="O2467" t="s">
        <v>9896</v>
      </c>
      <c r="P2467" t="s">
        <v>16</v>
      </c>
    </row>
    <row r="2468" spans="1:16" x14ac:dyDescent="0.25">
      <c r="A2468" t="s">
        <v>8582</v>
      </c>
      <c r="B2468" t="s">
        <v>2528</v>
      </c>
      <c r="C2468" t="s">
        <v>9711</v>
      </c>
      <c r="E2468" t="s">
        <v>9798</v>
      </c>
      <c r="J2468" s="4">
        <v>45415.228472222225</v>
      </c>
      <c r="K2468" s="4">
        <v>45435.375</v>
      </c>
      <c r="L2468" s="4">
        <v>45435.375</v>
      </c>
      <c r="M2468" t="s">
        <v>5751</v>
      </c>
      <c r="N2468" s="3" t="s">
        <v>6509</v>
      </c>
      <c r="O2468" t="s">
        <v>11702</v>
      </c>
      <c r="P2468" t="s">
        <v>16</v>
      </c>
    </row>
    <row r="2469" spans="1:16" x14ac:dyDescent="0.25">
      <c r="A2469" t="s">
        <v>8583</v>
      </c>
      <c r="B2469" t="s">
        <v>2529</v>
      </c>
      <c r="C2469" t="s">
        <v>9711</v>
      </c>
      <c r="E2469" t="s">
        <v>9798</v>
      </c>
      <c r="J2469" s="4">
        <v>45428.265972222223</v>
      </c>
      <c r="K2469" s="4">
        <v>45449.291666666664</v>
      </c>
      <c r="L2469" s="4">
        <v>45449.291666666664</v>
      </c>
      <c r="M2469" t="s">
        <v>5752</v>
      </c>
      <c r="N2469" s="3" t="s">
        <v>6509</v>
      </c>
      <c r="O2469" t="s">
        <v>11703</v>
      </c>
      <c r="P2469" t="s">
        <v>16</v>
      </c>
    </row>
    <row r="2470" spans="1:16" x14ac:dyDescent="0.25">
      <c r="A2470" t="s">
        <v>8584</v>
      </c>
      <c r="B2470" t="s">
        <v>2530</v>
      </c>
      <c r="C2470" t="s">
        <v>9739</v>
      </c>
      <c r="E2470" t="s">
        <v>30</v>
      </c>
      <c r="I2470">
        <v>27000</v>
      </c>
      <c r="J2470" s="4">
        <v>45428.132638888892</v>
      </c>
      <c r="K2470" s="4">
        <v>45449.166666666664</v>
      </c>
      <c r="L2470" s="4">
        <v>45449.166666666664</v>
      </c>
      <c r="M2470" t="s">
        <v>5753</v>
      </c>
      <c r="N2470" s="3" t="s">
        <v>6509</v>
      </c>
      <c r="O2470" t="s">
        <v>11704</v>
      </c>
      <c r="P2470" t="s">
        <v>16</v>
      </c>
    </row>
    <row r="2471" spans="1:16" x14ac:dyDescent="0.25">
      <c r="A2471" t="s">
        <v>8585</v>
      </c>
      <c r="B2471" t="s">
        <v>2531</v>
      </c>
      <c r="C2471" t="s">
        <v>9708</v>
      </c>
      <c r="E2471" t="s">
        <v>30</v>
      </c>
      <c r="J2471" s="4">
        <v>45428.082638888889</v>
      </c>
      <c r="K2471" s="4">
        <v>45449.125</v>
      </c>
      <c r="L2471" s="4">
        <v>45449.125</v>
      </c>
      <c r="M2471" t="s">
        <v>5754</v>
      </c>
      <c r="N2471" s="3" t="s">
        <v>6509</v>
      </c>
      <c r="O2471" t="s">
        <v>11705</v>
      </c>
      <c r="P2471" t="s">
        <v>16</v>
      </c>
    </row>
    <row r="2472" spans="1:16" x14ac:dyDescent="0.25">
      <c r="A2472" t="s">
        <v>8586</v>
      </c>
      <c r="B2472" t="s">
        <v>2532</v>
      </c>
      <c r="C2472" t="s">
        <v>9708</v>
      </c>
      <c r="E2472" t="s">
        <v>30</v>
      </c>
      <c r="J2472" s="4">
        <v>45428.080555555556</v>
      </c>
      <c r="K2472" s="4">
        <v>45449.083333333336</v>
      </c>
      <c r="L2472" s="4">
        <v>45449.083333333336</v>
      </c>
      <c r="M2472" t="s">
        <v>5755</v>
      </c>
      <c r="N2472" s="3" t="s">
        <v>6509</v>
      </c>
      <c r="O2472" t="s">
        <v>11706</v>
      </c>
      <c r="P2472" t="s">
        <v>16</v>
      </c>
    </row>
    <row r="2473" spans="1:16" x14ac:dyDescent="0.25">
      <c r="A2473" t="s">
        <v>8587</v>
      </c>
      <c r="B2473" t="s">
        <v>2533</v>
      </c>
      <c r="C2473" t="s">
        <v>9708</v>
      </c>
      <c r="E2473" t="s">
        <v>30</v>
      </c>
      <c r="J2473" s="4">
        <v>45428.075694444444</v>
      </c>
      <c r="K2473" s="4">
        <v>45449.083333333336</v>
      </c>
      <c r="L2473" s="4">
        <v>45449.083333333336</v>
      </c>
      <c r="M2473" t="s">
        <v>5756</v>
      </c>
      <c r="N2473" s="3" t="s">
        <v>6509</v>
      </c>
      <c r="O2473" t="s">
        <v>11707</v>
      </c>
      <c r="P2473" t="s">
        <v>16</v>
      </c>
    </row>
    <row r="2474" spans="1:16" x14ac:dyDescent="0.25">
      <c r="A2474" t="s">
        <v>8588</v>
      </c>
      <c r="B2474" t="s">
        <v>2534</v>
      </c>
      <c r="C2474" t="s">
        <v>9708</v>
      </c>
      <c r="E2474" t="s">
        <v>30</v>
      </c>
      <c r="J2474" s="4">
        <v>45428.354861111111</v>
      </c>
      <c r="K2474" s="4">
        <v>45449.375</v>
      </c>
      <c r="L2474" s="4">
        <v>45449.375</v>
      </c>
      <c r="M2474" t="s">
        <v>5757</v>
      </c>
      <c r="N2474" s="3" t="s">
        <v>6509</v>
      </c>
      <c r="O2474" t="s">
        <v>11708</v>
      </c>
      <c r="P2474" t="s">
        <v>16</v>
      </c>
    </row>
    <row r="2475" spans="1:16" x14ac:dyDescent="0.25">
      <c r="A2475" t="s">
        <v>8589</v>
      </c>
      <c r="B2475" t="s">
        <v>2535</v>
      </c>
      <c r="C2475" t="s">
        <v>9708</v>
      </c>
      <c r="E2475" t="s">
        <v>30</v>
      </c>
      <c r="J2475" s="4">
        <v>45428.316666666666</v>
      </c>
      <c r="K2475" s="4">
        <v>45449.333333333336</v>
      </c>
      <c r="L2475" s="4">
        <v>45449.333333333336</v>
      </c>
      <c r="M2475" t="s">
        <v>5758</v>
      </c>
      <c r="N2475" s="3" t="s">
        <v>6509</v>
      </c>
      <c r="O2475" t="s">
        <v>11709</v>
      </c>
      <c r="P2475" t="s">
        <v>16</v>
      </c>
    </row>
    <row r="2476" spans="1:16" x14ac:dyDescent="0.25">
      <c r="A2476" t="s">
        <v>8590</v>
      </c>
      <c r="B2476" t="s">
        <v>2536</v>
      </c>
      <c r="C2476" t="s">
        <v>9708</v>
      </c>
      <c r="E2476" t="s">
        <v>30</v>
      </c>
      <c r="J2476" s="4">
        <v>45428.30972222222</v>
      </c>
      <c r="K2476" s="4">
        <v>45449.333333333336</v>
      </c>
      <c r="L2476" s="4">
        <v>45449.333333333336</v>
      </c>
      <c r="M2476" t="s">
        <v>5759</v>
      </c>
      <c r="N2476" s="3" t="s">
        <v>6509</v>
      </c>
      <c r="O2476" t="s">
        <v>11710</v>
      </c>
      <c r="P2476" t="s">
        <v>16</v>
      </c>
    </row>
    <row r="2477" spans="1:16" x14ac:dyDescent="0.25">
      <c r="A2477" t="s">
        <v>8591</v>
      </c>
      <c r="B2477" t="s">
        <v>2537</v>
      </c>
      <c r="C2477" t="s">
        <v>9708</v>
      </c>
      <c r="E2477" t="s">
        <v>30</v>
      </c>
      <c r="J2477" s="4">
        <v>45428.29791666667</v>
      </c>
      <c r="K2477" s="4">
        <v>45449.333333333336</v>
      </c>
      <c r="L2477" s="4">
        <v>45449.333333333336</v>
      </c>
      <c r="M2477" t="s">
        <v>5760</v>
      </c>
      <c r="N2477" s="3" t="s">
        <v>6509</v>
      </c>
      <c r="O2477" t="s">
        <v>11711</v>
      </c>
      <c r="P2477" t="s">
        <v>16</v>
      </c>
    </row>
    <row r="2478" spans="1:16" x14ac:dyDescent="0.25">
      <c r="A2478" t="s">
        <v>8592</v>
      </c>
      <c r="B2478" t="s">
        <v>2538</v>
      </c>
      <c r="C2478" t="s">
        <v>9739</v>
      </c>
      <c r="E2478" t="s">
        <v>30</v>
      </c>
      <c r="J2478" s="4">
        <v>45428.131249999999</v>
      </c>
      <c r="K2478" s="4">
        <v>45449.166666666664</v>
      </c>
      <c r="L2478" s="4">
        <v>45449.166666666664</v>
      </c>
      <c r="M2478" t="s">
        <v>5761</v>
      </c>
      <c r="N2478" s="3" t="s">
        <v>6509</v>
      </c>
      <c r="O2478" t="s">
        <v>11712</v>
      </c>
      <c r="P2478" t="s">
        <v>16</v>
      </c>
    </row>
    <row r="2479" spans="1:16" x14ac:dyDescent="0.25">
      <c r="A2479" t="s">
        <v>8593</v>
      </c>
      <c r="B2479" t="s">
        <v>2539</v>
      </c>
      <c r="C2479" t="s">
        <v>9707</v>
      </c>
      <c r="E2479" t="s">
        <v>9799</v>
      </c>
      <c r="J2479" s="4">
        <v>45428.392361111109</v>
      </c>
      <c r="K2479" s="4">
        <v>45436.416666666664</v>
      </c>
      <c r="L2479" s="4">
        <v>45436.416666666664</v>
      </c>
      <c r="M2479" t="s">
        <v>5762</v>
      </c>
      <c r="N2479" s="3" t="s">
        <v>6509</v>
      </c>
      <c r="O2479" t="s">
        <v>11713</v>
      </c>
      <c r="P2479" t="s">
        <v>16</v>
      </c>
    </row>
    <row r="2480" spans="1:16" x14ac:dyDescent="0.25">
      <c r="A2480" t="s">
        <v>8594</v>
      </c>
      <c r="B2480" t="s">
        <v>2540</v>
      </c>
      <c r="C2480" t="s">
        <v>9707</v>
      </c>
      <c r="E2480" t="s">
        <v>9799</v>
      </c>
      <c r="J2480" s="4">
        <v>45428.39166666667</v>
      </c>
      <c r="K2480" s="4">
        <v>45449.416666666664</v>
      </c>
      <c r="L2480" s="4">
        <v>45449.416666666664</v>
      </c>
      <c r="M2480" t="s">
        <v>5763</v>
      </c>
      <c r="N2480" s="3" t="s">
        <v>6509</v>
      </c>
      <c r="O2480" t="s">
        <v>11714</v>
      </c>
      <c r="P2480" t="s">
        <v>16</v>
      </c>
    </row>
    <row r="2481" spans="1:16" x14ac:dyDescent="0.25">
      <c r="A2481" t="s">
        <v>8595</v>
      </c>
      <c r="B2481" t="s">
        <v>2541</v>
      </c>
      <c r="C2481" t="s">
        <v>9708</v>
      </c>
      <c r="E2481" t="s">
        <v>9799</v>
      </c>
      <c r="G2481">
        <v>17433</v>
      </c>
      <c r="J2481" s="4">
        <v>45428.418055555558</v>
      </c>
      <c r="K2481" s="4">
        <v>45449.458333333336</v>
      </c>
      <c r="L2481" s="4">
        <v>45449.458333333336</v>
      </c>
      <c r="M2481" t="s">
        <v>5764</v>
      </c>
      <c r="N2481" s="3" t="s">
        <v>6509</v>
      </c>
      <c r="O2481" t="s">
        <v>11715</v>
      </c>
      <c r="P2481" t="s">
        <v>16</v>
      </c>
    </row>
    <row r="2482" spans="1:16" x14ac:dyDescent="0.25">
      <c r="A2482" t="s">
        <v>8596</v>
      </c>
      <c r="B2482" t="s">
        <v>2542</v>
      </c>
      <c r="C2482" t="s">
        <v>9731</v>
      </c>
      <c r="E2482" t="s">
        <v>9799</v>
      </c>
      <c r="J2482" s="4">
        <v>45428.21597222222</v>
      </c>
      <c r="K2482" s="4">
        <v>45449.25</v>
      </c>
      <c r="L2482" s="4">
        <v>45449.25</v>
      </c>
      <c r="M2482" t="s">
        <v>5765</v>
      </c>
      <c r="N2482" s="3" t="s">
        <v>6509</v>
      </c>
      <c r="O2482" t="s">
        <v>9882</v>
      </c>
      <c r="P2482" t="s">
        <v>16</v>
      </c>
    </row>
    <row r="2483" spans="1:16" x14ac:dyDescent="0.25">
      <c r="A2483" t="s">
        <v>8597</v>
      </c>
      <c r="B2483" t="s">
        <v>2543</v>
      </c>
      <c r="C2483" t="s">
        <v>9707</v>
      </c>
      <c r="E2483" t="s">
        <v>9800</v>
      </c>
      <c r="J2483" s="4">
        <v>45428.534722222219</v>
      </c>
      <c r="K2483" s="4">
        <v>45442.041666666664</v>
      </c>
      <c r="L2483" s="4">
        <v>45442.041666666664</v>
      </c>
      <c r="M2483" t="s">
        <v>5766</v>
      </c>
      <c r="N2483" s="3" t="s">
        <v>6509</v>
      </c>
      <c r="O2483" t="s">
        <v>9883</v>
      </c>
      <c r="P2483" t="s">
        <v>16</v>
      </c>
    </row>
    <row r="2484" spans="1:16" x14ac:dyDescent="0.25">
      <c r="A2484" t="s">
        <v>8598</v>
      </c>
      <c r="B2484" t="s">
        <v>2544</v>
      </c>
      <c r="C2484" t="s">
        <v>9708</v>
      </c>
      <c r="E2484" t="s">
        <v>9800</v>
      </c>
      <c r="J2484" s="4">
        <v>45428.470833333333</v>
      </c>
      <c r="K2484" s="4">
        <v>45430.5</v>
      </c>
      <c r="L2484" s="4">
        <v>45430.5</v>
      </c>
      <c r="M2484" t="s">
        <v>5767</v>
      </c>
      <c r="N2484" s="3" t="s">
        <v>6509</v>
      </c>
      <c r="O2484" t="s">
        <v>11716</v>
      </c>
      <c r="P2484" t="s">
        <v>16</v>
      </c>
    </row>
    <row r="2485" spans="1:16" x14ac:dyDescent="0.25">
      <c r="A2485" t="s">
        <v>8599</v>
      </c>
      <c r="B2485" t="s">
        <v>2545</v>
      </c>
      <c r="C2485" t="s">
        <v>9708</v>
      </c>
      <c r="E2485" t="s">
        <v>9800</v>
      </c>
      <c r="J2485" s="4">
        <v>45428.467361111114</v>
      </c>
      <c r="K2485" s="4">
        <v>45449.5</v>
      </c>
      <c r="L2485" s="4">
        <v>45449.5</v>
      </c>
      <c r="M2485" t="s">
        <v>5768</v>
      </c>
      <c r="N2485" s="3" t="s">
        <v>6509</v>
      </c>
      <c r="O2485" t="s">
        <v>11717</v>
      </c>
      <c r="P2485" t="s">
        <v>16</v>
      </c>
    </row>
    <row r="2486" spans="1:16" x14ac:dyDescent="0.25">
      <c r="A2486" t="s">
        <v>8600</v>
      </c>
      <c r="B2486" t="s">
        <v>2546</v>
      </c>
      <c r="C2486" t="s">
        <v>9708</v>
      </c>
      <c r="E2486" t="s">
        <v>9800</v>
      </c>
      <c r="J2486" s="4">
        <v>45428.454861111109</v>
      </c>
      <c r="K2486" s="4">
        <v>45449.458333333336</v>
      </c>
      <c r="L2486" s="4">
        <v>45449.458333333336</v>
      </c>
      <c r="M2486" t="s">
        <v>5769</v>
      </c>
      <c r="N2486" s="3" t="s">
        <v>6509</v>
      </c>
      <c r="O2486" t="s">
        <v>11718</v>
      </c>
      <c r="P2486" t="s">
        <v>16</v>
      </c>
    </row>
    <row r="2487" spans="1:16" x14ac:dyDescent="0.25">
      <c r="A2487" t="s">
        <v>8601</v>
      </c>
      <c r="B2487" t="s">
        <v>2547</v>
      </c>
      <c r="C2487" t="s">
        <v>9708</v>
      </c>
      <c r="E2487" t="s">
        <v>9800</v>
      </c>
      <c r="J2487" s="4">
        <v>45428.40902777778</v>
      </c>
      <c r="K2487" s="4">
        <v>45449.416666666664</v>
      </c>
      <c r="L2487" s="4">
        <v>45449.416666666664</v>
      </c>
      <c r="M2487" t="s">
        <v>5770</v>
      </c>
      <c r="N2487" s="3" t="s">
        <v>6509</v>
      </c>
      <c r="O2487" t="s">
        <v>11719</v>
      </c>
      <c r="P2487" t="s">
        <v>16</v>
      </c>
    </row>
    <row r="2488" spans="1:16" x14ac:dyDescent="0.25">
      <c r="A2488" t="s">
        <v>8602</v>
      </c>
      <c r="B2488" t="s">
        <v>2548</v>
      </c>
      <c r="C2488" t="s">
        <v>9708</v>
      </c>
      <c r="E2488" t="s">
        <v>9800</v>
      </c>
      <c r="J2488" s="4">
        <v>45428.408333333333</v>
      </c>
      <c r="K2488" s="4">
        <v>45449.416666666664</v>
      </c>
      <c r="L2488" s="4">
        <v>45449.416666666664</v>
      </c>
      <c r="M2488" t="s">
        <v>5771</v>
      </c>
      <c r="N2488" s="3" t="s">
        <v>6509</v>
      </c>
      <c r="O2488" t="s">
        <v>11720</v>
      </c>
      <c r="P2488" t="s">
        <v>16</v>
      </c>
    </row>
    <row r="2489" spans="1:16" x14ac:dyDescent="0.25">
      <c r="A2489" t="s">
        <v>8603</v>
      </c>
      <c r="B2489" t="s">
        <v>2549</v>
      </c>
      <c r="C2489" t="s">
        <v>9708</v>
      </c>
      <c r="E2489" t="s">
        <v>9800</v>
      </c>
      <c r="J2489" s="4">
        <v>45428.09652777778</v>
      </c>
      <c r="K2489" s="4">
        <v>45449.125</v>
      </c>
      <c r="L2489" s="4">
        <v>45449.125</v>
      </c>
      <c r="M2489" t="s">
        <v>5772</v>
      </c>
      <c r="N2489" s="3" t="s">
        <v>6509</v>
      </c>
      <c r="O2489" t="s">
        <v>10325</v>
      </c>
      <c r="P2489" t="s">
        <v>16</v>
      </c>
    </row>
    <row r="2490" spans="1:16" x14ac:dyDescent="0.25">
      <c r="A2490" t="s">
        <v>8604</v>
      </c>
      <c r="B2490" t="s">
        <v>2550</v>
      </c>
      <c r="C2490" t="s">
        <v>9708</v>
      </c>
      <c r="E2490" t="s">
        <v>9800</v>
      </c>
      <c r="J2490" s="4">
        <v>45428.088888888888</v>
      </c>
      <c r="K2490" s="4">
        <v>45449.125</v>
      </c>
      <c r="L2490" s="4">
        <v>45449.125</v>
      </c>
      <c r="M2490" t="s">
        <v>5773</v>
      </c>
      <c r="N2490" s="3" t="s">
        <v>6509</v>
      </c>
      <c r="O2490" t="s">
        <v>11721</v>
      </c>
      <c r="P2490" t="s">
        <v>16</v>
      </c>
    </row>
    <row r="2491" spans="1:16" x14ac:dyDescent="0.25">
      <c r="A2491" t="s">
        <v>8605</v>
      </c>
      <c r="B2491" t="s">
        <v>2551</v>
      </c>
      <c r="C2491" t="s">
        <v>9708</v>
      </c>
      <c r="E2491" t="s">
        <v>9800</v>
      </c>
      <c r="J2491" s="4">
        <v>45428.054166666669</v>
      </c>
      <c r="K2491" s="4">
        <v>45430.083333333336</v>
      </c>
      <c r="L2491" s="4">
        <v>45430.083333333336</v>
      </c>
      <c r="M2491" t="s">
        <v>5774</v>
      </c>
      <c r="N2491" s="3" t="s">
        <v>6509</v>
      </c>
      <c r="O2491" t="s">
        <v>11722</v>
      </c>
      <c r="P2491" t="s">
        <v>16</v>
      </c>
    </row>
    <row r="2492" spans="1:16" x14ac:dyDescent="0.25">
      <c r="A2492" t="s">
        <v>8606</v>
      </c>
      <c r="B2492" t="s">
        <v>2552</v>
      </c>
      <c r="C2492" t="s">
        <v>9708</v>
      </c>
      <c r="E2492" t="s">
        <v>9800</v>
      </c>
      <c r="J2492" s="4">
        <v>45428.498611111114</v>
      </c>
      <c r="K2492" s="4">
        <v>45449.041666666664</v>
      </c>
      <c r="L2492" s="4">
        <v>45449.041666666664</v>
      </c>
      <c r="M2492" t="s">
        <v>5775</v>
      </c>
      <c r="N2492" s="3" t="s">
        <v>6509</v>
      </c>
      <c r="O2492" t="s">
        <v>11723</v>
      </c>
      <c r="P2492" t="s">
        <v>16</v>
      </c>
    </row>
    <row r="2493" spans="1:16" x14ac:dyDescent="0.25">
      <c r="A2493" t="s">
        <v>8607</v>
      </c>
      <c r="B2493" t="s">
        <v>2553</v>
      </c>
      <c r="C2493" t="s">
        <v>9708</v>
      </c>
      <c r="E2493" t="s">
        <v>9800</v>
      </c>
      <c r="J2493" s="4">
        <v>45426.04583333333</v>
      </c>
      <c r="K2493" s="4">
        <v>45430.083333333336</v>
      </c>
      <c r="L2493" s="4">
        <v>45430.083333333336</v>
      </c>
      <c r="M2493" t="s">
        <v>5776</v>
      </c>
      <c r="N2493" s="3" t="s">
        <v>6509</v>
      </c>
      <c r="O2493" t="s">
        <v>11724</v>
      </c>
      <c r="P2493" t="s">
        <v>16</v>
      </c>
    </row>
    <row r="2494" spans="1:16" x14ac:dyDescent="0.25">
      <c r="A2494" t="s">
        <v>8608</v>
      </c>
      <c r="B2494" t="s">
        <v>2554</v>
      </c>
      <c r="C2494" t="s">
        <v>9708</v>
      </c>
      <c r="E2494" t="s">
        <v>9800</v>
      </c>
      <c r="J2494" s="4">
        <v>45428.353472222225</v>
      </c>
      <c r="K2494" s="4">
        <v>45433.375</v>
      </c>
      <c r="L2494" s="4">
        <v>45433.375</v>
      </c>
      <c r="M2494" t="s">
        <v>5777</v>
      </c>
      <c r="N2494" s="3" t="s">
        <v>6509</v>
      </c>
      <c r="O2494" t="s">
        <v>11725</v>
      </c>
      <c r="P2494" t="s">
        <v>16</v>
      </c>
    </row>
    <row r="2495" spans="1:16" x14ac:dyDescent="0.25">
      <c r="A2495" t="s">
        <v>8609</v>
      </c>
      <c r="B2495" t="s">
        <v>2555</v>
      </c>
      <c r="C2495" t="s">
        <v>9708</v>
      </c>
      <c r="E2495" t="s">
        <v>9800</v>
      </c>
      <c r="J2495" s="4">
        <v>45428.236805555556</v>
      </c>
      <c r="K2495" s="4">
        <v>45449.25</v>
      </c>
      <c r="L2495" s="4">
        <v>45449.25</v>
      </c>
      <c r="M2495" t="s">
        <v>5778</v>
      </c>
      <c r="N2495" s="3" t="s">
        <v>6509</v>
      </c>
      <c r="O2495" t="s">
        <v>11726</v>
      </c>
      <c r="P2495" t="s">
        <v>16</v>
      </c>
    </row>
    <row r="2496" spans="1:16" x14ac:dyDescent="0.25">
      <c r="A2496" t="s">
        <v>6746</v>
      </c>
      <c r="B2496" t="s">
        <v>2556</v>
      </c>
      <c r="C2496" t="s">
        <v>9740</v>
      </c>
      <c r="E2496" t="s">
        <v>9801</v>
      </c>
      <c r="G2496">
        <v>351923</v>
      </c>
      <c r="J2496" s="4">
        <v>45428.112500000003</v>
      </c>
      <c r="K2496" s="4">
        <v>45439.125</v>
      </c>
      <c r="L2496" s="4">
        <v>45439.125</v>
      </c>
      <c r="M2496" t="s">
        <v>5779</v>
      </c>
      <c r="N2496" s="3" t="s">
        <v>6509</v>
      </c>
      <c r="O2496" t="s">
        <v>9896</v>
      </c>
      <c r="P2496" t="s">
        <v>16</v>
      </c>
    </row>
    <row r="2497" spans="1:16" x14ac:dyDescent="0.25">
      <c r="A2497" t="s">
        <v>8610</v>
      </c>
      <c r="B2497" t="s">
        <v>2557</v>
      </c>
      <c r="C2497" t="s">
        <v>9740</v>
      </c>
      <c r="E2497" t="s">
        <v>9801</v>
      </c>
      <c r="G2497">
        <v>3586238</v>
      </c>
      <c r="I2497">
        <v>108000</v>
      </c>
      <c r="J2497" s="4">
        <v>45428.201388888891</v>
      </c>
      <c r="K2497" s="4">
        <v>45439.125</v>
      </c>
      <c r="L2497" s="4">
        <v>45439.125</v>
      </c>
      <c r="M2497" t="s">
        <v>5780</v>
      </c>
      <c r="N2497" s="3" t="s">
        <v>6509</v>
      </c>
      <c r="O2497" t="s">
        <v>9896</v>
      </c>
      <c r="P2497" t="s">
        <v>16</v>
      </c>
    </row>
    <row r="2498" spans="1:16" x14ac:dyDescent="0.25">
      <c r="A2498" t="s">
        <v>8611</v>
      </c>
      <c r="B2498" t="s">
        <v>2558</v>
      </c>
      <c r="C2498" t="s">
        <v>9733</v>
      </c>
      <c r="E2498" t="s">
        <v>9801</v>
      </c>
      <c r="G2498">
        <v>137133</v>
      </c>
      <c r="J2498" s="4">
        <v>45428.227083333331</v>
      </c>
      <c r="K2498" s="4">
        <v>45439.25</v>
      </c>
      <c r="L2498" s="4">
        <v>45439.25</v>
      </c>
      <c r="M2498" t="s">
        <v>5781</v>
      </c>
      <c r="N2498" s="3" t="s">
        <v>6509</v>
      </c>
      <c r="O2498" t="s">
        <v>11727</v>
      </c>
      <c r="P2498" t="s">
        <v>16</v>
      </c>
    </row>
    <row r="2499" spans="1:16" x14ac:dyDescent="0.25">
      <c r="A2499" t="s">
        <v>8612</v>
      </c>
      <c r="B2499" t="s">
        <v>2559</v>
      </c>
      <c r="C2499" t="s">
        <v>9730</v>
      </c>
      <c r="E2499" t="s">
        <v>56</v>
      </c>
      <c r="J2499" s="4">
        <v>45428.486111111109</v>
      </c>
      <c r="K2499" s="4">
        <v>45465.5</v>
      </c>
      <c r="L2499" s="4">
        <v>45465.5</v>
      </c>
      <c r="M2499" t="s">
        <v>5782</v>
      </c>
      <c r="N2499" s="3" t="s">
        <v>6509</v>
      </c>
      <c r="O2499" t="s">
        <v>11728</v>
      </c>
      <c r="P2499" t="s">
        <v>16</v>
      </c>
    </row>
    <row r="2500" spans="1:16" x14ac:dyDescent="0.25">
      <c r="A2500" t="s">
        <v>8613</v>
      </c>
      <c r="B2500" t="s">
        <v>2560</v>
      </c>
      <c r="C2500" t="s">
        <v>9708</v>
      </c>
      <c r="E2500" t="s">
        <v>56</v>
      </c>
      <c r="J2500" s="4">
        <v>45428.479166666664</v>
      </c>
      <c r="K2500" s="4">
        <v>45439.5</v>
      </c>
      <c r="L2500" s="4">
        <v>45439.5</v>
      </c>
      <c r="M2500" t="s">
        <v>5783</v>
      </c>
      <c r="N2500" s="3" t="s">
        <v>6509</v>
      </c>
      <c r="O2500" t="s">
        <v>11729</v>
      </c>
      <c r="P2500" t="s">
        <v>16</v>
      </c>
    </row>
    <row r="2501" spans="1:16" x14ac:dyDescent="0.25">
      <c r="A2501" t="s">
        <v>8614</v>
      </c>
      <c r="B2501" t="s">
        <v>2561</v>
      </c>
      <c r="C2501" t="s">
        <v>9708</v>
      </c>
      <c r="E2501" t="s">
        <v>56</v>
      </c>
      <c r="J2501" s="4">
        <v>45428.459027777775</v>
      </c>
      <c r="K2501" s="4">
        <v>45449.5</v>
      </c>
      <c r="L2501" s="4">
        <v>45449.5</v>
      </c>
      <c r="M2501" t="s">
        <v>5784</v>
      </c>
      <c r="N2501" s="3" t="s">
        <v>6509</v>
      </c>
      <c r="O2501" t="s">
        <v>11730</v>
      </c>
      <c r="P2501" t="s">
        <v>16</v>
      </c>
    </row>
    <row r="2502" spans="1:16" x14ac:dyDescent="0.25">
      <c r="A2502" t="s">
        <v>8615</v>
      </c>
      <c r="B2502" t="s">
        <v>2562</v>
      </c>
      <c r="C2502" t="s">
        <v>9708</v>
      </c>
      <c r="E2502" t="s">
        <v>56</v>
      </c>
      <c r="J2502" s="4">
        <v>45428.089583333334</v>
      </c>
      <c r="K2502" s="4">
        <v>45449.125</v>
      </c>
      <c r="L2502" s="4">
        <v>45449.125</v>
      </c>
      <c r="M2502" t="s">
        <v>5785</v>
      </c>
      <c r="N2502" s="3" t="s">
        <v>6509</v>
      </c>
      <c r="O2502" t="s">
        <v>11731</v>
      </c>
      <c r="P2502" t="s">
        <v>16</v>
      </c>
    </row>
    <row r="2503" spans="1:16" x14ac:dyDescent="0.25">
      <c r="A2503" t="s">
        <v>8616</v>
      </c>
      <c r="B2503" t="s">
        <v>2563</v>
      </c>
      <c r="C2503" t="s">
        <v>9708</v>
      </c>
      <c r="E2503" t="s">
        <v>56</v>
      </c>
      <c r="J2503" s="4">
        <v>45428.085416666669</v>
      </c>
      <c r="K2503" s="4">
        <v>45449.125</v>
      </c>
      <c r="L2503" s="4">
        <v>45449.125</v>
      </c>
      <c r="M2503" t="s">
        <v>5786</v>
      </c>
      <c r="N2503" s="3" t="s">
        <v>6509</v>
      </c>
      <c r="O2503" t="s">
        <v>11732</v>
      </c>
      <c r="P2503" t="s">
        <v>16</v>
      </c>
    </row>
    <row r="2504" spans="1:16" x14ac:dyDescent="0.25">
      <c r="A2504" t="s">
        <v>8617</v>
      </c>
      <c r="B2504" t="s">
        <v>2564</v>
      </c>
      <c r="C2504" t="s">
        <v>9708</v>
      </c>
      <c r="E2504" t="s">
        <v>56</v>
      </c>
      <c r="J2504" s="4">
        <v>45428.224305555559</v>
      </c>
      <c r="K2504" s="4">
        <v>45449.25</v>
      </c>
      <c r="L2504" s="4">
        <v>45449.25</v>
      </c>
      <c r="M2504" t="s">
        <v>5787</v>
      </c>
      <c r="N2504" s="3" t="s">
        <v>6509</v>
      </c>
      <c r="O2504" t="s">
        <v>11733</v>
      </c>
      <c r="P2504" t="s">
        <v>16</v>
      </c>
    </row>
    <row r="2505" spans="1:16" x14ac:dyDescent="0.25">
      <c r="A2505" t="s">
        <v>8618</v>
      </c>
      <c r="B2505" t="s">
        <v>2565</v>
      </c>
      <c r="C2505" t="s">
        <v>9708</v>
      </c>
      <c r="E2505" t="s">
        <v>56</v>
      </c>
      <c r="J2505" s="4">
        <v>45407.286111111112</v>
      </c>
      <c r="K2505" s="4">
        <v>45435.291666666664</v>
      </c>
      <c r="L2505" s="4">
        <v>45435.291666666664</v>
      </c>
      <c r="M2505" t="s">
        <v>5788</v>
      </c>
      <c r="N2505" s="3" t="s">
        <v>6509</v>
      </c>
      <c r="O2505" t="s">
        <v>11734</v>
      </c>
      <c r="P2505" t="s">
        <v>16</v>
      </c>
    </row>
    <row r="2506" spans="1:16" x14ac:dyDescent="0.25">
      <c r="A2506" t="s">
        <v>8619</v>
      </c>
      <c r="B2506" t="s">
        <v>2566</v>
      </c>
      <c r="C2506" t="s">
        <v>9708</v>
      </c>
      <c r="E2506" t="s">
        <v>56</v>
      </c>
      <c r="J2506" s="4">
        <v>45428.374305555553</v>
      </c>
      <c r="K2506" s="4">
        <v>45450.416666666664</v>
      </c>
      <c r="L2506" s="4">
        <v>45450.416666666664</v>
      </c>
      <c r="M2506" t="s">
        <v>5789</v>
      </c>
      <c r="N2506" s="3" t="s">
        <v>6509</v>
      </c>
      <c r="O2506" t="s">
        <v>10204</v>
      </c>
      <c r="P2506" t="s">
        <v>16</v>
      </c>
    </row>
    <row r="2507" spans="1:16" x14ac:dyDescent="0.25">
      <c r="A2507" t="s">
        <v>8620</v>
      </c>
      <c r="B2507" t="s">
        <v>2567</v>
      </c>
      <c r="C2507" t="s">
        <v>9708</v>
      </c>
      <c r="E2507" t="s">
        <v>56</v>
      </c>
      <c r="J2507" s="4">
        <v>45428.363194444442</v>
      </c>
      <c r="K2507" s="4">
        <v>45450.333333333336</v>
      </c>
      <c r="L2507" s="4">
        <v>45450.333333333336</v>
      </c>
      <c r="M2507" t="s">
        <v>5790</v>
      </c>
      <c r="N2507" s="3" t="s">
        <v>6509</v>
      </c>
      <c r="O2507" t="s">
        <v>10204</v>
      </c>
      <c r="P2507" t="s">
        <v>16</v>
      </c>
    </row>
    <row r="2508" spans="1:16" x14ac:dyDescent="0.25">
      <c r="A2508" t="s">
        <v>8621</v>
      </c>
      <c r="B2508" t="s">
        <v>2568</v>
      </c>
      <c r="C2508" t="s">
        <v>9708</v>
      </c>
      <c r="E2508" t="s">
        <v>56</v>
      </c>
      <c r="J2508" s="4">
        <v>45428.310416666667</v>
      </c>
      <c r="K2508" s="4">
        <v>45430.333333333336</v>
      </c>
      <c r="L2508" s="4">
        <v>45430.333333333336</v>
      </c>
      <c r="M2508" t="s">
        <v>5791</v>
      </c>
      <c r="N2508" s="3" t="s">
        <v>6509</v>
      </c>
      <c r="O2508" t="s">
        <v>11735</v>
      </c>
      <c r="P2508" t="s">
        <v>16</v>
      </c>
    </row>
    <row r="2509" spans="1:16" x14ac:dyDescent="0.25">
      <c r="A2509" t="s">
        <v>8622</v>
      </c>
      <c r="B2509" t="s">
        <v>2569</v>
      </c>
      <c r="C2509" t="s">
        <v>9707</v>
      </c>
      <c r="E2509" t="s">
        <v>9802</v>
      </c>
      <c r="J2509" s="4">
        <v>45428.395138888889</v>
      </c>
      <c r="K2509" s="4">
        <v>45449.416666666664</v>
      </c>
      <c r="L2509" s="4">
        <v>45449.416666666664</v>
      </c>
      <c r="M2509" t="s">
        <v>5792</v>
      </c>
      <c r="N2509" s="3" t="s">
        <v>6509</v>
      </c>
      <c r="O2509" t="s">
        <v>10210</v>
      </c>
      <c r="P2509" t="s">
        <v>16</v>
      </c>
    </row>
    <row r="2510" spans="1:16" x14ac:dyDescent="0.25">
      <c r="A2510" t="s">
        <v>8623</v>
      </c>
      <c r="B2510" t="s">
        <v>2570</v>
      </c>
      <c r="C2510" t="s">
        <v>9708</v>
      </c>
      <c r="E2510" t="s">
        <v>9802</v>
      </c>
      <c r="J2510" s="4">
        <v>45428.46597222222</v>
      </c>
      <c r="K2510" s="4">
        <v>45439.5</v>
      </c>
      <c r="L2510" s="4">
        <v>45439.5</v>
      </c>
      <c r="M2510" t="s">
        <v>5793</v>
      </c>
      <c r="N2510" s="3" t="s">
        <v>6509</v>
      </c>
      <c r="O2510" t="s">
        <v>11736</v>
      </c>
      <c r="P2510" t="s">
        <v>16</v>
      </c>
    </row>
    <row r="2511" spans="1:16" x14ac:dyDescent="0.25">
      <c r="A2511" t="s">
        <v>8624</v>
      </c>
      <c r="B2511" t="s">
        <v>2571</v>
      </c>
      <c r="C2511" t="s">
        <v>9708</v>
      </c>
      <c r="E2511" t="s">
        <v>9802</v>
      </c>
      <c r="G2511">
        <v>500000</v>
      </c>
      <c r="J2511" s="4">
        <v>45428.397222222222</v>
      </c>
      <c r="K2511" s="4">
        <v>45449.416666666664</v>
      </c>
      <c r="L2511" s="4">
        <v>45449.416666666664</v>
      </c>
      <c r="M2511" t="s">
        <v>5794</v>
      </c>
      <c r="N2511" s="3" t="s">
        <v>6509</v>
      </c>
      <c r="O2511" t="s">
        <v>11737</v>
      </c>
      <c r="P2511" t="s">
        <v>16</v>
      </c>
    </row>
    <row r="2512" spans="1:16" x14ac:dyDescent="0.25">
      <c r="A2512" t="s">
        <v>8625</v>
      </c>
      <c r="B2512" t="s">
        <v>2572</v>
      </c>
      <c r="C2512" t="s">
        <v>9708</v>
      </c>
      <c r="E2512" t="s">
        <v>9802</v>
      </c>
      <c r="J2512" s="4">
        <v>45428.379166666666</v>
      </c>
      <c r="K2512" s="4">
        <v>45449.416666666664</v>
      </c>
      <c r="L2512" s="4">
        <v>45449.416666666664</v>
      </c>
      <c r="M2512" t="s">
        <v>5795</v>
      </c>
      <c r="N2512" s="3" t="s">
        <v>6509</v>
      </c>
      <c r="O2512" t="s">
        <v>9883</v>
      </c>
      <c r="P2512" t="s">
        <v>16</v>
      </c>
    </row>
    <row r="2513" spans="1:16" x14ac:dyDescent="0.25">
      <c r="A2513" t="s">
        <v>8626</v>
      </c>
      <c r="B2513" t="s">
        <v>2573</v>
      </c>
      <c r="C2513" t="s">
        <v>9708</v>
      </c>
      <c r="E2513" t="s">
        <v>9802</v>
      </c>
      <c r="J2513" s="4">
        <v>45428.372916666667</v>
      </c>
      <c r="K2513" s="4">
        <v>45449.375</v>
      </c>
      <c r="L2513" s="4">
        <v>45449.375</v>
      </c>
      <c r="M2513" t="s">
        <v>5796</v>
      </c>
      <c r="N2513" s="3" t="s">
        <v>6509</v>
      </c>
      <c r="O2513" t="s">
        <v>10564</v>
      </c>
      <c r="P2513" t="s">
        <v>16</v>
      </c>
    </row>
    <row r="2514" spans="1:16" x14ac:dyDescent="0.25">
      <c r="A2514" t="s">
        <v>8627</v>
      </c>
      <c r="B2514" t="s">
        <v>2574</v>
      </c>
      <c r="C2514" t="s">
        <v>9708</v>
      </c>
      <c r="E2514" t="s">
        <v>9802</v>
      </c>
      <c r="J2514" s="4">
        <v>45428.366666666669</v>
      </c>
      <c r="K2514" s="4">
        <v>45449.375</v>
      </c>
      <c r="L2514" s="4">
        <v>45449.375</v>
      </c>
      <c r="M2514" t="s">
        <v>5797</v>
      </c>
      <c r="N2514" s="3" t="s">
        <v>6509</v>
      </c>
      <c r="O2514" t="s">
        <v>9883</v>
      </c>
      <c r="P2514" t="s">
        <v>16</v>
      </c>
    </row>
    <row r="2515" spans="1:16" x14ac:dyDescent="0.25">
      <c r="A2515" t="s">
        <v>8628</v>
      </c>
      <c r="B2515" t="s">
        <v>2575</v>
      </c>
      <c r="C2515" t="s">
        <v>9708</v>
      </c>
      <c r="E2515" t="s">
        <v>9802</v>
      </c>
      <c r="J2515" s="4">
        <v>45420.393750000003</v>
      </c>
      <c r="K2515" s="4">
        <v>45432.375</v>
      </c>
      <c r="L2515" s="4">
        <v>45432.375</v>
      </c>
      <c r="M2515" t="s">
        <v>5798</v>
      </c>
      <c r="N2515" s="3" t="s">
        <v>6509</v>
      </c>
      <c r="O2515" t="s">
        <v>11738</v>
      </c>
      <c r="P2515" t="s">
        <v>16</v>
      </c>
    </row>
    <row r="2516" spans="1:16" x14ac:dyDescent="0.25">
      <c r="A2516" t="s">
        <v>8629</v>
      </c>
      <c r="B2516" t="s">
        <v>2576</v>
      </c>
      <c r="C2516" t="s">
        <v>9708</v>
      </c>
      <c r="E2516" t="s">
        <v>9802</v>
      </c>
      <c r="G2516">
        <v>168000</v>
      </c>
      <c r="J2516" s="4">
        <v>45428.081944444442</v>
      </c>
      <c r="K2516" s="4">
        <v>45439.083333333336</v>
      </c>
      <c r="L2516" s="4">
        <v>45439.083333333336</v>
      </c>
      <c r="M2516" t="s">
        <v>5799</v>
      </c>
      <c r="N2516" s="3" t="s">
        <v>6509</v>
      </c>
      <c r="O2516" t="s">
        <v>11736</v>
      </c>
      <c r="P2516" t="s">
        <v>16</v>
      </c>
    </row>
    <row r="2517" spans="1:16" x14ac:dyDescent="0.25">
      <c r="A2517" t="s">
        <v>8630</v>
      </c>
      <c r="B2517" t="s">
        <v>2577</v>
      </c>
      <c r="C2517" t="s">
        <v>9708</v>
      </c>
      <c r="E2517" t="s">
        <v>9802</v>
      </c>
      <c r="G2517">
        <v>2120000</v>
      </c>
      <c r="I2517">
        <v>21200</v>
      </c>
      <c r="J2517" s="4">
        <v>45428.398611111108</v>
      </c>
      <c r="K2517" s="4">
        <v>45439.166666666664</v>
      </c>
      <c r="L2517" s="4">
        <v>45439.166666666664</v>
      </c>
      <c r="M2517" t="s">
        <v>5800</v>
      </c>
      <c r="N2517" s="3" t="s">
        <v>6509</v>
      </c>
      <c r="O2517" t="s">
        <v>11739</v>
      </c>
      <c r="P2517" t="s">
        <v>16</v>
      </c>
    </row>
    <row r="2518" spans="1:16" x14ac:dyDescent="0.25">
      <c r="A2518" t="s">
        <v>8631</v>
      </c>
      <c r="B2518" t="s">
        <v>2578</v>
      </c>
      <c r="C2518" t="s">
        <v>9708</v>
      </c>
      <c r="E2518" t="s">
        <v>9802</v>
      </c>
      <c r="J2518" s="4">
        <v>45428.365277777775</v>
      </c>
      <c r="K2518" s="4">
        <v>45449.375</v>
      </c>
      <c r="L2518" s="4">
        <v>45449.375</v>
      </c>
      <c r="M2518" t="s">
        <v>5801</v>
      </c>
      <c r="N2518" s="3" t="s">
        <v>6509</v>
      </c>
      <c r="O2518" t="s">
        <v>11740</v>
      </c>
      <c r="P2518" t="s">
        <v>16</v>
      </c>
    </row>
    <row r="2519" spans="1:16" x14ac:dyDescent="0.25">
      <c r="A2519" t="s">
        <v>8632</v>
      </c>
      <c r="B2519" t="s">
        <v>2579</v>
      </c>
      <c r="C2519" t="s">
        <v>9708</v>
      </c>
      <c r="E2519" t="s">
        <v>9802</v>
      </c>
      <c r="J2519" s="4">
        <v>45428.311805555553</v>
      </c>
      <c r="K2519" s="4">
        <v>45430.333333333336</v>
      </c>
      <c r="L2519" s="4">
        <v>45430.333333333336</v>
      </c>
      <c r="M2519" t="s">
        <v>5802</v>
      </c>
      <c r="N2519" s="3" t="s">
        <v>6509</v>
      </c>
      <c r="O2519" t="s">
        <v>11741</v>
      </c>
      <c r="P2519" t="s">
        <v>16</v>
      </c>
    </row>
    <row r="2520" spans="1:16" x14ac:dyDescent="0.25">
      <c r="A2520" t="s">
        <v>8633</v>
      </c>
      <c r="B2520" t="s">
        <v>2580</v>
      </c>
      <c r="C2520" t="s">
        <v>9708</v>
      </c>
      <c r="E2520" t="s">
        <v>9802</v>
      </c>
      <c r="J2520" s="4">
        <v>45428.23541666667</v>
      </c>
      <c r="K2520" s="4">
        <v>45449.25</v>
      </c>
      <c r="L2520" s="4">
        <v>45449.25</v>
      </c>
      <c r="M2520" t="s">
        <v>5803</v>
      </c>
      <c r="N2520" s="3" t="s">
        <v>6509</v>
      </c>
      <c r="O2520" t="s">
        <v>11742</v>
      </c>
      <c r="P2520" t="s">
        <v>16</v>
      </c>
    </row>
    <row r="2521" spans="1:16" x14ac:dyDescent="0.25">
      <c r="A2521" t="s">
        <v>8634</v>
      </c>
      <c r="B2521" t="s">
        <v>2581</v>
      </c>
      <c r="C2521" t="s">
        <v>9741</v>
      </c>
      <c r="E2521" t="s">
        <v>9802</v>
      </c>
      <c r="G2521">
        <v>35000</v>
      </c>
      <c r="J2521" s="4">
        <v>45414.168055555558</v>
      </c>
      <c r="K2521" s="4">
        <v>45430.375</v>
      </c>
      <c r="L2521" s="4">
        <v>45430.375</v>
      </c>
      <c r="M2521" t="s">
        <v>5804</v>
      </c>
      <c r="N2521" s="3" t="s">
        <v>6509</v>
      </c>
      <c r="O2521" t="s">
        <v>11743</v>
      </c>
      <c r="P2521" t="s">
        <v>16</v>
      </c>
    </row>
    <row r="2522" spans="1:16" x14ac:dyDescent="0.25">
      <c r="A2522" t="s">
        <v>8635</v>
      </c>
      <c r="B2522" t="s">
        <v>2582</v>
      </c>
      <c r="C2522" t="s">
        <v>9707</v>
      </c>
      <c r="E2522" t="s">
        <v>9803</v>
      </c>
      <c r="J2522" s="4">
        <v>45428.409722222219</v>
      </c>
      <c r="K2522" s="4">
        <v>45450.458333333336</v>
      </c>
      <c r="L2522" s="4">
        <v>45450.458333333336</v>
      </c>
      <c r="M2522" t="s">
        <v>5805</v>
      </c>
      <c r="N2522" s="3" t="s">
        <v>6509</v>
      </c>
      <c r="O2522" t="s">
        <v>10148</v>
      </c>
      <c r="P2522" t="s">
        <v>16</v>
      </c>
    </row>
    <row r="2523" spans="1:16" x14ac:dyDescent="0.25">
      <c r="A2523" t="s">
        <v>8636</v>
      </c>
      <c r="B2523" t="s">
        <v>2583</v>
      </c>
      <c r="C2523" t="s">
        <v>9707</v>
      </c>
      <c r="E2523" t="s">
        <v>9803</v>
      </c>
      <c r="J2523" s="4">
        <v>45428.354166666664</v>
      </c>
      <c r="K2523" s="4">
        <v>45443.375</v>
      </c>
      <c r="L2523" s="4">
        <v>45443.375</v>
      </c>
      <c r="M2523" t="s">
        <v>5806</v>
      </c>
      <c r="N2523" s="3" t="s">
        <v>6509</v>
      </c>
      <c r="O2523" t="s">
        <v>11407</v>
      </c>
      <c r="P2523" t="s">
        <v>16</v>
      </c>
    </row>
    <row r="2524" spans="1:16" x14ac:dyDescent="0.25">
      <c r="A2524" t="s">
        <v>7359</v>
      </c>
      <c r="B2524" t="s">
        <v>2584</v>
      </c>
      <c r="C2524" t="s">
        <v>9707</v>
      </c>
      <c r="E2524" t="s">
        <v>9803</v>
      </c>
      <c r="J2524" s="4">
        <v>45408.364583333336</v>
      </c>
      <c r="K2524" s="4">
        <v>45430.458333333336</v>
      </c>
      <c r="L2524" s="4">
        <v>45430.458333333336</v>
      </c>
      <c r="M2524" t="s">
        <v>5807</v>
      </c>
      <c r="N2524" s="3" t="s">
        <v>6509</v>
      </c>
      <c r="O2524" t="s">
        <v>11744</v>
      </c>
      <c r="P2524" t="s">
        <v>16</v>
      </c>
    </row>
    <row r="2525" spans="1:16" x14ac:dyDescent="0.25">
      <c r="A2525" t="s">
        <v>6766</v>
      </c>
      <c r="B2525" t="s">
        <v>2585</v>
      </c>
      <c r="C2525" t="s">
        <v>9707</v>
      </c>
      <c r="E2525" t="s">
        <v>9803</v>
      </c>
      <c r="J2525" s="4">
        <v>45428.522222222222</v>
      </c>
      <c r="K2525" s="4">
        <v>45439.458333333336</v>
      </c>
      <c r="L2525" s="4">
        <v>45439.458333333336</v>
      </c>
      <c r="M2525" t="s">
        <v>5808</v>
      </c>
      <c r="N2525" s="3" t="s">
        <v>6509</v>
      </c>
      <c r="O2525" t="s">
        <v>11745</v>
      </c>
      <c r="P2525" t="s">
        <v>16</v>
      </c>
    </row>
    <row r="2526" spans="1:16" x14ac:dyDescent="0.25">
      <c r="A2526" t="s">
        <v>8637</v>
      </c>
      <c r="B2526" t="s">
        <v>2586</v>
      </c>
      <c r="C2526" t="s">
        <v>9707</v>
      </c>
      <c r="E2526" t="s">
        <v>9803</v>
      </c>
      <c r="J2526" s="4">
        <v>45428.197916666664</v>
      </c>
      <c r="K2526" s="4">
        <v>45443.458333333336</v>
      </c>
      <c r="L2526" s="4">
        <v>45443.458333333336</v>
      </c>
      <c r="M2526" t="s">
        <v>5809</v>
      </c>
      <c r="N2526" s="3" t="s">
        <v>6509</v>
      </c>
      <c r="O2526" t="s">
        <v>11746</v>
      </c>
      <c r="P2526" t="s">
        <v>16</v>
      </c>
    </row>
    <row r="2527" spans="1:16" x14ac:dyDescent="0.25">
      <c r="A2527" t="s">
        <v>8100</v>
      </c>
      <c r="B2527" t="s">
        <v>2587</v>
      </c>
      <c r="C2527" t="s">
        <v>9711</v>
      </c>
      <c r="E2527" t="s">
        <v>9803</v>
      </c>
      <c r="I2527">
        <v>115572</v>
      </c>
      <c r="J2527" s="4">
        <v>45428.428472222222</v>
      </c>
      <c r="K2527" s="4">
        <v>45443.458333333336</v>
      </c>
      <c r="L2527" s="4">
        <v>45443.458333333336</v>
      </c>
      <c r="M2527" t="s">
        <v>5810</v>
      </c>
      <c r="N2527" s="3" t="s">
        <v>6509</v>
      </c>
      <c r="O2527" t="s">
        <v>9900</v>
      </c>
      <c r="P2527" t="s">
        <v>16</v>
      </c>
    </row>
    <row r="2528" spans="1:16" x14ac:dyDescent="0.25">
      <c r="A2528" t="s">
        <v>8638</v>
      </c>
      <c r="B2528" t="s">
        <v>2588</v>
      </c>
      <c r="C2528" t="s">
        <v>9711</v>
      </c>
      <c r="E2528" t="s">
        <v>9803</v>
      </c>
      <c r="J2528" s="4">
        <v>45428.302083333336</v>
      </c>
      <c r="K2528" s="4">
        <v>45449.333333333336</v>
      </c>
      <c r="L2528" s="4">
        <v>45449.333333333336</v>
      </c>
      <c r="M2528" t="s">
        <v>5811</v>
      </c>
      <c r="N2528" s="3" t="s">
        <v>6509</v>
      </c>
      <c r="O2528" t="s">
        <v>11747</v>
      </c>
      <c r="P2528" t="s">
        <v>16</v>
      </c>
    </row>
    <row r="2529" spans="1:16" x14ac:dyDescent="0.25">
      <c r="A2529" t="s">
        <v>8639</v>
      </c>
      <c r="B2529" t="s">
        <v>2589</v>
      </c>
      <c r="C2529" t="s">
        <v>9711</v>
      </c>
      <c r="E2529" t="s">
        <v>9803</v>
      </c>
      <c r="G2529">
        <v>4500000</v>
      </c>
      <c r="I2529">
        <v>90000</v>
      </c>
      <c r="J2529" s="4">
        <v>45428.246527777781</v>
      </c>
      <c r="K2529" s="4">
        <v>45449.25</v>
      </c>
      <c r="L2529" s="4">
        <v>45449.25</v>
      </c>
      <c r="M2529" t="s">
        <v>5812</v>
      </c>
      <c r="N2529" s="3" t="s">
        <v>6509</v>
      </c>
      <c r="O2529" t="s">
        <v>11268</v>
      </c>
      <c r="P2529" t="s">
        <v>16</v>
      </c>
    </row>
    <row r="2530" spans="1:16" x14ac:dyDescent="0.25">
      <c r="A2530" t="s">
        <v>8640</v>
      </c>
      <c r="B2530" t="s">
        <v>2590</v>
      </c>
      <c r="C2530" t="s">
        <v>9711</v>
      </c>
      <c r="E2530" t="s">
        <v>9803</v>
      </c>
      <c r="J2530" s="4">
        <v>45428.234027777777</v>
      </c>
      <c r="K2530" s="4">
        <v>45449.25</v>
      </c>
      <c r="L2530" s="4">
        <v>45449.25</v>
      </c>
      <c r="M2530" t="s">
        <v>5813</v>
      </c>
      <c r="N2530" s="3" t="s">
        <v>6509</v>
      </c>
      <c r="O2530" t="s">
        <v>11748</v>
      </c>
      <c r="P2530" t="s">
        <v>16</v>
      </c>
    </row>
    <row r="2531" spans="1:16" x14ac:dyDescent="0.25">
      <c r="A2531" t="s">
        <v>8641</v>
      </c>
      <c r="B2531" t="s">
        <v>2591</v>
      </c>
      <c r="C2531" t="s">
        <v>9731</v>
      </c>
      <c r="E2531" t="s">
        <v>9803</v>
      </c>
      <c r="J2531" s="4">
        <v>45428.505555555559</v>
      </c>
      <c r="K2531" s="4">
        <v>45440.416666666664</v>
      </c>
      <c r="L2531" s="4">
        <v>45440.416666666664</v>
      </c>
      <c r="M2531" t="s">
        <v>5814</v>
      </c>
      <c r="N2531" s="3" t="s">
        <v>6509</v>
      </c>
      <c r="O2531" t="s">
        <v>11749</v>
      </c>
      <c r="P2531" t="s">
        <v>16</v>
      </c>
    </row>
    <row r="2532" spans="1:16" x14ac:dyDescent="0.25">
      <c r="A2532" t="s">
        <v>8642</v>
      </c>
      <c r="B2532" t="s">
        <v>2592</v>
      </c>
      <c r="C2532" t="s">
        <v>9731</v>
      </c>
      <c r="E2532" t="s">
        <v>9803</v>
      </c>
      <c r="J2532" s="4">
        <v>45428.503472222219</v>
      </c>
      <c r="K2532" s="4">
        <v>45436.458333333336</v>
      </c>
      <c r="L2532" s="4">
        <v>45436.458333333336</v>
      </c>
      <c r="M2532" t="s">
        <v>5815</v>
      </c>
      <c r="N2532" s="3" t="s">
        <v>6509</v>
      </c>
      <c r="O2532" t="s">
        <v>11750</v>
      </c>
      <c r="P2532" t="s">
        <v>16</v>
      </c>
    </row>
    <row r="2533" spans="1:16" x14ac:dyDescent="0.25">
      <c r="A2533" t="s">
        <v>6751</v>
      </c>
      <c r="B2533" t="s">
        <v>2593</v>
      </c>
      <c r="C2533" t="s">
        <v>9731</v>
      </c>
      <c r="E2533" t="s">
        <v>9803</v>
      </c>
      <c r="G2533">
        <v>150000</v>
      </c>
      <c r="J2533" s="4">
        <v>45428.501388888886</v>
      </c>
      <c r="K2533" s="4">
        <v>45443.041666666664</v>
      </c>
      <c r="L2533" s="4">
        <v>45443.041666666664</v>
      </c>
      <c r="M2533" t="s">
        <v>5816</v>
      </c>
      <c r="N2533" s="3" t="s">
        <v>6509</v>
      </c>
      <c r="O2533" t="s">
        <v>11750</v>
      </c>
      <c r="P2533" t="s">
        <v>16</v>
      </c>
    </row>
    <row r="2534" spans="1:16" x14ac:dyDescent="0.25">
      <c r="A2534" t="s">
        <v>8643</v>
      </c>
      <c r="B2534" t="s">
        <v>2594</v>
      </c>
      <c r="C2534" t="s">
        <v>9731</v>
      </c>
      <c r="E2534" t="s">
        <v>9803</v>
      </c>
      <c r="J2534" s="4">
        <v>45428.498611111114</v>
      </c>
      <c r="K2534" s="4">
        <v>45436.458333333336</v>
      </c>
      <c r="L2534" s="4">
        <v>45436.458333333336</v>
      </c>
      <c r="M2534" t="s">
        <v>5817</v>
      </c>
      <c r="N2534" s="3" t="s">
        <v>6509</v>
      </c>
      <c r="O2534" t="s">
        <v>11750</v>
      </c>
      <c r="P2534" t="s">
        <v>16</v>
      </c>
    </row>
    <row r="2535" spans="1:16" x14ac:dyDescent="0.25">
      <c r="A2535" t="s">
        <v>8644</v>
      </c>
      <c r="B2535" t="s">
        <v>2595</v>
      </c>
      <c r="C2535" t="s">
        <v>9731</v>
      </c>
      <c r="E2535" t="s">
        <v>9803</v>
      </c>
      <c r="J2535" s="4">
        <v>45428.496527777781</v>
      </c>
      <c r="K2535" s="4">
        <v>45436.458333333336</v>
      </c>
      <c r="L2535" s="4">
        <v>45436.458333333336</v>
      </c>
      <c r="M2535" t="s">
        <v>5818</v>
      </c>
      <c r="N2535" s="3" t="s">
        <v>6509</v>
      </c>
      <c r="O2535" t="s">
        <v>11751</v>
      </c>
      <c r="P2535" t="s">
        <v>16</v>
      </c>
    </row>
    <row r="2536" spans="1:16" x14ac:dyDescent="0.25">
      <c r="A2536" t="s">
        <v>62</v>
      </c>
      <c r="B2536" t="s">
        <v>2596</v>
      </c>
      <c r="C2536" t="s">
        <v>9731</v>
      </c>
      <c r="E2536" t="s">
        <v>9803</v>
      </c>
      <c r="J2536" s="4">
        <v>45428.191666666666</v>
      </c>
      <c r="K2536" s="4">
        <v>45449.208333333336</v>
      </c>
      <c r="L2536" s="4">
        <v>45449.208333333336</v>
      </c>
      <c r="M2536" t="s">
        <v>5819</v>
      </c>
      <c r="N2536" s="3" t="s">
        <v>6509</v>
      </c>
      <c r="O2536" t="s">
        <v>11700</v>
      </c>
      <c r="P2536" t="s">
        <v>16</v>
      </c>
    </row>
    <row r="2537" spans="1:16" x14ac:dyDescent="0.25">
      <c r="A2537" t="s">
        <v>8645</v>
      </c>
      <c r="B2537" t="s">
        <v>2597</v>
      </c>
      <c r="C2537" t="s">
        <v>9731</v>
      </c>
      <c r="E2537" t="s">
        <v>9803</v>
      </c>
      <c r="J2537" s="4">
        <v>45428.232638888891</v>
      </c>
      <c r="K2537" s="4">
        <v>45450.458333333336</v>
      </c>
      <c r="L2537" s="4">
        <v>45450.458333333336</v>
      </c>
      <c r="M2537" t="s">
        <v>5820</v>
      </c>
      <c r="N2537" s="3" t="s">
        <v>6509</v>
      </c>
      <c r="O2537" t="s">
        <v>11752</v>
      </c>
      <c r="P2537" t="s">
        <v>16</v>
      </c>
    </row>
    <row r="2538" spans="1:16" x14ac:dyDescent="0.25">
      <c r="A2538" t="s">
        <v>8646</v>
      </c>
      <c r="B2538" t="s">
        <v>2598</v>
      </c>
      <c r="C2538" t="s">
        <v>9708</v>
      </c>
      <c r="E2538" t="s">
        <v>31</v>
      </c>
      <c r="J2538" s="4">
        <v>45428.385416666664</v>
      </c>
      <c r="K2538" s="4">
        <v>45449.416666666664</v>
      </c>
      <c r="L2538" s="4">
        <v>45449.416666666664</v>
      </c>
      <c r="M2538" t="s">
        <v>5821</v>
      </c>
      <c r="N2538" s="3" t="s">
        <v>6509</v>
      </c>
      <c r="O2538" t="s">
        <v>11753</v>
      </c>
      <c r="P2538" t="s">
        <v>16</v>
      </c>
    </row>
    <row r="2539" spans="1:16" x14ac:dyDescent="0.25">
      <c r="A2539" t="s">
        <v>8647</v>
      </c>
      <c r="B2539" t="s">
        <v>2599</v>
      </c>
      <c r="C2539" t="s">
        <v>9708</v>
      </c>
      <c r="E2539" t="s">
        <v>31</v>
      </c>
      <c r="J2539" s="4">
        <v>45428.094444444447</v>
      </c>
      <c r="K2539" s="4">
        <v>45449.125</v>
      </c>
      <c r="L2539" s="4">
        <v>45449.125</v>
      </c>
      <c r="M2539" t="s">
        <v>5822</v>
      </c>
      <c r="N2539" s="3" t="s">
        <v>6509</v>
      </c>
      <c r="O2539" t="s">
        <v>11199</v>
      </c>
      <c r="P2539" t="s">
        <v>16</v>
      </c>
    </row>
    <row r="2540" spans="1:16" x14ac:dyDescent="0.25">
      <c r="A2540" t="s">
        <v>8648</v>
      </c>
      <c r="B2540" t="s">
        <v>2600</v>
      </c>
      <c r="C2540" t="s">
        <v>9708</v>
      </c>
      <c r="E2540" t="s">
        <v>31</v>
      </c>
      <c r="J2540" s="4">
        <v>45428.538194444445</v>
      </c>
      <c r="K2540" s="4">
        <v>45449.041666666664</v>
      </c>
      <c r="L2540" s="4">
        <v>45449.041666666664</v>
      </c>
      <c r="M2540" t="s">
        <v>5823</v>
      </c>
      <c r="N2540" s="3" t="s">
        <v>6509</v>
      </c>
      <c r="O2540" t="s">
        <v>11754</v>
      </c>
      <c r="P2540" t="s">
        <v>16</v>
      </c>
    </row>
    <row r="2541" spans="1:16" x14ac:dyDescent="0.25">
      <c r="A2541" t="s">
        <v>7048</v>
      </c>
      <c r="B2541" t="s">
        <v>2601</v>
      </c>
      <c r="C2541" t="s">
        <v>9708</v>
      </c>
      <c r="E2541" t="s">
        <v>31</v>
      </c>
      <c r="J2541" s="4">
        <v>45428.518055555556</v>
      </c>
      <c r="K2541" s="4">
        <v>45439.041666666664</v>
      </c>
      <c r="L2541" s="4">
        <v>45439.041666666664</v>
      </c>
      <c r="M2541" t="s">
        <v>5824</v>
      </c>
      <c r="N2541" s="3" t="s">
        <v>6509</v>
      </c>
      <c r="O2541" t="s">
        <v>10210</v>
      </c>
      <c r="P2541" t="s">
        <v>16</v>
      </c>
    </row>
    <row r="2542" spans="1:16" x14ac:dyDescent="0.25">
      <c r="A2542" t="s">
        <v>8649</v>
      </c>
      <c r="B2542" t="s">
        <v>2602</v>
      </c>
      <c r="C2542" t="s">
        <v>9708</v>
      </c>
      <c r="E2542" t="s">
        <v>31</v>
      </c>
      <c r="G2542">
        <v>200000</v>
      </c>
      <c r="J2542" s="4">
        <v>45428.292361111111</v>
      </c>
      <c r="K2542" s="4">
        <v>45449.333333333336</v>
      </c>
      <c r="L2542" s="4">
        <v>45449.333333333336</v>
      </c>
      <c r="M2542" t="s">
        <v>5825</v>
      </c>
      <c r="N2542" s="3" t="s">
        <v>6509</v>
      </c>
      <c r="O2542" t="s">
        <v>11755</v>
      </c>
      <c r="P2542" t="s">
        <v>16</v>
      </c>
    </row>
    <row r="2543" spans="1:16" x14ac:dyDescent="0.25">
      <c r="A2543" t="s">
        <v>8650</v>
      </c>
      <c r="B2543" t="s">
        <v>2603</v>
      </c>
      <c r="C2543" t="s">
        <v>9708</v>
      </c>
      <c r="E2543" t="s">
        <v>31</v>
      </c>
      <c r="G2543">
        <v>100000</v>
      </c>
      <c r="J2543" s="4">
        <v>45428.290972222225</v>
      </c>
      <c r="K2543" s="4">
        <v>45449.291666666664</v>
      </c>
      <c r="L2543" s="4">
        <v>45449.291666666664</v>
      </c>
      <c r="M2543" t="s">
        <v>5826</v>
      </c>
      <c r="N2543" s="3" t="s">
        <v>6509</v>
      </c>
      <c r="O2543" t="s">
        <v>10210</v>
      </c>
      <c r="P2543" t="s">
        <v>16</v>
      </c>
    </row>
    <row r="2544" spans="1:16" x14ac:dyDescent="0.25">
      <c r="A2544" t="s">
        <v>8651</v>
      </c>
      <c r="B2544" t="s">
        <v>2604</v>
      </c>
      <c r="C2544" t="s">
        <v>9708</v>
      </c>
      <c r="E2544" t="s">
        <v>31</v>
      </c>
      <c r="G2544">
        <v>200000</v>
      </c>
      <c r="J2544" s="4">
        <v>45428.289583333331</v>
      </c>
      <c r="K2544" s="4">
        <v>45449.291666666664</v>
      </c>
      <c r="L2544" s="4">
        <v>45449.291666666664</v>
      </c>
      <c r="M2544" t="s">
        <v>5827</v>
      </c>
      <c r="N2544" s="3" t="s">
        <v>6509</v>
      </c>
      <c r="O2544" t="s">
        <v>10044</v>
      </c>
      <c r="P2544" t="s">
        <v>16</v>
      </c>
    </row>
    <row r="2545" spans="1:16" x14ac:dyDescent="0.25">
      <c r="A2545" t="s">
        <v>8652</v>
      </c>
      <c r="B2545" t="s">
        <v>2605</v>
      </c>
      <c r="C2545" t="s">
        <v>9708</v>
      </c>
      <c r="E2545" t="s">
        <v>31</v>
      </c>
      <c r="G2545">
        <v>200000</v>
      </c>
      <c r="J2545" s="4">
        <v>45428.288888888892</v>
      </c>
      <c r="K2545" s="4">
        <v>45449.291666666664</v>
      </c>
      <c r="L2545" s="4">
        <v>45449.291666666664</v>
      </c>
      <c r="M2545" t="s">
        <v>5828</v>
      </c>
      <c r="N2545" s="3" t="s">
        <v>6509</v>
      </c>
      <c r="O2545" t="s">
        <v>10044</v>
      </c>
      <c r="P2545" t="s">
        <v>16</v>
      </c>
    </row>
    <row r="2546" spans="1:16" x14ac:dyDescent="0.25">
      <c r="A2546" t="s">
        <v>8653</v>
      </c>
      <c r="B2546" t="s">
        <v>2606</v>
      </c>
      <c r="C2546" t="s">
        <v>9708</v>
      </c>
      <c r="E2546" t="s">
        <v>31</v>
      </c>
      <c r="G2546">
        <v>200000</v>
      </c>
      <c r="J2546" s="4">
        <v>45428.287499999999</v>
      </c>
      <c r="K2546" s="4">
        <v>45449.291666666664</v>
      </c>
      <c r="L2546" s="4">
        <v>45449.291666666664</v>
      </c>
      <c r="M2546" t="s">
        <v>5829</v>
      </c>
      <c r="N2546" s="3" t="s">
        <v>6509</v>
      </c>
      <c r="O2546" t="s">
        <v>10663</v>
      </c>
      <c r="P2546" t="s">
        <v>16</v>
      </c>
    </row>
    <row r="2547" spans="1:16" x14ac:dyDescent="0.25">
      <c r="A2547" t="s">
        <v>8654</v>
      </c>
      <c r="B2547" t="s">
        <v>2607</v>
      </c>
      <c r="C2547" t="s">
        <v>9708</v>
      </c>
      <c r="E2547" t="s">
        <v>31</v>
      </c>
      <c r="G2547">
        <v>200000</v>
      </c>
      <c r="J2547" s="4">
        <v>45428.286111111112</v>
      </c>
      <c r="K2547" s="4">
        <v>45449.291666666664</v>
      </c>
      <c r="L2547" s="4">
        <v>45449.291666666664</v>
      </c>
      <c r="M2547" t="s">
        <v>5830</v>
      </c>
      <c r="N2547" s="3" t="s">
        <v>6509</v>
      </c>
      <c r="O2547" t="s">
        <v>11756</v>
      </c>
      <c r="P2547" t="s">
        <v>16</v>
      </c>
    </row>
    <row r="2548" spans="1:16" x14ac:dyDescent="0.25">
      <c r="A2548" t="s">
        <v>8655</v>
      </c>
      <c r="B2548" t="s">
        <v>2608</v>
      </c>
      <c r="C2548" t="s">
        <v>9708</v>
      </c>
      <c r="E2548" t="s">
        <v>31</v>
      </c>
      <c r="G2548">
        <v>200000</v>
      </c>
      <c r="J2548" s="4">
        <v>45428.284722222219</v>
      </c>
      <c r="K2548" s="4">
        <v>45449.291666666664</v>
      </c>
      <c r="L2548" s="4">
        <v>45449.291666666664</v>
      </c>
      <c r="M2548" t="s">
        <v>5831</v>
      </c>
      <c r="N2548" s="3" t="s">
        <v>6509</v>
      </c>
      <c r="O2548" t="s">
        <v>10663</v>
      </c>
      <c r="P2548" t="s">
        <v>16</v>
      </c>
    </row>
    <row r="2549" spans="1:16" x14ac:dyDescent="0.25">
      <c r="A2549" t="s">
        <v>8656</v>
      </c>
      <c r="B2549" t="s">
        <v>2609</v>
      </c>
      <c r="C2549" t="s">
        <v>9708</v>
      </c>
      <c r="E2549" t="s">
        <v>31</v>
      </c>
      <c r="G2549">
        <v>200000</v>
      </c>
      <c r="J2549" s="4">
        <v>45428.283333333333</v>
      </c>
      <c r="K2549" s="4">
        <v>45449.291666666664</v>
      </c>
      <c r="L2549" s="4">
        <v>45449.291666666664</v>
      </c>
      <c r="M2549" t="s">
        <v>5832</v>
      </c>
      <c r="N2549" s="3" t="s">
        <v>6509</v>
      </c>
      <c r="O2549" t="s">
        <v>10210</v>
      </c>
      <c r="P2549" t="s">
        <v>16</v>
      </c>
    </row>
    <row r="2550" spans="1:16" x14ac:dyDescent="0.25">
      <c r="A2550" t="s">
        <v>8657</v>
      </c>
      <c r="B2550" t="s">
        <v>2610</v>
      </c>
      <c r="C2550" t="s">
        <v>9708</v>
      </c>
      <c r="E2550" t="s">
        <v>31</v>
      </c>
      <c r="J2550" s="4">
        <v>45428.272222222222</v>
      </c>
      <c r="K2550" s="4">
        <v>45449.291666666664</v>
      </c>
      <c r="L2550" s="4">
        <v>45449.291666666664</v>
      </c>
      <c r="M2550" t="s">
        <v>5833</v>
      </c>
      <c r="N2550" s="3" t="s">
        <v>6509</v>
      </c>
      <c r="O2550" t="s">
        <v>10507</v>
      </c>
      <c r="P2550" t="s">
        <v>16</v>
      </c>
    </row>
    <row r="2551" spans="1:16" x14ac:dyDescent="0.25">
      <c r="A2551" t="s">
        <v>8658</v>
      </c>
      <c r="B2551" t="s">
        <v>2611</v>
      </c>
      <c r="C2551" t="s">
        <v>9708</v>
      </c>
      <c r="E2551" t="s">
        <v>31</v>
      </c>
      <c r="J2551" s="4">
        <v>45428.263194444444</v>
      </c>
      <c r="K2551" s="4">
        <v>45449.291666666664</v>
      </c>
      <c r="L2551" s="4">
        <v>45449.291666666664</v>
      </c>
      <c r="M2551" t="s">
        <v>5834</v>
      </c>
      <c r="N2551" s="3" t="s">
        <v>6509</v>
      </c>
      <c r="O2551" t="s">
        <v>11757</v>
      </c>
      <c r="P2551" t="s">
        <v>16</v>
      </c>
    </row>
    <row r="2552" spans="1:16" x14ac:dyDescent="0.25">
      <c r="A2552" t="s">
        <v>8659</v>
      </c>
      <c r="B2552" t="s">
        <v>2612</v>
      </c>
      <c r="C2552" t="s">
        <v>9707</v>
      </c>
      <c r="E2552" t="s">
        <v>32</v>
      </c>
      <c r="J2552" s="4">
        <v>45428.400694444441</v>
      </c>
      <c r="K2552" s="4">
        <v>45439.416666666664</v>
      </c>
      <c r="L2552" s="4">
        <v>45439.416666666664</v>
      </c>
      <c r="M2552" t="s">
        <v>5835</v>
      </c>
      <c r="N2552" s="3" t="s">
        <v>6509</v>
      </c>
      <c r="O2552" t="s">
        <v>11758</v>
      </c>
      <c r="P2552" t="s">
        <v>16</v>
      </c>
    </row>
    <row r="2553" spans="1:16" x14ac:dyDescent="0.25">
      <c r="A2553" t="s">
        <v>8660</v>
      </c>
      <c r="B2553" t="s">
        <v>2613</v>
      </c>
      <c r="C2553" t="s">
        <v>9707</v>
      </c>
      <c r="E2553" t="s">
        <v>32</v>
      </c>
      <c r="G2553">
        <v>33100</v>
      </c>
      <c r="J2553" s="4">
        <v>45428.361805555556</v>
      </c>
      <c r="K2553" s="4">
        <v>45430.375</v>
      </c>
      <c r="L2553" s="4">
        <v>45430.375</v>
      </c>
      <c r="M2553" t="s">
        <v>5836</v>
      </c>
      <c r="N2553" s="3" t="s">
        <v>6509</v>
      </c>
      <c r="O2553" t="s">
        <v>11759</v>
      </c>
      <c r="P2553" t="s">
        <v>16</v>
      </c>
    </row>
    <row r="2554" spans="1:16" x14ac:dyDescent="0.25">
      <c r="A2554" t="s">
        <v>8661</v>
      </c>
      <c r="B2554" t="s">
        <v>2614</v>
      </c>
      <c r="C2554" t="s">
        <v>9707</v>
      </c>
      <c r="E2554" t="s">
        <v>32</v>
      </c>
      <c r="J2554" s="4">
        <v>45428.354166666664</v>
      </c>
      <c r="K2554" s="4">
        <v>45442.375</v>
      </c>
      <c r="L2554" s="4">
        <v>45442.375</v>
      </c>
      <c r="M2554" t="s">
        <v>5837</v>
      </c>
      <c r="N2554" s="3" t="s">
        <v>6509</v>
      </c>
      <c r="O2554" t="s">
        <v>10439</v>
      </c>
      <c r="P2554" t="s">
        <v>16</v>
      </c>
    </row>
    <row r="2555" spans="1:16" x14ac:dyDescent="0.25">
      <c r="A2555" t="s">
        <v>8662</v>
      </c>
      <c r="B2555" t="s">
        <v>2615</v>
      </c>
      <c r="C2555" t="s">
        <v>9707</v>
      </c>
      <c r="E2555" t="s">
        <v>32</v>
      </c>
      <c r="J2555" s="4">
        <v>45428.350694444445</v>
      </c>
      <c r="K2555" s="4">
        <v>45437.375</v>
      </c>
      <c r="L2555" s="4">
        <v>45437.375</v>
      </c>
      <c r="M2555" t="s">
        <v>5838</v>
      </c>
      <c r="N2555" s="3" t="s">
        <v>6509</v>
      </c>
      <c r="O2555" t="s">
        <v>11760</v>
      </c>
      <c r="P2555" t="s">
        <v>16</v>
      </c>
    </row>
    <row r="2556" spans="1:16" x14ac:dyDescent="0.25">
      <c r="A2556" t="s">
        <v>8663</v>
      </c>
      <c r="B2556" t="s">
        <v>2616</v>
      </c>
      <c r="C2556" t="s">
        <v>9707</v>
      </c>
      <c r="E2556" t="s">
        <v>32</v>
      </c>
      <c r="G2556">
        <v>24750</v>
      </c>
      <c r="J2556" s="4">
        <v>45421.238888888889</v>
      </c>
      <c r="K2556" s="4">
        <v>45430.416666666664</v>
      </c>
      <c r="L2556" s="4">
        <v>45430.416666666664</v>
      </c>
      <c r="M2556" t="s">
        <v>5839</v>
      </c>
      <c r="N2556" s="3" t="s">
        <v>6509</v>
      </c>
      <c r="O2556" t="s">
        <v>11419</v>
      </c>
      <c r="P2556" t="s">
        <v>16</v>
      </c>
    </row>
    <row r="2557" spans="1:16" x14ac:dyDescent="0.25">
      <c r="A2557" t="s">
        <v>8664</v>
      </c>
      <c r="B2557" t="s">
        <v>2617</v>
      </c>
      <c r="C2557" t="s">
        <v>9707</v>
      </c>
      <c r="E2557" t="s">
        <v>32</v>
      </c>
      <c r="J2557" s="4">
        <v>45428.138888888891</v>
      </c>
      <c r="K2557" s="4">
        <v>45442.375</v>
      </c>
      <c r="L2557" s="4">
        <v>45442.375</v>
      </c>
      <c r="M2557" t="s">
        <v>5840</v>
      </c>
      <c r="N2557" s="3" t="s">
        <v>6509</v>
      </c>
      <c r="O2557" t="s">
        <v>10034</v>
      </c>
      <c r="P2557" t="s">
        <v>16</v>
      </c>
    </row>
    <row r="2558" spans="1:16" x14ac:dyDescent="0.25">
      <c r="A2558" t="s">
        <v>8665</v>
      </c>
      <c r="B2558" t="s">
        <v>2618</v>
      </c>
      <c r="C2558" t="s">
        <v>9708</v>
      </c>
      <c r="E2558" t="s">
        <v>32</v>
      </c>
      <c r="I2558">
        <v>141697</v>
      </c>
      <c r="J2558" s="4">
        <v>45419.324999999997</v>
      </c>
      <c r="K2558" s="4">
        <v>45432.416666666664</v>
      </c>
      <c r="L2558" s="4">
        <v>45432.416666666664</v>
      </c>
      <c r="M2558" t="s">
        <v>5841</v>
      </c>
      <c r="N2558" s="3" t="s">
        <v>6509</v>
      </c>
      <c r="O2558" t="s">
        <v>11761</v>
      </c>
      <c r="P2558" t="s">
        <v>16</v>
      </c>
    </row>
    <row r="2559" spans="1:16" x14ac:dyDescent="0.25">
      <c r="A2559" t="s">
        <v>8666</v>
      </c>
      <c r="B2559" t="s">
        <v>2619</v>
      </c>
      <c r="C2559" t="s">
        <v>9708</v>
      </c>
      <c r="E2559" t="s">
        <v>32</v>
      </c>
      <c r="I2559">
        <v>180936</v>
      </c>
      <c r="J2559" s="4">
        <v>45419.322916666664</v>
      </c>
      <c r="K2559" s="4">
        <v>45432.416666666664</v>
      </c>
      <c r="L2559" s="4">
        <v>45432.416666666664</v>
      </c>
      <c r="M2559" t="s">
        <v>5842</v>
      </c>
      <c r="N2559" s="3" t="s">
        <v>6509</v>
      </c>
      <c r="O2559" t="s">
        <v>11762</v>
      </c>
      <c r="P2559" t="s">
        <v>16</v>
      </c>
    </row>
    <row r="2560" spans="1:16" x14ac:dyDescent="0.25">
      <c r="A2560" t="s">
        <v>8531</v>
      </c>
      <c r="B2560" t="s">
        <v>2620</v>
      </c>
      <c r="C2560" t="s">
        <v>9708</v>
      </c>
      <c r="E2560" t="s">
        <v>32</v>
      </c>
      <c r="I2560">
        <v>83200</v>
      </c>
      <c r="J2560" s="4">
        <v>45428.52847222222</v>
      </c>
      <c r="K2560" s="4">
        <v>45440.041666666664</v>
      </c>
      <c r="L2560" s="4">
        <v>45440.041666666664</v>
      </c>
      <c r="M2560" t="s">
        <v>5843</v>
      </c>
      <c r="N2560" s="3" t="s">
        <v>6509</v>
      </c>
      <c r="O2560" t="s">
        <v>11763</v>
      </c>
      <c r="P2560" t="s">
        <v>16</v>
      </c>
    </row>
    <row r="2561" spans="1:16" x14ac:dyDescent="0.25">
      <c r="A2561" t="s">
        <v>8667</v>
      </c>
      <c r="B2561" t="s">
        <v>2621</v>
      </c>
      <c r="C2561" t="s">
        <v>9708</v>
      </c>
      <c r="E2561" t="s">
        <v>32</v>
      </c>
      <c r="I2561">
        <v>114000</v>
      </c>
      <c r="J2561" s="4">
        <v>45428.524305555555</v>
      </c>
      <c r="K2561" s="4">
        <v>45436.208333333336</v>
      </c>
      <c r="L2561" s="4">
        <v>45436.208333333336</v>
      </c>
      <c r="M2561" t="s">
        <v>5844</v>
      </c>
      <c r="N2561" s="3" t="s">
        <v>6509</v>
      </c>
      <c r="O2561" t="s">
        <v>11763</v>
      </c>
      <c r="P2561" t="s">
        <v>16</v>
      </c>
    </row>
    <row r="2562" spans="1:16" x14ac:dyDescent="0.25">
      <c r="A2562" t="s">
        <v>8668</v>
      </c>
      <c r="B2562" t="s">
        <v>2622</v>
      </c>
      <c r="C2562" t="s">
        <v>9708</v>
      </c>
      <c r="E2562" t="s">
        <v>32</v>
      </c>
      <c r="I2562">
        <v>10836</v>
      </c>
      <c r="J2562" s="4">
        <v>45418.28402777778</v>
      </c>
      <c r="K2562" s="4">
        <v>45432.416666666664</v>
      </c>
      <c r="L2562" s="4">
        <v>45432.416666666664</v>
      </c>
      <c r="M2562" t="s">
        <v>5845</v>
      </c>
      <c r="N2562" s="3" t="s">
        <v>6509</v>
      </c>
      <c r="O2562" t="s">
        <v>11764</v>
      </c>
      <c r="P2562" t="s">
        <v>16</v>
      </c>
    </row>
    <row r="2563" spans="1:16" x14ac:dyDescent="0.25">
      <c r="A2563" t="s">
        <v>6759</v>
      </c>
      <c r="B2563" t="s">
        <v>2623</v>
      </c>
      <c r="C2563" t="s">
        <v>9708</v>
      </c>
      <c r="E2563" t="s">
        <v>32</v>
      </c>
      <c r="J2563" s="4">
        <v>45428.243750000001</v>
      </c>
      <c r="K2563" s="4">
        <v>45437.5</v>
      </c>
      <c r="L2563" s="4">
        <v>45437.5</v>
      </c>
      <c r="M2563" t="s">
        <v>5846</v>
      </c>
      <c r="N2563" s="3" t="s">
        <v>6509</v>
      </c>
      <c r="O2563" t="s">
        <v>11765</v>
      </c>
      <c r="P2563" t="s">
        <v>16</v>
      </c>
    </row>
    <row r="2564" spans="1:16" x14ac:dyDescent="0.25">
      <c r="A2564" t="s">
        <v>8669</v>
      </c>
      <c r="B2564" t="s">
        <v>2624</v>
      </c>
      <c r="C2564" t="s">
        <v>9708</v>
      </c>
      <c r="E2564" t="s">
        <v>32</v>
      </c>
      <c r="J2564" s="4">
        <v>45428.45208333333</v>
      </c>
      <c r="K2564" s="4">
        <v>45449.458333333336</v>
      </c>
      <c r="L2564" s="4">
        <v>45449.458333333336</v>
      </c>
      <c r="M2564" t="s">
        <v>5847</v>
      </c>
      <c r="N2564" s="3" t="s">
        <v>6509</v>
      </c>
      <c r="O2564" t="s">
        <v>11766</v>
      </c>
      <c r="P2564" t="s">
        <v>16</v>
      </c>
    </row>
    <row r="2565" spans="1:16" x14ac:dyDescent="0.25">
      <c r="A2565" t="s">
        <v>8670</v>
      </c>
      <c r="B2565" t="s">
        <v>2625</v>
      </c>
      <c r="C2565" t="s">
        <v>9708</v>
      </c>
      <c r="E2565" t="s">
        <v>32</v>
      </c>
      <c r="J2565" s="4">
        <v>45428.26666666667</v>
      </c>
      <c r="K2565" s="4">
        <v>45449.291666666664</v>
      </c>
      <c r="L2565" s="4">
        <v>45449.291666666664</v>
      </c>
      <c r="M2565" t="s">
        <v>5848</v>
      </c>
      <c r="N2565" s="3" t="s">
        <v>6509</v>
      </c>
      <c r="O2565" t="s">
        <v>11767</v>
      </c>
      <c r="P2565" t="s">
        <v>16</v>
      </c>
    </row>
    <row r="2566" spans="1:16" x14ac:dyDescent="0.25">
      <c r="A2566" t="s">
        <v>8671</v>
      </c>
      <c r="B2566" t="s">
        <v>2626</v>
      </c>
      <c r="C2566" t="s">
        <v>9708</v>
      </c>
      <c r="E2566" t="s">
        <v>9804</v>
      </c>
      <c r="J2566" s="4">
        <v>45428.490972222222</v>
      </c>
      <c r="K2566" s="4">
        <v>45437.041666666664</v>
      </c>
      <c r="L2566" s="4">
        <v>45437.041666666664</v>
      </c>
      <c r="M2566" t="s">
        <v>5849</v>
      </c>
      <c r="N2566" s="3" t="s">
        <v>6509</v>
      </c>
      <c r="O2566" t="s">
        <v>11768</v>
      </c>
      <c r="P2566" t="s">
        <v>16</v>
      </c>
    </row>
    <row r="2567" spans="1:16" x14ac:dyDescent="0.25">
      <c r="A2567" t="s">
        <v>8672</v>
      </c>
      <c r="B2567" t="s">
        <v>2627</v>
      </c>
      <c r="C2567" t="s">
        <v>9708</v>
      </c>
      <c r="E2567" t="s">
        <v>9804</v>
      </c>
      <c r="J2567" s="4">
        <v>45428.098611111112</v>
      </c>
      <c r="K2567" s="4">
        <v>45449.125</v>
      </c>
      <c r="L2567" s="4">
        <v>45449.125</v>
      </c>
      <c r="M2567" t="s">
        <v>5850</v>
      </c>
      <c r="N2567" s="3" t="s">
        <v>6509</v>
      </c>
      <c r="O2567" t="s">
        <v>11769</v>
      </c>
      <c r="P2567" t="s">
        <v>16</v>
      </c>
    </row>
    <row r="2568" spans="1:16" x14ac:dyDescent="0.25">
      <c r="A2568" t="s">
        <v>8673</v>
      </c>
      <c r="B2568" t="s">
        <v>2628</v>
      </c>
      <c r="C2568" t="s">
        <v>9708</v>
      </c>
      <c r="E2568" t="s">
        <v>9804</v>
      </c>
      <c r="J2568" s="4">
        <v>45428.088888888888</v>
      </c>
      <c r="K2568" s="4">
        <v>45449.125</v>
      </c>
      <c r="L2568" s="4">
        <v>45449.125</v>
      </c>
      <c r="M2568" t="s">
        <v>5851</v>
      </c>
      <c r="N2568" s="3" t="s">
        <v>6509</v>
      </c>
      <c r="O2568" t="s">
        <v>11770</v>
      </c>
      <c r="P2568" t="s">
        <v>16</v>
      </c>
    </row>
    <row r="2569" spans="1:16" x14ac:dyDescent="0.25">
      <c r="A2569" t="s">
        <v>8674</v>
      </c>
      <c r="B2569" t="s">
        <v>2629</v>
      </c>
      <c r="C2569" t="s">
        <v>9708</v>
      </c>
      <c r="E2569" t="s">
        <v>9804</v>
      </c>
      <c r="J2569" s="4">
        <v>45428.5</v>
      </c>
      <c r="K2569" s="4">
        <v>45436.333333333336</v>
      </c>
      <c r="L2569" s="4">
        <v>45436.333333333336</v>
      </c>
      <c r="M2569" t="s">
        <v>5852</v>
      </c>
      <c r="N2569" s="3" t="s">
        <v>6509</v>
      </c>
      <c r="O2569" t="s">
        <v>11100</v>
      </c>
      <c r="P2569" t="s">
        <v>16</v>
      </c>
    </row>
    <row r="2570" spans="1:16" x14ac:dyDescent="0.25">
      <c r="A2570" t="s">
        <v>8675</v>
      </c>
      <c r="B2570" t="s">
        <v>2630</v>
      </c>
      <c r="C2570" t="s">
        <v>9708</v>
      </c>
      <c r="E2570" t="s">
        <v>9804</v>
      </c>
      <c r="J2570" s="4">
        <v>45428.49722222222</v>
      </c>
      <c r="K2570" s="4">
        <v>45436.333333333336</v>
      </c>
      <c r="L2570" s="4">
        <v>45436.333333333336</v>
      </c>
      <c r="M2570" t="s">
        <v>5853</v>
      </c>
      <c r="N2570" s="3" t="s">
        <v>6509</v>
      </c>
      <c r="O2570" t="s">
        <v>10125</v>
      </c>
      <c r="P2570" t="s">
        <v>16</v>
      </c>
    </row>
    <row r="2571" spans="1:16" x14ac:dyDescent="0.25">
      <c r="A2571" t="s">
        <v>8676</v>
      </c>
      <c r="B2571" t="s">
        <v>2631</v>
      </c>
      <c r="C2571" t="s">
        <v>9708</v>
      </c>
      <c r="E2571" t="s">
        <v>9804</v>
      </c>
      <c r="G2571">
        <v>100000</v>
      </c>
      <c r="J2571" s="4">
        <v>45428.195833333331</v>
      </c>
      <c r="K2571" s="4">
        <v>45449.208333333336</v>
      </c>
      <c r="L2571" s="4">
        <v>45449.208333333336</v>
      </c>
      <c r="M2571" t="s">
        <v>5854</v>
      </c>
      <c r="N2571" s="3" t="s">
        <v>6509</v>
      </c>
      <c r="O2571" t="s">
        <v>11771</v>
      </c>
      <c r="P2571" t="s">
        <v>16</v>
      </c>
    </row>
    <row r="2572" spans="1:16" x14ac:dyDescent="0.25">
      <c r="A2572" t="s">
        <v>8677</v>
      </c>
      <c r="B2572" t="s">
        <v>2632</v>
      </c>
      <c r="C2572" t="s">
        <v>9708</v>
      </c>
      <c r="E2572" t="s">
        <v>9804</v>
      </c>
      <c r="G2572">
        <v>150000</v>
      </c>
      <c r="J2572" s="4">
        <v>45428.168055555558</v>
      </c>
      <c r="K2572" s="4">
        <v>45449.208333333336</v>
      </c>
      <c r="L2572" s="4">
        <v>45449.208333333336</v>
      </c>
      <c r="M2572" t="s">
        <v>5855</v>
      </c>
      <c r="N2572" s="3" t="s">
        <v>6509</v>
      </c>
      <c r="O2572" t="s">
        <v>11771</v>
      </c>
      <c r="P2572" t="s">
        <v>16</v>
      </c>
    </row>
    <row r="2573" spans="1:16" x14ac:dyDescent="0.25">
      <c r="A2573" t="s">
        <v>8678</v>
      </c>
      <c r="B2573" t="s">
        <v>2633</v>
      </c>
      <c r="C2573" t="s">
        <v>9708</v>
      </c>
      <c r="E2573" t="s">
        <v>9804</v>
      </c>
      <c r="J2573" s="4">
        <v>45428.259722222225</v>
      </c>
      <c r="K2573" s="4">
        <v>45449.291666666664</v>
      </c>
      <c r="L2573" s="4">
        <v>45449.291666666664</v>
      </c>
      <c r="M2573" t="s">
        <v>5856</v>
      </c>
      <c r="N2573" s="3" t="s">
        <v>6509</v>
      </c>
      <c r="O2573" t="s">
        <v>11772</v>
      </c>
      <c r="P2573" t="s">
        <v>16</v>
      </c>
    </row>
    <row r="2574" spans="1:16" x14ac:dyDescent="0.25">
      <c r="A2574" t="s">
        <v>7303</v>
      </c>
      <c r="B2574" t="s">
        <v>2634</v>
      </c>
      <c r="C2574" t="s">
        <v>9708</v>
      </c>
      <c r="E2574" t="s">
        <v>9804</v>
      </c>
      <c r="J2574" s="4">
        <v>45428.256944444445</v>
      </c>
      <c r="K2574" s="4">
        <v>45439.458333333336</v>
      </c>
      <c r="L2574" s="4">
        <v>45439.458333333336</v>
      </c>
      <c r="M2574" t="s">
        <v>5857</v>
      </c>
      <c r="N2574" s="3" t="s">
        <v>6509</v>
      </c>
      <c r="O2574" t="s">
        <v>11617</v>
      </c>
      <c r="P2574" t="s">
        <v>16</v>
      </c>
    </row>
    <row r="2575" spans="1:16" x14ac:dyDescent="0.25">
      <c r="A2575" t="s">
        <v>8679</v>
      </c>
      <c r="B2575" t="s">
        <v>2635</v>
      </c>
      <c r="C2575" t="s">
        <v>9708</v>
      </c>
      <c r="E2575" t="s">
        <v>9804</v>
      </c>
      <c r="G2575">
        <v>50000</v>
      </c>
      <c r="J2575" s="4">
        <v>45428.231249999997</v>
      </c>
      <c r="K2575" s="4">
        <v>45449.25</v>
      </c>
      <c r="L2575" s="4">
        <v>45449.25</v>
      </c>
      <c r="M2575" t="s">
        <v>5858</v>
      </c>
      <c r="N2575" s="3" t="s">
        <v>6509</v>
      </c>
      <c r="O2575" t="s">
        <v>11773</v>
      </c>
      <c r="P2575" t="s">
        <v>16</v>
      </c>
    </row>
    <row r="2576" spans="1:16" x14ac:dyDescent="0.25">
      <c r="A2576" t="s">
        <v>8680</v>
      </c>
      <c r="B2576" t="s">
        <v>2636</v>
      </c>
      <c r="C2576" t="s">
        <v>9707</v>
      </c>
      <c r="E2576" t="s">
        <v>9805</v>
      </c>
      <c r="J2576" s="4">
        <v>45428.159722222219</v>
      </c>
      <c r="K2576" s="4">
        <v>45450.375</v>
      </c>
      <c r="L2576" s="4">
        <v>45450.375</v>
      </c>
      <c r="M2576" t="s">
        <v>5859</v>
      </c>
      <c r="N2576" s="3" t="s">
        <v>6509</v>
      </c>
      <c r="O2576" t="s">
        <v>11700</v>
      </c>
      <c r="P2576" t="s">
        <v>16</v>
      </c>
    </row>
    <row r="2577" spans="1:16" x14ac:dyDescent="0.25">
      <c r="A2577" t="s">
        <v>8681</v>
      </c>
      <c r="B2577" t="s">
        <v>2637</v>
      </c>
      <c r="C2577" t="s">
        <v>9707</v>
      </c>
      <c r="E2577" t="s">
        <v>9805</v>
      </c>
      <c r="J2577" s="4">
        <v>45428.290277777778</v>
      </c>
      <c r="K2577" s="4">
        <v>45432.291666666664</v>
      </c>
      <c r="L2577" s="4">
        <v>45432.291666666664</v>
      </c>
      <c r="M2577" t="s">
        <v>5860</v>
      </c>
      <c r="N2577" s="3" t="s">
        <v>6509</v>
      </c>
      <c r="O2577" t="s">
        <v>11774</v>
      </c>
      <c r="P2577" t="s">
        <v>16</v>
      </c>
    </row>
    <row r="2578" spans="1:16" x14ac:dyDescent="0.25">
      <c r="A2578" t="s">
        <v>8682</v>
      </c>
      <c r="B2578" t="s">
        <v>2638</v>
      </c>
      <c r="C2578" t="s">
        <v>9708</v>
      </c>
      <c r="E2578" t="s">
        <v>9805</v>
      </c>
      <c r="G2578">
        <v>123840</v>
      </c>
      <c r="J2578" s="4">
        <v>45428.474305555559</v>
      </c>
      <c r="K2578" s="4">
        <v>45439.458333333336</v>
      </c>
      <c r="L2578" s="4">
        <v>45439.458333333336</v>
      </c>
      <c r="M2578" t="s">
        <v>5861</v>
      </c>
      <c r="N2578" s="3" t="s">
        <v>6509</v>
      </c>
      <c r="O2578" t="s">
        <v>11775</v>
      </c>
      <c r="P2578" t="s">
        <v>16</v>
      </c>
    </row>
    <row r="2579" spans="1:16" x14ac:dyDescent="0.25">
      <c r="A2579" t="s">
        <v>8683</v>
      </c>
      <c r="B2579" t="s">
        <v>2639</v>
      </c>
      <c r="C2579" t="s">
        <v>9708</v>
      </c>
      <c r="E2579" t="s">
        <v>9805</v>
      </c>
      <c r="G2579">
        <v>47515</v>
      </c>
      <c r="J2579" s="4">
        <v>45428.458333333336</v>
      </c>
      <c r="K2579" s="4">
        <v>45439.416666666664</v>
      </c>
      <c r="L2579" s="4">
        <v>45439.416666666664</v>
      </c>
      <c r="M2579" t="s">
        <v>5862</v>
      </c>
      <c r="N2579" s="3" t="s">
        <v>6509</v>
      </c>
      <c r="O2579" t="s">
        <v>11776</v>
      </c>
      <c r="P2579" t="s">
        <v>16</v>
      </c>
    </row>
    <row r="2580" spans="1:16" x14ac:dyDescent="0.25">
      <c r="A2580" t="s">
        <v>8684</v>
      </c>
      <c r="B2580" t="s">
        <v>2640</v>
      </c>
      <c r="C2580" t="s">
        <v>9708</v>
      </c>
      <c r="E2580" t="s">
        <v>9805</v>
      </c>
      <c r="J2580" s="4">
        <v>45428.457638888889</v>
      </c>
      <c r="K2580" s="4">
        <v>45449.458333333336</v>
      </c>
      <c r="L2580" s="4">
        <v>45449.458333333336</v>
      </c>
      <c r="M2580" t="s">
        <v>5863</v>
      </c>
      <c r="N2580" s="3" t="s">
        <v>6509</v>
      </c>
      <c r="O2580" t="s">
        <v>11777</v>
      </c>
      <c r="P2580" t="s">
        <v>16</v>
      </c>
    </row>
    <row r="2581" spans="1:16" x14ac:dyDescent="0.25">
      <c r="A2581" t="s">
        <v>6558</v>
      </c>
      <c r="B2581" t="s">
        <v>2641</v>
      </c>
      <c r="C2581" t="s">
        <v>9708</v>
      </c>
      <c r="E2581" t="s">
        <v>9805</v>
      </c>
      <c r="G2581">
        <v>4788000</v>
      </c>
      <c r="I2581">
        <v>143640</v>
      </c>
      <c r="J2581" s="4">
        <v>45416.103472222225</v>
      </c>
      <c r="K2581" s="4">
        <v>45432.375</v>
      </c>
      <c r="L2581" s="4">
        <v>45432.375</v>
      </c>
      <c r="M2581" t="s">
        <v>5864</v>
      </c>
      <c r="N2581" s="3" t="s">
        <v>6509</v>
      </c>
      <c r="O2581" t="s">
        <v>11778</v>
      </c>
      <c r="P2581" t="s">
        <v>16</v>
      </c>
    </row>
    <row r="2582" spans="1:16" x14ac:dyDescent="0.25">
      <c r="A2582" t="s">
        <v>8685</v>
      </c>
      <c r="B2582" t="s">
        <v>2642</v>
      </c>
      <c r="C2582" t="s">
        <v>9708</v>
      </c>
      <c r="E2582" t="s">
        <v>9805</v>
      </c>
      <c r="J2582" s="4">
        <v>45428.056250000001</v>
      </c>
      <c r="K2582" s="4">
        <v>45450.083333333336</v>
      </c>
      <c r="L2582" s="4">
        <v>45450.083333333336</v>
      </c>
      <c r="M2582" t="s">
        <v>5865</v>
      </c>
      <c r="N2582" s="3" t="s">
        <v>6509</v>
      </c>
      <c r="O2582" t="s">
        <v>11777</v>
      </c>
      <c r="P2582" t="s">
        <v>16</v>
      </c>
    </row>
    <row r="2583" spans="1:16" x14ac:dyDescent="0.25">
      <c r="A2583" t="s">
        <v>8686</v>
      </c>
      <c r="B2583" t="s">
        <v>2643</v>
      </c>
      <c r="C2583" t="s">
        <v>9708</v>
      </c>
      <c r="E2583" t="s">
        <v>9805</v>
      </c>
      <c r="G2583">
        <v>2722059</v>
      </c>
      <c r="I2583">
        <v>81662</v>
      </c>
      <c r="J2583" s="4">
        <v>45428.048611111109</v>
      </c>
      <c r="K2583" s="4">
        <v>45439.375</v>
      </c>
      <c r="L2583" s="4">
        <v>45439.375</v>
      </c>
      <c r="M2583" t="s">
        <v>5866</v>
      </c>
      <c r="N2583" s="3" t="s">
        <v>6509</v>
      </c>
      <c r="O2583" t="s">
        <v>10352</v>
      </c>
      <c r="P2583" t="s">
        <v>16</v>
      </c>
    </row>
    <row r="2584" spans="1:16" x14ac:dyDescent="0.25">
      <c r="A2584" t="s">
        <v>8687</v>
      </c>
      <c r="B2584" t="s">
        <v>2644</v>
      </c>
      <c r="C2584" t="s">
        <v>9739</v>
      </c>
      <c r="E2584" t="s">
        <v>9806</v>
      </c>
      <c r="J2584" s="4">
        <v>45428.063194444447</v>
      </c>
      <c r="K2584" s="4">
        <v>45449.083333333336</v>
      </c>
      <c r="L2584" s="4">
        <v>45449.083333333336</v>
      </c>
      <c r="M2584" t="s">
        <v>5867</v>
      </c>
      <c r="N2584" s="3" t="s">
        <v>6509</v>
      </c>
      <c r="O2584" t="s">
        <v>11779</v>
      </c>
      <c r="P2584" t="s">
        <v>16</v>
      </c>
    </row>
    <row r="2585" spans="1:16" x14ac:dyDescent="0.25">
      <c r="A2585" t="s">
        <v>8688</v>
      </c>
      <c r="B2585" t="s">
        <v>2645</v>
      </c>
      <c r="C2585" t="s">
        <v>9708</v>
      </c>
      <c r="E2585" t="s">
        <v>9806</v>
      </c>
      <c r="J2585" s="4">
        <v>45428.393750000003</v>
      </c>
      <c r="K2585" s="4">
        <v>45449.5</v>
      </c>
      <c r="L2585" s="4">
        <v>45449.5</v>
      </c>
      <c r="M2585" t="s">
        <v>5868</v>
      </c>
      <c r="N2585" s="3" t="s">
        <v>6509</v>
      </c>
      <c r="O2585" t="s">
        <v>11780</v>
      </c>
      <c r="P2585" t="s">
        <v>16</v>
      </c>
    </row>
    <row r="2586" spans="1:16" x14ac:dyDescent="0.25">
      <c r="A2586" t="s">
        <v>8689</v>
      </c>
      <c r="B2586" t="s">
        <v>2646</v>
      </c>
      <c r="C2586" t="s">
        <v>9708</v>
      </c>
      <c r="E2586" t="s">
        <v>9806</v>
      </c>
      <c r="J2586" s="4">
        <v>45428.355555555558</v>
      </c>
      <c r="K2586" s="4">
        <v>45435.333333333336</v>
      </c>
      <c r="L2586" s="4">
        <v>45435.333333333336</v>
      </c>
      <c r="M2586" t="s">
        <v>5869</v>
      </c>
      <c r="N2586" s="3" t="s">
        <v>6509</v>
      </c>
      <c r="O2586" t="s">
        <v>11781</v>
      </c>
      <c r="P2586" t="s">
        <v>16</v>
      </c>
    </row>
    <row r="2587" spans="1:16" x14ac:dyDescent="0.25">
      <c r="A2587" t="s">
        <v>7250</v>
      </c>
      <c r="B2587" t="s">
        <v>2647</v>
      </c>
      <c r="C2587" t="s">
        <v>9739</v>
      </c>
      <c r="E2587" t="s">
        <v>9807</v>
      </c>
      <c r="J2587" s="4">
        <v>45428.415972222225</v>
      </c>
      <c r="K2587" s="4">
        <v>45468.416666666664</v>
      </c>
      <c r="L2587" s="4">
        <v>45468.416666666664</v>
      </c>
      <c r="M2587" t="s">
        <v>5870</v>
      </c>
      <c r="N2587" s="3" t="s">
        <v>6509</v>
      </c>
      <c r="O2587" t="s">
        <v>11782</v>
      </c>
      <c r="P2587" t="s">
        <v>16</v>
      </c>
    </row>
    <row r="2588" spans="1:16" x14ac:dyDescent="0.25">
      <c r="A2588" t="s">
        <v>8690</v>
      </c>
      <c r="B2588" t="s">
        <v>2648</v>
      </c>
      <c r="C2588" t="s">
        <v>9738</v>
      </c>
      <c r="E2588" t="s">
        <v>33</v>
      </c>
      <c r="J2588" s="4">
        <v>45428.429166666669</v>
      </c>
      <c r="K2588" s="4">
        <v>45439.166666666664</v>
      </c>
      <c r="L2588" s="4">
        <v>45439.166666666664</v>
      </c>
      <c r="M2588" t="s">
        <v>5871</v>
      </c>
      <c r="N2588" s="3" t="s">
        <v>6509</v>
      </c>
      <c r="O2588" t="s">
        <v>11783</v>
      </c>
      <c r="P2588" t="s">
        <v>16</v>
      </c>
    </row>
    <row r="2589" spans="1:16" x14ac:dyDescent="0.25">
      <c r="A2589" t="s">
        <v>6653</v>
      </c>
      <c r="B2589" t="s">
        <v>2649</v>
      </c>
      <c r="C2589" t="s">
        <v>9738</v>
      </c>
      <c r="E2589" t="s">
        <v>33</v>
      </c>
      <c r="J2589" s="4">
        <v>45428.468055555553</v>
      </c>
      <c r="K2589" s="4">
        <v>45449.5</v>
      </c>
      <c r="L2589" s="4">
        <v>45449.5</v>
      </c>
      <c r="M2589" t="s">
        <v>5872</v>
      </c>
      <c r="N2589" s="3" t="s">
        <v>6509</v>
      </c>
      <c r="O2589" t="s">
        <v>11784</v>
      </c>
      <c r="P2589" t="s">
        <v>16</v>
      </c>
    </row>
    <row r="2590" spans="1:16" x14ac:dyDescent="0.25">
      <c r="A2590" t="s">
        <v>6653</v>
      </c>
      <c r="B2590" t="s">
        <v>2650</v>
      </c>
      <c r="C2590" t="s">
        <v>9738</v>
      </c>
      <c r="E2590" t="s">
        <v>33</v>
      </c>
      <c r="G2590">
        <v>412000</v>
      </c>
      <c r="J2590" s="4">
        <v>45428.462500000001</v>
      </c>
      <c r="K2590" s="4">
        <v>45449.5</v>
      </c>
      <c r="L2590" s="4">
        <v>45449.5</v>
      </c>
      <c r="M2590" t="s">
        <v>5873</v>
      </c>
      <c r="N2590" s="3" t="s">
        <v>6509</v>
      </c>
      <c r="O2590" t="s">
        <v>11785</v>
      </c>
      <c r="P2590" t="s">
        <v>16</v>
      </c>
    </row>
    <row r="2591" spans="1:16" x14ac:dyDescent="0.25">
      <c r="A2591" t="s">
        <v>6653</v>
      </c>
      <c r="B2591" t="s">
        <v>2651</v>
      </c>
      <c r="C2591" t="s">
        <v>9738</v>
      </c>
      <c r="E2591" t="s">
        <v>33</v>
      </c>
      <c r="G2591">
        <v>467000</v>
      </c>
      <c r="J2591" s="4">
        <v>45428.457638888889</v>
      </c>
      <c r="K2591" s="4">
        <v>45449.458333333336</v>
      </c>
      <c r="L2591" s="4">
        <v>45449.458333333336</v>
      </c>
      <c r="M2591" t="s">
        <v>5874</v>
      </c>
      <c r="N2591" s="3" t="s">
        <v>6509</v>
      </c>
      <c r="O2591" t="s">
        <v>11786</v>
      </c>
      <c r="P2591" t="s">
        <v>16</v>
      </c>
    </row>
    <row r="2592" spans="1:16" x14ac:dyDescent="0.25">
      <c r="A2592" t="s">
        <v>8691</v>
      </c>
      <c r="B2592" t="s">
        <v>2652</v>
      </c>
      <c r="C2592" t="s">
        <v>9738</v>
      </c>
      <c r="E2592" t="s">
        <v>33</v>
      </c>
      <c r="J2592" s="4">
        <v>45428.450694444444</v>
      </c>
      <c r="K2592" s="4">
        <v>45439.458333333336</v>
      </c>
      <c r="L2592" s="4">
        <v>45439.458333333336</v>
      </c>
      <c r="M2592" t="s">
        <v>5875</v>
      </c>
      <c r="N2592" s="3" t="s">
        <v>6509</v>
      </c>
      <c r="O2592" t="s">
        <v>11787</v>
      </c>
      <c r="P2592" t="s">
        <v>16</v>
      </c>
    </row>
    <row r="2593" spans="1:16" x14ac:dyDescent="0.25">
      <c r="A2593" t="s">
        <v>8692</v>
      </c>
      <c r="B2593" t="s">
        <v>2653</v>
      </c>
      <c r="C2593" t="s">
        <v>9738</v>
      </c>
      <c r="E2593" t="s">
        <v>33</v>
      </c>
      <c r="J2593" s="4">
        <v>45428.448611111111</v>
      </c>
      <c r="K2593" s="4">
        <v>45439.125</v>
      </c>
      <c r="L2593" s="4">
        <v>45439.125</v>
      </c>
      <c r="M2593" t="s">
        <v>5876</v>
      </c>
      <c r="N2593" s="3" t="s">
        <v>6509</v>
      </c>
      <c r="O2593" t="s">
        <v>11788</v>
      </c>
      <c r="P2593" t="s">
        <v>16</v>
      </c>
    </row>
    <row r="2594" spans="1:16" x14ac:dyDescent="0.25">
      <c r="A2594" t="s">
        <v>8693</v>
      </c>
      <c r="B2594" t="s">
        <v>2654</v>
      </c>
      <c r="C2594" t="s">
        <v>9738</v>
      </c>
      <c r="E2594" t="s">
        <v>33</v>
      </c>
      <c r="J2594" s="4">
        <v>45428.445833333331</v>
      </c>
      <c r="K2594" s="4">
        <v>45442.458333333336</v>
      </c>
      <c r="L2594" s="4">
        <v>45442.458333333336</v>
      </c>
      <c r="M2594" t="s">
        <v>5877</v>
      </c>
      <c r="N2594" s="3" t="s">
        <v>6509</v>
      </c>
      <c r="O2594" t="s">
        <v>11789</v>
      </c>
      <c r="P2594" t="s">
        <v>16</v>
      </c>
    </row>
    <row r="2595" spans="1:16" x14ac:dyDescent="0.25">
      <c r="A2595" t="s">
        <v>8694</v>
      </c>
      <c r="B2595" t="s">
        <v>2655</v>
      </c>
      <c r="C2595" t="s">
        <v>9738</v>
      </c>
      <c r="E2595" t="s">
        <v>33</v>
      </c>
      <c r="J2595" s="4">
        <v>45428.423611111109</v>
      </c>
      <c r="K2595" s="4">
        <v>45439.458333333336</v>
      </c>
      <c r="L2595" s="4">
        <v>45439.458333333336</v>
      </c>
      <c r="M2595" t="s">
        <v>5878</v>
      </c>
      <c r="N2595" s="3" t="s">
        <v>6509</v>
      </c>
      <c r="O2595" t="s">
        <v>11790</v>
      </c>
      <c r="P2595" t="s">
        <v>16</v>
      </c>
    </row>
    <row r="2596" spans="1:16" x14ac:dyDescent="0.25">
      <c r="A2596" t="s">
        <v>8695</v>
      </c>
      <c r="B2596" t="s">
        <v>2656</v>
      </c>
      <c r="C2596" t="s">
        <v>9738</v>
      </c>
      <c r="E2596" t="s">
        <v>33</v>
      </c>
      <c r="I2596">
        <v>21690</v>
      </c>
      <c r="J2596" s="4">
        <v>45428.398611111108</v>
      </c>
      <c r="K2596" s="4">
        <v>45449.083333333336</v>
      </c>
      <c r="L2596" s="4">
        <v>45449.083333333336</v>
      </c>
      <c r="M2596" t="s">
        <v>5879</v>
      </c>
      <c r="N2596" s="3" t="s">
        <v>6509</v>
      </c>
      <c r="O2596" t="s">
        <v>11791</v>
      </c>
      <c r="P2596" t="s">
        <v>16</v>
      </c>
    </row>
    <row r="2597" spans="1:16" x14ac:dyDescent="0.25">
      <c r="A2597" t="s">
        <v>8696</v>
      </c>
      <c r="B2597" t="s">
        <v>2657</v>
      </c>
      <c r="C2597" t="s">
        <v>9738</v>
      </c>
      <c r="E2597" t="s">
        <v>33</v>
      </c>
      <c r="J2597" s="4">
        <v>45428.38958333333</v>
      </c>
      <c r="K2597" s="4">
        <v>45447.083333333336</v>
      </c>
      <c r="L2597" s="4">
        <v>45447.083333333336</v>
      </c>
      <c r="M2597" t="s">
        <v>5880</v>
      </c>
      <c r="N2597" s="3" t="s">
        <v>6509</v>
      </c>
      <c r="O2597" t="s">
        <v>11792</v>
      </c>
      <c r="P2597" t="s">
        <v>16</v>
      </c>
    </row>
    <row r="2598" spans="1:16" x14ac:dyDescent="0.25">
      <c r="A2598" t="s">
        <v>8697</v>
      </c>
      <c r="B2598" t="s">
        <v>2658</v>
      </c>
      <c r="C2598" t="s">
        <v>9738</v>
      </c>
      <c r="E2598" t="s">
        <v>33</v>
      </c>
      <c r="I2598">
        <v>49885</v>
      </c>
      <c r="J2598" s="4">
        <v>45412.490277777775</v>
      </c>
      <c r="K2598" s="4">
        <v>45434.041666666664</v>
      </c>
      <c r="L2598" s="4">
        <v>45434.041666666664</v>
      </c>
      <c r="M2598" t="s">
        <v>5881</v>
      </c>
      <c r="N2598" s="3" t="s">
        <v>6509</v>
      </c>
      <c r="O2598" t="s">
        <v>11793</v>
      </c>
      <c r="P2598" t="s">
        <v>16</v>
      </c>
    </row>
    <row r="2599" spans="1:16" x14ac:dyDescent="0.25">
      <c r="A2599" t="s">
        <v>8698</v>
      </c>
      <c r="B2599" t="s">
        <v>2659</v>
      </c>
      <c r="C2599" t="s">
        <v>9738</v>
      </c>
      <c r="E2599" t="s">
        <v>33</v>
      </c>
      <c r="I2599">
        <v>80712</v>
      </c>
      <c r="J2599" s="4">
        <v>45412.488194444442</v>
      </c>
      <c r="K2599" s="4">
        <v>45434.041666666664</v>
      </c>
      <c r="L2599" s="4">
        <v>45434.041666666664</v>
      </c>
      <c r="M2599" t="s">
        <v>5882</v>
      </c>
      <c r="N2599" s="3" t="s">
        <v>6509</v>
      </c>
      <c r="O2599" t="s">
        <v>11793</v>
      </c>
      <c r="P2599" t="s">
        <v>16</v>
      </c>
    </row>
    <row r="2600" spans="1:16" x14ac:dyDescent="0.25">
      <c r="A2600" t="s">
        <v>8699</v>
      </c>
      <c r="B2600" t="s">
        <v>2660</v>
      </c>
      <c r="C2600" t="s">
        <v>9738</v>
      </c>
      <c r="E2600" t="s">
        <v>33</v>
      </c>
      <c r="J2600" s="4">
        <v>45428.151388888888</v>
      </c>
      <c r="K2600" s="4">
        <v>45443.208333333336</v>
      </c>
      <c r="L2600" s="4">
        <v>45443.208333333336</v>
      </c>
      <c r="M2600" t="s">
        <v>5883</v>
      </c>
      <c r="N2600" s="3" t="s">
        <v>6509</v>
      </c>
      <c r="O2600" t="s">
        <v>11794</v>
      </c>
      <c r="P2600" t="s">
        <v>16</v>
      </c>
    </row>
    <row r="2601" spans="1:16" x14ac:dyDescent="0.25">
      <c r="A2601" t="s">
        <v>8700</v>
      </c>
      <c r="B2601" t="s">
        <v>2661</v>
      </c>
      <c r="C2601" t="s">
        <v>9738</v>
      </c>
      <c r="E2601" t="s">
        <v>33</v>
      </c>
      <c r="I2601">
        <v>27435</v>
      </c>
      <c r="J2601" s="4">
        <v>45428.04583333333</v>
      </c>
      <c r="K2601" s="4">
        <v>45449.25</v>
      </c>
      <c r="L2601" s="4">
        <v>45449.25</v>
      </c>
      <c r="M2601" t="s">
        <v>5884</v>
      </c>
      <c r="N2601" s="3" t="s">
        <v>6509</v>
      </c>
      <c r="O2601" t="s">
        <v>11795</v>
      </c>
      <c r="P2601" t="s">
        <v>16</v>
      </c>
    </row>
    <row r="2602" spans="1:16" x14ac:dyDescent="0.25">
      <c r="A2602" t="s">
        <v>8701</v>
      </c>
      <c r="B2602" t="s">
        <v>2662</v>
      </c>
      <c r="C2602" t="s">
        <v>9738</v>
      </c>
      <c r="E2602" t="s">
        <v>33</v>
      </c>
      <c r="J2602" s="4">
        <v>45428.53125</v>
      </c>
      <c r="K2602" s="4">
        <v>45449.041666666664</v>
      </c>
      <c r="L2602" s="4">
        <v>45449.041666666664</v>
      </c>
      <c r="M2602" t="s">
        <v>5885</v>
      </c>
      <c r="N2602" s="3" t="s">
        <v>6509</v>
      </c>
      <c r="O2602" t="s">
        <v>11796</v>
      </c>
      <c r="P2602" t="s">
        <v>16</v>
      </c>
    </row>
    <row r="2603" spans="1:16" x14ac:dyDescent="0.25">
      <c r="A2603" t="s">
        <v>8702</v>
      </c>
      <c r="B2603" t="s">
        <v>2663</v>
      </c>
      <c r="C2603" t="s">
        <v>9738</v>
      </c>
      <c r="E2603" t="s">
        <v>33</v>
      </c>
      <c r="J2603" s="4">
        <v>45428.525000000001</v>
      </c>
      <c r="K2603" s="4">
        <v>45449.166666666664</v>
      </c>
      <c r="L2603" s="4">
        <v>45449.166666666664</v>
      </c>
      <c r="M2603" t="s">
        <v>5886</v>
      </c>
      <c r="N2603" s="3" t="s">
        <v>6509</v>
      </c>
      <c r="O2603" t="s">
        <v>11797</v>
      </c>
      <c r="P2603" t="s">
        <v>16</v>
      </c>
    </row>
    <row r="2604" spans="1:16" x14ac:dyDescent="0.25">
      <c r="A2604" t="s">
        <v>8703</v>
      </c>
      <c r="B2604" t="s">
        <v>2664</v>
      </c>
      <c r="C2604" t="s">
        <v>9738</v>
      </c>
      <c r="E2604" t="s">
        <v>33</v>
      </c>
      <c r="J2604" s="4">
        <v>45428.506249999999</v>
      </c>
      <c r="K2604" s="4">
        <v>45449.25</v>
      </c>
      <c r="L2604" s="4">
        <v>45449.25</v>
      </c>
      <c r="M2604" t="s">
        <v>5887</v>
      </c>
      <c r="N2604" s="3" t="s">
        <v>6509</v>
      </c>
      <c r="O2604" t="s">
        <v>11798</v>
      </c>
      <c r="P2604" t="s">
        <v>16</v>
      </c>
    </row>
    <row r="2605" spans="1:16" x14ac:dyDescent="0.25">
      <c r="A2605" t="s">
        <v>8704</v>
      </c>
      <c r="B2605" t="s">
        <v>2665</v>
      </c>
      <c r="C2605" t="s">
        <v>9738</v>
      </c>
      <c r="E2605" t="s">
        <v>33</v>
      </c>
      <c r="J2605" s="4">
        <v>45428.497916666667</v>
      </c>
      <c r="K2605" s="4">
        <v>45439.25</v>
      </c>
      <c r="L2605" s="4">
        <v>45439.25</v>
      </c>
      <c r="M2605" t="s">
        <v>5888</v>
      </c>
      <c r="N2605" s="3" t="s">
        <v>6509</v>
      </c>
      <c r="O2605" t="s">
        <v>11799</v>
      </c>
      <c r="P2605" t="s">
        <v>16</v>
      </c>
    </row>
    <row r="2606" spans="1:16" x14ac:dyDescent="0.25">
      <c r="A2606" t="s">
        <v>8705</v>
      </c>
      <c r="B2606" t="s">
        <v>2666</v>
      </c>
      <c r="C2606" t="s">
        <v>9738</v>
      </c>
      <c r="E2606" t="s">
        <v>33</v>
      </c>
      <c r="I2606">
        <v>31272</v>
      </c>
      <c r="J2606" s="4">
        <v>45428.226388888892</v>
      </c>
      <c r="K2606" s="4">
        <v>45449.416666666664</v>
      </c>
      <c r="L2606" s="4">
        <v>45449.416666666664</v>
      </c>
      <c r="M2606" t="s">
        <v>5889</v>
      </c>
      <c r="N2606" s="3" t="s">
        <v>6509</v>
      </c>
      <c r="O2606" t="s">
        <v>11800</v>
      </c>
      <c r="P2606" t="s">
        <v>16</v>
      </c>
    </row>
    <row r="2607" spans="1:16" x14ac:dyDescent="0.25">
      <c r="A2607" t="s">
        <v>8706</v>
      </c>
      <c r="B2607" t="s">
        <v>2667</v>
      </c>
      <c r="C2607" t="s">
        <v>9738</v>
      </c>
      <c r="E2607" t="s">
        <v>33</v>
      </c>
      <c r="J2607" s="4">
        <v>45414.492361111108</v>
      </c>
      <c r="K2607" s="4">
        <v>45434.166666666664</v>
      </c>
      <c r="L2607" s="4">
        <v>45434.166666666664</v>
      </c>
      <c r="M2607" t="s">
        <v>5890</v>
      </c>
      <c r="N2607" s="3" t="s">
        <v>6509</v>
      </c>
      <c r="O2607" t="s">
        <v>11801</v>
      </c>
      <c r="P2607" t="s">
        <v>16</v>
      </c>
    </row>
    <row r="2608" spans="1:16" x14ac:dyDescent="0.25">
      <c r="A2608" t="s">
        <v>8707</v>
      </c>
      <c r="B2608" t="s">
        <v>2668</v>
      </c>
      <c r="C2608" t="s">
        <v>9738</v>
      </c>
      <c r="E2608" t="s">
        <v>33</v>
      </c>
      <c r="I2608">
        <v>21806</v>
      </c>
      <c r="J2608" s="4">
        <v>45400.479166666664</v>
      </c>
      <c r="K2608" s="4">
        <v>45434.083333333336</v>
      </c>
      <c r="L2608" s="4">
        <v>45434.083333333336</v>
      </c>
      <c r="M2608" t="s">
        <v>5891</v>
      </c>
      <c r="N2608" s="3" t="s">
        <v>6509</v>
      </c>
      <c r="O2608" t="s">
        <v>11802</v>
      </c>
      <c r="P2608" t="s">
        <v>16</v>
      </c>
    </row>
    <row r="2609" spans="1:16" x14ac:dyDescent="0.25">
      <c r="A2609" t="s">
        <v>8708</v>
      </c>
      <c r="B2609" t="s">
        <v>2669</v>
      </c>
      <c r="C2609" t="s">
        <v>9738</v>
      </c>
      <c r="E2609" t="s">
        <v>33</v>
      </c>
      <c r="I2609">
        <v>25665</v>
      </c>
      <c r="J2609" s="4">
        <v>45400.409722222219</v>
      </c>
      <c r="K2609" s="4">
        <v>45434.083333333336</v>
      </c>
      <c r="L2609" s="4">
        <v>45434.083333333336</v>
      </c>
      <c r="M2609" t="s">
        <v>5892</v>
      </c>
      <c r="N2609" s="3" t="s">
        <v>6509</v>
      </c>
      <c r="O2609" t="s">
        <v>11803</v>
      </c>
      <c r="P2609" t="s">
        <v>16</v>
      </c>
    </row>
    <row r="2610" spans="1:16" x14ac:dyDescent="0.25">
      <c r="A2610" t="s">
        <v>8709</v>
      </c>
      <c r="B2610" t="s">
        <v>2670</v>
      </c>
      <c r="C2610" t="s">
        <v>9738</v>
      </c>
      <c r="E2610" t="s">
        <v>33</v>
      </c>
      <c r="J2610" s="4">
        <v>45367.043055555558</v>
      </c>
      <c r="K2610" s="4">
        <v>45432.208333333336</v>
      </c>
      <c r="L2610" s="4">
        <v>45432.208333333336</v>
      </c>
      <c r="M2610" t="s">
        <v>5893</v>
      </c>
      <c r="N2610" s="3" t="s">
        <v>6509</v>
      </c>
      <c r="O2610" t="s">
        <v>10537</v>
      </c>
      <c r="P2610" t="s">
        <v>16</v>
      </c>
    </row>
    <row r="2611" spans="1:16" x14ac:dyDescent="0.25">
      <c r="A2611" t="s">
        <v>8710</v>
      </c>
      <c r="B2611" t="s">
        <v>2671</v>
      </c>
      <c r="C2611" t="s">
        <v>9738</v>
      </c>
      <c r="E2611" t="s">
        <v>33</v>
      </c>
      <c r="G2611">
        <v>510000</v>
      </c>
      <c r="J2611" s="4">
        <v>45363.427083333336</v>
      </c>
      <c r="K2611" s="4">
        <v>45435.416666666664</v>
      </c>
      <c r="L2611" s="4">
        <v>45435.416666666664</v>
      </c>
      <c r="M2611" t="s">
        <v>5894</v>
      </c>
      <c r="N2611" s="3" t="s">
        <v>6509</v>
      </c>
      <c r="O2611" t="s">
        <v>11804</v>
      </c>
      <c r="P2611" t="s">
        <v>16</v>
      </c>
    </row>
    <row r="2612" spans="1:16" x14ac:dyDescent="0.25">
      <c r="A2612" t="s">
        <v>8711</v>
      </c>
      <c r="B2612" t="s">
        <v>2672</v>
      </c>
      <c r="C2612" t="s">
        <v>9718</v>
      </c>
      <c r="E2612" t="s">
        <v>33</v>
      </c>
      <c r="J2612" s="4">
        <v>45428.142361111109</v>
      </c>
      <c r="K2612" s="4">
        <v>45449.166666666664</v>
      </c>
      <c r="L2612" s="4">
        <v>45449.166666666664</v>
      </c>
      <c r="M2612" t="s">
        <v>5895</v>
      </c>
      <c r="N2612" s="3" t="s">
        <v>6509</v>
      </c>
      <c r="O2612" t="s">
        <v>10645</v>
      </c>
      <c r="P2612" t="s">
        <v>16</v>
      </c>
    </row>
    <row r="2613" spans="1:16" x14ac:dyDescent="0.25">
      <c r="A2613" t="s">
        <v>8712</v>
      </c>
      <c r="B2613" t="s">
        <v>2673</v>
      </c>
      <c r="C2613" t="s">
        <v>9742</v>
      </c>
      <c r="E2613" t="s">
        <v>33</v>
      </c>
      <c r="I2613">
        <v>35700</v>
      </c>
      <c r="J2613" s="4">
        <v>45416.069444444445</v>
      </c>
      <c r="K2613" s="4">
        <v>45436.083333333336</v>
      </c>
      <c r="L2613" s="4">
        <v>45436.083333333336</v>
      </c>
      <c r="M2613" t="s">
        <v>5896</v>
      </c>
      <c r="N2613" s="3" t="s">
        <v>6509</v>
      </c>
      <c r="O2613" t="s">
        <v>11805</v>
      </c>
      <c r="P2613" t="s">
        <v>16</v>
      </c>
    </row>
    <row r="2614" spans="1:16" x14ac:dyDescent="0.25">
      <c r="A2614" t="s">
        <v>8713</v>
      </c>
      <c r="B2614" t="s">
        <v>2674</v>
      </c>
      <c r="C2614" t="s">
        <v>9719</v>
      </c>
      <c r="E2614" t="s">
        <v>33</v>
      </c>
      <c r="J2614" s="4">
        <v>45370.419444444444</v>
      </c>
      <c r="K2614" s="4">
        <v>45434.375</v>
      </c>
      <c r="L2614" s="4">
        <v>45434.375</v>
      </c>
      <c r="M2614" t="s">
        <v>5897</v>
      </c>
      <c r="N2614" s="3" t="s">
        <v>6509</v>
      </c>
      <c r="O2614" t="s">
        <v>10380</v>
      </c>
      <c r="P2614" t="s">
        <v>16</v>
      </c>
    </row>
    <row r="2615" spans="1:16" x14ac:dyDescent="0.25">
      <c r="A2615" t="s">
        <v>8714</v>
      </c>
      <c r="B2615" t="s">
        <v>2675</v>
      </c>
      <c r="C2615" t="s">
        <v>9707</v>
      </c>
      <c r="E2615" t="s">
        <v>33</v>
      </c>
      <c r="J2615" s="4">
        <v>45428.392361111109</v>
      </c>
      <c r="K2615" s="4">
        <v>45449.416666666664</v>
      </c>
      <c r="L2615" s="4">
        <v>45449.416666666664</v>
      </c>
      <c r="M2615" t="s">
        <v>5898</v>
      </c>
      <c r="N2615" s="3" t="s">
        <v>6509</v>
      </c>
      <c r="O2615" t="s">
        <v>11806</v>
      </c>
      <c r="P2615" t="s">
        <v>16</v>
      </c>
    </row>
    <row r="2616" spans="1:16" x14ac:dyDescent="0.25">
      <c r="A2616" t="s">
        <v>8715</v>
      </c>
      <c r="B2616" t="s">
        <v>2676</v>
      </c>
      <c r="C2616" t="s">
        <v>9707</v>
      </c>
      <c r="E2616" t="s">
        <v>33</v>
      </c>
      <c r="J2616" s="4">
        <v>45428.368750000001</v>
      </c>
      <c r="K2616" s="4">
        <v>45449.375</v>
      </c>
      <c r="L2616" s="4">
        <v>45449.375</v>
      </c>
      <c r="M2616" t="s">
        <v>5899</v>
      </c>
      <c r="N2616" s="3" t="s">
        <v>6509</v>
      </c>
      <c r="O2616" t="s">
        <v>11807</v>
      </c>
      <c r="P2616" t="s">
        <v>16</v>
      </c>
    </row>
    <row r="2617" spans="1:16" x14ac:dyDescent="0.25">
      <c r="A2617" t="s">
        <v>8716</v>
      </c>
      <c r="B2617" t="s">
        <v>2677</v>
      </c>
      <c r="C2617" t="s">
        <v>9707</v>
      </c>
      <c r="E2617" t="s">
        <v>33</v>
      </c>
      <c r="J2617" s="4">
        <v>45428.36041666667</v>
      </c>
      <c r="K2617" s="4">
        <v>45449.375</v>
      </c>
      <c r="L2617" s="4">
        <v>45449.375</v>
      </c>
      <c r="M2617" t="s">
        <v>5900</v>
      </c>
      <c r="N2617" s="3" t="s">
        <v>6509</v>
      </c>
      <c r="O2617" t="s">
        <v>11806</v>
      </c>
      <c r="P2617" t="s">
        <v>16</v>
      </c>
    </row>
    <row r="2618" spans="1:16" x14ac:dyDescent="0.25">
      <c r="A2618" t="s">
        <v>8717</v>
      </c>
      <c r="B2618" t="s">
        <v>2678</v>
      </c>
      <c r="C2618" t="s">
        <v>9707</v>
      </c>
      <c r="E2618" t="s">
        <v>33</v>
      </c>
      <c r="J2618" s="4">
        <v>45428.383333333331</v>
      </c>
      <c r="K2618" s="4">
        <v>45449.416666666664</v>
      </c>
      <c r="L2618" s="4">
        <v>45449.416666666664</v>
      </c>
      <c r="M2618" t="s">
        <v>5901</v>
      </c>
      <c r="N2618" s="3" t="s">
        <v>6509</v>
      </c>
      <c r="O2618" t="s">
        <v>11808</v>
      </c>
      <c r="P2618" t="s">
        <v>16</v>
      </c>
    </row>
    <row r="2619" spans="1:16" x14ac:dyDescent="0.25">
      <c r="A2619" t="s">
        <v>8718</v>
      </c>
      <c r="B2619" t="s">
        <v>2679</v>
      </c>
      <c r="C2619" t="s">
        <v>9708</v>
      </c>
      <c r="E2619" t="s">
        <v>33</v>
      </c>
      <c r="J2619" s="4">
        <v>45428.336805555555</v>
      </c>
      <c r="K2619" s="4">
        <v>45449.375</v>
      </c>
      <c r="L2619" s="4">
        <v>45449.375</v>
      </c>
      <c r="M2619" t="s">
        <v>5902</v>
      </c>
      <c r="N2619" s="3" t="s">
        <v>6509</v>
      </c>
      <c r="O2619" t="s">
        <v>9869</v>
      </c>
      <c r="P2619" t="s">
        <v>16</v>
      </c>
    </row>
    <row r="2620" spans="1:16" x14ac:dyDescent="0.25">
      <c r="A2620" t="s">
        <v>7048</v>
      </c>
      <c r="B2620" t="s">
        <v>2680</v>
      </c>
      <c r="C2620" t="s">
        <v>9732</v>
      </c>
      <c r="E2620" t="s">
        <v>33</v>
      </c>
      <c r="J2620" s="4">
        <v>45428.506944444445</v>
      </c>
      <c r="K2620" s="4">
        <v>45439.416666666664</v>
      </c>
      <c r="L2620" s="4">
        <v>45439.416666666664</v>
      </c>
      <c r="M2620" t="s">
        <v>5903</v>
      </c>
      <c r="N2620" s="3" t="s">
        <v>6509</v>
      </c>
      <c r="O2620" t="s">
        <v>11809</v>
      </c>
      <c r="P2620" t="s">
        <v>16</v>
      </c>
    </row>
    <row r="2621" spans="1:16" x14ac:dyDescent="0.25">
      <c r="A2621" t="s">
        <v>8719</v>
      </c>
      <c r="B2621" t="s">
        <v>2681</v>
      </c>
      <c r="C2621" t="s">
        <v>9730</v>
      </c>
      <c r="E2621" t="s">
        <v>9808</v>
      </c>
      <c r="J2621" s="4">
        <v>45428.425000000003</v>
      </c>
      <c r="K2621" s="4">
        <v>45449.458333333336</v>
      </c>
      <c r="L2621" s="4">
        <v>45449.458333333336</v>
      </c>
      <c r="M2621" t="s">
        <v>5904</v>
      </c>
      <c r="N2621" s="3" t="s">
        <v>6509</v>
      </c>
      <c r="O2621" t="s">
        <v>11810</v>
      </c>
      <c r="P2621" t="s">
        <v>16</v>
      </c>
    </row>
    <row r="2622" spans="1:16" x14ac:dyDescent="0.25">
      <c r="A2622" t="s">
        <v>8720</v>
      </c>
      <c r="B2622" t="s">
        <v>2682</v>
      </c>
      <c r="C2622" t="s">
        <v>9712</v>
      </c>
      <c r="E2622" t="s">
        <v>9808</v>
      </c>
      <c r="I2622">
        <v>20000</v>
      </c>
      <c r="J2622" s="4">
        <v>45428.415972222225</v>
      </c>
      <c r="K2622" s="4">
        <v>45449.416666666664</v>
      </c>
      <c r="L2622" s="4">
        <v>45449.416666666664</v>
      </c>
      <c r="M2622" t="s">
        <v>5905</v>
      </c>
      <c r="N2622" s="3" t="s">
        <v>6509</v>
      </c>
      <c r="O2622" t="s">
        <v>11811</v>
      </c>
      <c r="P2622" t="s">
        <v>16</v>
      </c>
    </row>
    <row r="2623" spans="1:16" x14ac:dyDescent="0.25">
      <c r="A2623" t="s">
        <v>8721</v>
      </c>
      <c r="B2623" t="s">
        <v>2683</v>
      </c>
      <c r="C2623" t="s">
        <v>9708</v>
      </c>
      <c r="E2623" t="s">
        <v>9808</v>
      </c>
      <c r="J2623" s="4">
        <v>45428.372916666667</v>
      </c>
      <c r="K2623" s="4">
        <v>45449.375</v>
      </c>
      <c r="L2623" s="4">
        <v>45449.375</v>
      </c>
      <c r="M2623" t="s">
        <v>5906</v>
      </c>
      <c r="N2623" s="3" t="s">
        <v>6509</v>
      </c>
      <c r="O2623" t="s">
        <v>11812</v>
      </c>
      <c r="P2623" t="s">
        <v>16</v>
      </c>
    </row>
    <row r="2624" spans="1:16" x14ac:dyDescent="0.25">
      <c r="A2624" t="s">
        <v>8722</v>
      </c>
      <c r="B2624" t="s">
        <v>2684</v>
      </c>
      <c r="C2624" t="s">
        <v>9708</v>
      </c>
      <c r="E2624" t="s">
        <v>9808</v>
      </c>
      <c r="I2624">
        <v>128141</v>
      </c>
      <c r="J2624" s="4">
        <v>45428.299305555556</v>
      </c>
      <c r="K2624" s="4">
        <v>45450.375</v>
      </c>
      <c r="L2624" s="4">
        <v>45450.375</v>
      </c>
      <c r="M2624" t="s">
        <v>5907</v>
      </c>
      <c r="N2624" s="3" t="s">
        <v>6509</v>
      </c>
      <c r="O2624" t="s">
        <v>11813</v>
      </c>
      <c r="P2624" t="s">
        <v>16</v>
      </c>
    </row>
    <row r="2625" spans="1:16" x14ac:dyDescent="0.25">
      <c r="A2625" t="s">
        <v>8723</v>
      </c>
      <c r="B2625" t="s">
        <v>2685</v>
      </c>
      <c r="C2625" t="s">
        <v>9708</v>
      </c>
      <c r="E2625" t="s">
        <v>9809</v>
      </c>
      <c r="J2625" s="4">
        <v>45428.102083333331</v>
      </c>
      <c r="K2625" s="4">
        <v>45430.125</v>
      </c>
      <c r="L2625" s="4">
        <v>45430.125</v>
      </c>
      <c r="M2625" t="s">
        <v>5908</v>
      </c>
      <c r="N2625" s="3" t="s">
        <v>6509</v>
      </c>
      <c r="O2625" t="s">
        <v>11814</v>
      </c>
      <c r="P2625" t="s">
        <v>16</v>
      </c>
    </row>
    <row r="2626" spans="1:16" x14ac:dyDescent="0.25">
      <c r="A2626" t="s">
        <v>7451</v>
      </c>
      <c r="B2626" t="s">
        <v>2686</v>
      </c>
      <c r="C2626" t="s">
        <v>9708</v>
      </c>
      <c r="E2626" t="s">
        <v>9809</v>
      </c>
      <c r="J2626" s="4">
        <v>45428.056944444441</v>
      </c>
      <c r="K2626" s="4">
        <v>45430.083333333336</v>
      </c>
      <c r="L2626" s="4">
        <v>45430.083333333336</v>
      </c>
      <c r="M2626" t="s">
        <v>5909</v>
      </c>
      <c r="N2626" s="3" t="s">
        <v>6509</v>
      </c>
      <c r="O2626" t="s">
        <v>10395</v>
      </c>
      <c r="P2626" t="s">
        <v>16</v>
      </c>
    </row>
    <row r="2627" spans="1:16" x14ac:dyDescent="0.25">
      <c r="A2627" t="s">
        <v>6767</v>
      </c>
      <c r="B2627" t="s">
        <v>2687</v>
      </c>
      <c r="C2627" t="s">
        <v>9708</v>
      </c>
      <c r="E2627" t="s">
        <v>9809</v>
      </c>
      <c r="J2627" s="4">
        <v>45415.361111111109</v>
      </c>
      <c r="K2627" s="4">
        <v>45435.375</v>
      </c>
      <c r="L2627" s="4">
        <v>45435.375</v>
      </c>
      <c r="M2627" t="s">
        <v>5910</v>
      </c>
      <c r="N2627" s="3" t="s">
        <v>6509</v>
      </c>
      <c r="O2627" t="s">
        <v>11815</v>
      </c>
      <c r="P2627" t="s">
        <v>16</v>
      </c>
    </row>
    <row r="2628" spans="1:16" x14ac:dyDescent="0.25">
      <c r="A2628" t="s">
        <v>7372</v>
      </c>
      <c r="B2628" t="s">
        <v>2688</v>
      </c>
      <c r="C2628" t="s">
        <v>9708</v>
      </c>
      <c r="E2628" t="s">
        <v>9809</v>
      </c>
      <c r="J2628" s="4">
        <v>45428.334722222222</v>
      </c>
      <c r="K2628" s="4">
        <v>45433.333333333336</v>
      </c>
      <c r="L2628" s="4">
        <v>45433.333333333336</v>
      </c>
      <c r="M2628" t="s">
        <v>5911</v>
      </c>
      <c r="N2628" s="3" t="s">
        <v>6509</v>
      </c>
      <c r="O2628" t="s">
        <v>10281</v>
      </c>
      <c r="P2628" t="s">
        <v>16</v>
      </c>
    </row>
    <row r="2629" spans="1:16" x14ac:dyDescent="0.25">
      <c r="A2629" t="s">
        <v>7048</v>
      </c>
      <c r="B2629" t="s">
        <v>2689</v>
      </c>
      <c r="C2629" t="s">
        <v>9708</v>
      </c>
      <c r="E2629" t="s">
        <v>9809</v>
      </c>
      <c r="J2629" s="4">
        <v>45428.330555555556</v>
      </c>
      <c r="K2629" s="4">
        <v>45433.333333333336</v>
      </c>
      <c r="L2629" s="4">
        <v>45433.333333333336</v>
      </c>
      <c r="M2629" t="s">
        <v>5912</v>
      </c>
      <c r="N2629" s="3" t="s">
        <v>6509</v>
      </c>
      <c r="O2629" t="s">
        <v>10281</v>
      </c>
      <c r="P2629" t="s">
        <v>16</v>
      </c>
    </row>
    <row r="2630" spans="1:16" x14ac:dyDescent="0.25">
      <c r="A2630" t="s">
        <v>8724</v>
      </c>
      <c r="B2630" t="s">
        <v>2690</v>
      </c>
      <c r="C2630" t="s">
        <v>9708</v>
      </c>
      <c r="E2630" t="s">
        <v>9809</v>
      </c>
      <c r="J2630" s="4">
        <v>45428.313888888886</v>
      </c>
      <c r="K2630" s="4">
        <v>45430.333333333336</v>
      </c>
      <c r="L2630" s="4">
        <v>45430.333333333336</v>
      </c>
      <c r="M2630" t="s">
        <v>5913</v>
      </c>
      <c r="N2630" s="3" t="s">
        <v>6509</v>
      </c>
      <c r="O2630" t="s">
        <v>11816</v>
      </c>
      <c r="P2630" t="s">
        <v>16</v>
      </c>
    </row>
    <row r="2631" spans="1:16" x14ac:dyDescent="0.25">
      <c r="A2631" t="s">
        <v>8725</v>
      </c>
      <c r="B2631" t="s">
        <v>2691</v>
      </c>
      <c r="C2631" t="s">
        <v>9708</v>
      </c>
      <c r="E2631" t="s">
        <v>9809</v>
      </c>
      <c r="J2631" s="4">
        <v>45428.305555555555</v>
      </c>
      <c r="K2631" s="4">
        <v>45430.333333333336</v>
      </c>
      <c r="L2631" s="4">
        <v>45430.333333333336</v>
      </c>
      <c r="M2631" t="s">
        <v>5914</v>
      </c>
      <c r="N2631" s="3" t="s">
        <v>6509</v>
      </c>
      <c r="O2631" t="s">
        <v>11817</v>
      </c>
      <c r="P2631" t="s">
        <v>16</v>
      </c>
    </row>
    <row r="2632" spans="1:16" x14ac:dyDescent="0.25">
      <c r="A2632" t="s">
        <v>8726</v>
      </c>
      <c r="B2632" t="s">
        <v>2692</v>
      </c>
      <c r="C2632" t="s">
        <v>9733</v>
      </c>
      <c r="E2632" t="s">
        <v>34</v>
      </c>
      <c r="J2632" s="4">
        <v>45428.206250000003</v>
      </c>
      <c r="K2632" s="4">
        <v>45449.208333333336</v>
      </c>
      <c r="L2632" s="4">
        <v>45449.208333333336</v>
      </c>
      <c r="M2632" t="s">
        <v>5915</v>
      </c>
      <c r="N2632" s="3" t="s">
        <v>6509</v>
      </c>
      <c r="O2632" t="s">
        <v>11818</v>
      </c>
      <c r="P2632" t="s">
        <v>16</v>
      </c>
    </row>
    <row r="2633" spans="1:16" x14ac:dyDescent="0.25">
      <c r="A2633" t="s">
        <v>8727</v>
      </c>
      <c r="B2633" t="s">
        <v>2693</v>
      </c>
      <c r="C2633" t="s">
        <v>9733</v>
      </c>
      <c r="E2633" t="s">
        <v>34</v>
      </c>
      <c r="I2633">
        <v>52616</v>
      </c>
      <c r="J2633" s="4">
        <v>45402.493750000001</v>
      </c>
      <c r="K2633" s="4">
        <v>45435.375</v>
      </c>
      <c r="L2633" s="4">
        <v>45435.375</v>
      </c>
      <c r="M2633" t="s">
        <v>5916</v>
      </c>
      <c r="N2633" s="3" t="s">
        <v>6509</v>
      </c>
      <c r="O2633" t="s">
        <v>11819</v>
      </c>
      <c r="P2633" t="s">
        <v>16</v>
      </c>
    </row>
    <row r="2634" spans="1:16" x14ac:dyDescent="0.25">
      <c r="A2634" t="s">
        <v>8728</v>
      </c>
      <c r="B2634" t="s">
        <v>2694</v>
      </c>
      <c r="C2634" t="s">
        <v>9733</v>
      </c>
      <c r="E2634" t="s">
        <v>34</v>
      </c>
      <c r="J2634" s="4">
        <v>45387.438888888886</v>
      </c>
      <c r="K2634" s="4">
        <v>45435.375</v>
      </c>
      <c r="L2634" s="4">
        <v>45435.375</v>
      </c>
      <c r="M2634" t="s">
        <v>5917</v>
      </c>
      <c r="N2634" s="3" t="s">
        <v>6509</v>
      </c>
      <c r="O2634" t="s">
        <v>11820</v>
      </c>
      <c r="P2634" t="s">
        <v>16</v>
      </c>
    </row>
    <row r="2635" spans="1:16" x14ac:dyDescent="0.25">
      <c r="A2635" t="s">
        <v>8729</v>
      </c>
      <c r="B2635" t="s">
        <v>2695</v>
      </c>
      <c r="C2635" t="s">
        <v>9711</v>
      </c>
      <c r="E2635" t="s">
        <v>9810</v>
      </c>
      <c r="G2635">
        <v>199985</v>
      </c>
      <c r="J2635" s="4">
        <v>45428.234027777777</v>
      </c>
      <c r="K2635" s="4">
        <v>45449.25</v>
      </c>
      <c r="L2635" s="4">
        <v>45449.25</v>
      </c>
      <c r="M2635" t="s">
        <v>5918</v>
      </c>
      <c r="N2635" s="3" t="s">
        <v>6509</v>
      </c>
      <c r="O2635" t="s">
        <v>11821</v>
      </c>
      <c r="P2635" t="s">
        <v>16</v>
      </c>
    </row>
    <row r="2636" spans="1:16" x14ac:dyDescent="0.25">
      <c r="A2636" t="s">
        <v>8730</v>
      </c>
      <c r="B2636" t="s">
        <v>2696</v>
      </c>
      <c r="C2636" t="s">
        <v>9731</v>
      </c>
      <c r="E2636" t="s">
        <v>35</v>
      </c>
      <c r="I2636">
        <v>59000</v>
      </c>
      <c r="J2636" s="4">
        <v>45428.228472222225</v>
      </c>
      <c r="K2636" s="4">
        <v>45449.25</v>
      </c>
      <c r="L2636" s="4">
        <v>45449.25</v>
      </c>
      <c r="M2636" t="s">
        <v>5919</v>
      </c>
      <c r="N2636" s="3" t="s">
        <v>6509</v>
      </c>
      <c r="O2636" t="s">
        <v>10614</v>
      </c>
      <c r="P2636" t="s">
        <v>16</v>
      </c>
    </row>
    <row r="2637" spans="1:16" x14ac:dyDescent="0.25">
      <c r="A2637" t="s">
        <v>8731</v>
      </c>
      <c r="B2637" t="s">
        <v>2697</v>
      </c>
      <c r="C2637" t="s">
        <v>9711</v>
      </c>
      <c r="E2637" t="s">
        <v>35</v>
      </c>
      <c r="J2637" s="4">
        <v>45428.127083333333</v>
      </c>
      <c r="K2637" s="4">
        <v>45449.125</v>
      </c>
      <c r="L2637" s="4">
        <v>45449.125</v>
      </c>
      <c r="M2637" t="s">
        <v>5920</v>
      </c>
      <c r="N2637" s="3" t="s">
        <v>6509</v>
      </c>
      <c r="O2637" t="s">
        <v>11698</v>
      </c>
      <c r="P2637" t="s">
        <v>16</v>
      </c>
    </row>
    <row r="2638" spans="1:16" x14ac:dyDescent="0.25">
      <c r="A2638" t="s">
        <v>8732</v>
      </c>
      <c r="B2638" t="s">
        <v>2698</v>
      </c>
      <c r="C2638" t="s">
        <v>9730</v>
      </c>
      <c r="E2638" t="s">
        <v>9811</v>
      </c>
      <c r="J2638" s="4">
        <v>45428.407638888886</v>
      </c>
      <c r="K2638" s="4">
        <v>45450.375</v>
      </c>
      <c r="L2638" s="4">
        <v>45450.375</v>
      </c>
      <c r="M2638" t="s">
        <v>5921</v>
      </c>
      <c r="N2638" s="3" t="s">
        <v>6509</v>
      </c>
      <c r="O2638" t="s">
        <v>11333</v>
      </c>
      <c r="P2638" t="s">
        <v>16</v>
      </c>
    </row>
    <row r="2639" spans="1:16" x14ac:dyDescent="0.25">
      <c r="A2639" t="s">
        <v>8733</v>
      </c>
      <c r="B2639" t="s">
        <v>2699</v>
      </c>
      <c r="C2639" t="s">
        <v>9716</v>
      </c>
      <c r="E2639" t="s">
        <v>9812</v>
      </c>
      <c r="J2639" s="4">
        <v>45428.48333333333</v>
      </c>
      <c r="K2639" s="4">
        <v>45439.083333333336</v>
      </c>
      <c r="L2639" s="4">
        <v>45439.083333333336</v>
      </c>
      <c r="M2639" t="s">
        <v>5922</v>
      </c>
      <c r="N2639" s="3" t="s">
        <v>6509</v>
      </c>
      <c r="O2639" t="s">
        <v>11822</v>
      </c>
      <c r="P2639" t="s">
        <v>16</v>
      </c>
    </row>
    <row r="2640" spans="1:16" x14ac:dyDescent="0.25">
      <c r="A2640" t="s">
        <v>8734</v>
      </c>
      <c r="B2640" t="s">
        <v>2700</v>
      </c>
      <c r="C2640" t="s">
        <v>9716</v>
      </c>
      <c r="E2640" t="s">
        <v>9812</v>
      </c>
      <c r="J2640" s="4">
        <v>45428.463888888888</v>
      </c>
      <c r="K2640" s="4">
        <v>45439.083333333336</v>
      </c>
      <c r="L2640" s="4">
        <v>45439.083333333336</v>
      </c>
      <c r="M2640" t="s">
        <v>5923</v>
      </c>
      <c r="N2640" s="3" t="s">
        <v>6509</v>
      </c>
      <c r="O2640" t="s">
        <v>11823</v>
      </c>
      <c r="P2640" t="s">
        <v>16</v>
      </c>
    </row>
    <row r="2641" spans="1:16" x14ac:dyDescent="0.25">
      <c r="A2641" t="s">
        <v>8735</v>
      </c>
      <c r="B2641" t="s">
        <v>2701</v>
      </c>
      <c r="C2641" t="s">
        <v>9716</v>
      </c>
      <c r="E2641" t="s">
        <v>9812</v>
      </c>
      <c r="I2641">
        <v>16000</v>
      </c>
      <c r="J2641" s="4">
        <v>45428.463194444441</v>
      </c>
      <c r="K2641" s="4">
        <v>45439.041666666664</v>
      </c>
      <c r="L2641" s="4">
        <v>45439.041666666664</v>
      </c>
      <c r="M2641" t="s">
        <v>5924</v>
      </c>
      <c r="N2641" s="3" t="s">
        <v>6509</v>
      </c>
      <c r="O2641" t="s">
        <v>9883</v>
      </c>
      <c r="P2641" t="s">
        <v>16</v>
      </c>
    </row>
    <row r="2642" spans="1:16" x14ac:dyDescent="0.25">
      <c r="A2642" t="s">
        <v>8736</v>
      </c>
      <c r="B2642" t="s">
        <v>2702</v>
      </c>
      <c r="C2642" t="s">
        <v>9716</v>
      </c>
      <c r="E2642" t="s">
        <v>9812</v>
      </c>
      <c r="J2642" s="4">
        <v>45428.413888888892</v>
      </c>
      <c r="K2642" s="4">
        <v>45439.083333333336</v>
      </c>
      <c r="L2642" s="4">
        <v>45439.083333333336</v>
      </c>
      <c r="M2642" t="s">
        <v>5925</v>
      </c>
      <c r="N2642" s="3" t="s">
        <v>6509</v>
      </c>
      <c r="O2642" t="s">
        <v>11824</v>
      </c>
      <c r="P2642" t="s">
        <v>16</v>
      </c>
    </row>
    <row r="2643" spans="1:16" x14ac:dyDescent="0.25">
      <c r="A2643" t="s">
        <v>8737</v>
      </c>
      <c r="B2643" t="s">
        <v>2703</v>
      </c>
      <c r="C2643" t="s">
        <v>9716</v>
      </c>
      <c r="E2643" t="s">
        <v>9812</v>
      </c>
      <c r="J2643" s="4">
        <v>45428.390972222223</v>
      </c>
      <c r="K2643" s="4">
        <v>45439.125</v>
      </c>
      <c r="L2643" s="4">
        <v>45439.125</v>
      </c>
      <c r="M2643" t="s">
        <v>5926</v>
      </c>
      <c r="N2643" s="3" t="s">
        <v>6509</v>
      </c>
      <c r="O2643" t="s">
        <v>11825</v>
      </c>
      <c r="P2643" t="s">
        <v>16</v>
      </c>
    </row>
    <row r="2644" spans="1:16" x14ac:dyDescent="0.25">
      <c r="A2644" t="s">
        <v>8738</v>
      </c>
      <c r="B2644" t="s">
        <v>2704</v>
      </c>
      <c r="C2644" t="s">
        <v>9716</v>
      </c>
      <c r="E2644" t="s">
        <v>9812</v>
      </c>
      <c r="J2644" s="4">
        <v>45428.384722222225</v>
      </c>
      <c r="K2644" s="4">
        <v>45439.125</v>
      </c>
      <c r="L2644" s="4">
        <v>45439.125</v>
      </c>
      <c r="M2644" t="s">
        <v>5927</v>
      </c>
      <c r="N2644" s="3" t="s">
        <v>6509</v>
      </c>
      <c r="O2644" t="s">
        <v>11826</v>
      </c>
      <c r="P2644" t="s">
        <v>16</v>
      </c>
    </row>
    <row r="2645" spans="1:16" x14ac:dyDescent="0.25">
      <c r="A2645" t="s">
        <v>8739</v>
      </c>
      <c r="B2645" t="s">
        <v>2705</v>
      </c>
      <c r="C2645" t="s">
        <v>9716</v>
      </c>
      <c r="E2645" t="s">
        <v>9812</v>
      </c>
      <c r="J2645" s="4">
        <v>45428.143055555556</v>
      </c>
      <c r="K2645" s="4">
        <v>45439.166666666664</v>
      </c>
      <c r="L2645" s="4">
        <v>45439.166666666664</v>
      </c>
      <c r="M2645" t="s">
        <v>5928</v>
      </c>
      <c r="N2645" s="3" t="s">
        <v>6509</v>
      </c>
      <c r="O2645" t="s">
        <v>11827</v>
      </c>
      <c r="P2645" t="s">
        <v>16</v>
      </c>
    </row>
    <row r="2646" spans="1:16" x14ac:dyDescent="0.25">
      <c r="A2646" t="s">
        <v>8740</v>
      </c>
      <c r="B2646" t="s">
        <v>2706</v>
      </c>
      <c r="C2646" t="s">
        <v>9716</v>
      </c>
      <c r="E2646" t="s">
        <v>9812</v>
      </c>
      <c r="J2646" s="4">
        <v>45428.138194444444</v>
      </c>
      <c r="K2646" s="4">
        <v>45439.25</v>
      </c>
      <c r="L2646" s="4">
        <v>45439.25</v>
      </c>
      <c r="M2646" t="s">
        <v>5929</v>
      </c>
      <c r="N2646" s="3" t="s">
        <v>6509</v>
      </c>
      <c r="O2646" t="s">
        <v>10117</v>
      </c>
      <c r="P2646" t="s">
        <v>16</v>
      </c>
    </row>
    <row r="2647" spans="1:16" x14ac:dyDescent="0.25">
      <c r="A2647" t="s">
        <v>8741</v>
      </c>
      <c r="B2647" t="s">
        <v>2707</v>
      </c>
      <c r="C2647" t="s">
        <v>9716</v>
      </c>
      <c r="E2647" t="s">
        <v>9812</v>
      </c>
      <c r="J2647" s="4">
        <v>45428.129166666666</v>
      </c>
      <c r="K2647" s="4">
        <v>45439.25</v>
      </c>
      <c r="L2647" s="4">
        <v>45439.25</v>
      </c>
      <c r="M2647" t="s">
        <v>5930</v>
      </c>
      <c r="N2647" s="3" t="s">
        <v>6509</v>
      </c>
      <c r="O2647" t="s">
        <v>11587</v>
      </c>
      <c r="P2647" t="s">
        <v>16</v>
      </c>
    </row>
    <row r="2648" spans="1:16" x14ac:dyDescent="0.25">
      <c r="A2648" t="s">
        <v>8742</v>
      </c>
      <c r="B2648" t="s">
        <v>2708</v>
      </c>
      <c r="C2648" t="s">
        <v>9716</v>
      </c>
      <c r="E2648" t="s">
        <v>9812</v>
      </c>
      <c r="J2648" s="4">
        <v>45428.11041666667</v>
      </c>
      <c r="K2648" s="4">
        <v>45439.375</v>
      </c>
      <c r="L2648" s="4">
        <v>45439.375</v>
      </c>
      <c r="M2648" t="s">
        <v>5931</v>
      </c>
      <c r="N2648" s="3" t="s">
        <v>6509</v>
      </c>
      <c r="O2648" t="s">
        <v>11828</v>
      </c>
      <c r="P2648" t="s">
        <v>16</v>
      </c>
    </row>
    <row r="2649" spans="1:16" x14ac:dyDescent="0.25">
      <c r="A2649" t="s">
        <v>8743</v>
      </c>
      <c r="B2649" t="s">
        <v>2709</v>
      </c>
      <c r="C2649" t="s">
        <v>9716</v>
      </c>
      <c r="E2649" t="s">
        <v>9812</v>
      </c>
      <c r="I2649">
        <v>12000</v>
      </c>
      <c r="J2649" s="4">
        <v>45428.101388888892</v>
      </c>
      <c r="K2649" s="4">
        <v>45439.125</v>
      </c>
      <c r="L2649" s="4">
        <v>45439.125</v>
      </c>
      <c r="M2649" t="s">
        <v>5932</v>
      </c>
      <c r="N2649" s="3" t="s">
        <v>6509</v>
      </c>
      <c r="O2649" t="s">
        <v>9883</v>
      </c>
      <c r="P2649" t="s">
        <v>16</v>
      </c>
    </row>
    <row r="2650" spans="1:16" x14ac:dyDescent="0.25">
      <c r="A2650" t="s">
        <v>8744</v>
      </c>
      <c r="B2650" t="s">
        <v>2710</v>
      </c>
      <c r="C2650" t="s">
        <v>9716</v>
      </c>
      <c r="E2650" t="s">
        <v>9812</v>
      </c>
      <c r="J2650" s="4">
        <v>45428.101388888892</v>
      </c>
      <c r="K2650" s="4">
        <v>45439.333333333336</v>
      </c>
      <c r="L2650" s="4">
        <v>45439.333333333336</v>
      </c>
      <c r="M2650" t="s">
        <v>5933</v>
      </c>
      <c r="N2650" s="3" t="s">
        <v>6509</v>
      </c>
      <c r="O2650" t="s">
        <v>11829</v>
      </c>
      <c r="P2650" t="s">
        <v>16</v>
      </c>
    </row>
    <row r="2651" spans="1:16" x14ac:dyDescent="0.25">
      <c r="A2651" t="s">
        <v>8745</v>
      </c>
      <c r="B2651" t="s">
        <v>2711</v>
      </c>
      <c r="C2651" t="s">
        <v>9716</v>
      </c>
      <c r="E2651" t="s">
        <v>9812</v>
      </c>
      <c r="J2651" s="4">
        <v>45428.091666666667</v>
      </c>
      <c r="K2651" s="4">
        <v>45439.125</v>
      </c>
      <c r="L2651" s="4">
        <v>45439.125</v>
      </c>
      <c r="M2651" t="s">
        <v>5934</v>
      </c>
      <c r="N2651" s="3" t="s">
        <v>6509</v>
      </c>
      <c r="O2651" t="s">
        <v>11830</v>
      </c>
      <c r="P2651" t="s">
        <v>16</v>
      </c>
    </row>
    <row r="2652" spans="1:16" x14ac:dyDescent="0.25">
      <c r="A2652" t="s">
        <v>8746</v>
      </c>
      <c r="B2652" t="s">
        <v>2712</v>
      </c>
      <c r="C2652" t="s">
        <v>9716</v>
      </c>
      <c r="E2652" t="s">
        <v>9812</v>
      </c>
      <c r="J2652" s="4">
        <v>45428.076388888891</v>
      </c>
      <c r="K2652" s="4">
        <v>45439.083333333336</v>
      </c>
      <c r="L2652" s="4">
        <v>45439.083333333336</v>
      </c>
      <c r="M2652" t="s">
        <v>5935</v>
      </c>
      <c r="N2652" s="3" t="s">
        <v>6509</v>
      </c>
      <c r="O2652" t="s">
        <v>11831</v>
      </c>
      <c r="P2652" t="s">
        <v>16</v>
      </c>
    </row>
    <row r="2653" spans="1:16" x14ac:dyDescent="0.25">
      <c r="A2653" t="s">
        <v>8747</v>
      </c>
      <c r="B2653" t="s">
        <v>2713</v>
      </c>
      <c r="C2653" t="s">
        <v>9716</v>
      </c>
      <c r="E2653" t="s">
        <v>9812</v>
      </c>
      <c r="J2653" s="4">
        <v>45428.064583333333</v>
      </c>
      <c r="K2653" s="4">
        <v>45439.166666666664</v>
      </c>
      <c r="L2653" s="4">
        <v>45439.166666666664</v>
      </c>
      <c r="M2653" t="s">
        <v>5936</v>
      </c>
      <c r="N2653" s="3" t="s">
        <v>6509</v>
      </c>
      <c r="O2653" t="s">
        <v>11832</v>
      </c>
      <c r="P2653" t="s">
        <v>16</v>
      </c>
    </row>
    <row r="2654" spans="1:16" x14ac:dyDescent="0.25">
      <c r="A2654" t="s">
        <v>8748</v>
      </c>
      <c r="B2654" t="s">
        <v>2714</v>
      </c>
      <c r="C2654" t="s">
        <v>9716</v>
      </c>
      <c r="E2654" t="s">
        <v>9812</v>
      </c>
      <c r="J2654" s="4">
        <v>45428.212500000001</v>
      </c>
      <c r="K2654" s="4">
        <v>45439.208333333336</v>
      </c>
      <c r="L2654" s="4">
        <v>45439.208333333336</v>
      </c>
      <c r="M2654" t="s">
        <v>5937</v>
      </c>
      <c r="N2654" s="3" t="s">
        <v>6509</v>
      </c>
      <c r="O2654" t="s">
        <v>11833</v>
      </c>
      <c r="P2654" t="s">
        <v>16</v>
      </c>
    </row>
    <row r="2655" spans="1:16" x14ac:dyDescent="0.25">
      <c r="A2655" t="s">
        <v>8749</v>
      </c>
      <c r="B2655" t="s">
        <v>2715</v>
      </c>
      <c r="C2655" t="s">
        <v>9716</v>
      </c>
      <c r="E2655" t="s">
        <v>9812</v>
      </c>
      <c r="J2655" s="4">
        <v>45428.167361111111</v>
      </c>
      <c r="K2655" s="4">
        <v>45439.166666666664</v>
      </c>
      <c r="L2655" s="4">
        <v>45439.166666666664</v>
      </c>
      <c r="M2655" t="s">
        <v>5938</v>
      </c>
      <c r="N2655" s="3" t="s">
        <v>6509</v>
      </c>
      <c r="O2655" t="s">
        <v>11834</v>
      </c>
      <c r="P2655" t="s">
        <v>16</v>
      </c>
    </row>
    <row r="2656" spans="1:16" x14ac:dyDescent="0.25">
      <c r="A2656" t="s">
        <v>8750</v>
      </c>
      <c r="B2656" t="s">
        <v>2716</v>
      </c>
      <c r="C2656" t="s">
        <v>9716</v>
      </c>
      <c r="E2656" t="s">
        <v>9812</v>
      </c>
      <c r="I2656">
        <v>12000</v>
      </c>
      <c r="J2656" s="4">
        <v>45428.1</v>
      </c>
      <c r="K2656" s="4">
        <v>45439.125</v>
      </c>
      <c r="L2656" s="4">
        <v>45439.125</v>
      </c>
      <c r="M2656" t="s">
        <v>5939</v>
      </c>
      <c r="N2656" s="3" t="s">
        <v>6509</v>
      </c>
      <c r="O2656" t="s">
        <v>9883</v>
      </c>
      <c r="P2656" t="s">
        <v>16</v>
      </c>
    </row>
    <row r="2657" spans="1:16" x14ac:dyDescent="0.25">
      <c r="A2657" t="s">
        <v>8751</v>
      </c>
      <c r="B2657" t="s">
        <v>2717</v>
      </c>
      <c r="C2657" t="s">
        <v>9716</v>
      </c>
      <c r="E2657" t="s">
        <v>9812</v>
      </c>
      <c r="J2657" s="4">
        <v>45399.431250000001</v>
      </c>
      <c r="K2657" s="4">
        <v>45430.458333333336</v>
      </c>
      <c r="L2657" s="4">
        <v>45430.458333333336</v>
      </c>
      <c r="M2657" t="s">
        <v>5940</v>
      </c>
      <c r="N2657" s="3" t="s">
        <v>6509</v>
      </c>
      <c r="O2657" t="s">
        <v>11835</v>
      </c>
      <c r="P2657" t="s">
        <v>16</v>
      </c>
    </row>
    <row r="2658" spans="1:16" x14ac:dyDescent="0.25">
      <c r="A2658" t="s">
        <v>8752</v>
      </c>
      <c r="B2658" t="s">
        <v>2718</v>
      </c>
      <c r="C2658" t="s">
        <v>9716</v>
      </c>
      <c r="E2658" t="s">
        <v>9812</v>
      </c>
      <c r="J2658" s="4">
        <v>45392.113888888889</v>
      </c>
      <c r="K2658" s="4">
        <v>45429.166666666664</v>
      </c>
      <c r="L2658" s="4">
        <v>45429.166666666664</v>
      </c>
      <c r="M2658" t="s">
        <v>5941</v>
      </c>
      <c r="N2658" s="3" t="s">
        <v>6509</v>
      </c>
      <c r="O2658" t="s">
        <v>11836</v>
      </c>
      <c r="P2658" t="s">
        <v>16</v>
      </c>
    </row>
    <row r="2659" spans="1:16" x14ac:dyDescent="0.25">
      <c r="A2659" t="s">
        <v>8753</v>
      </c>
      <c r="B2659" t="s">
        <v>2719</v>
      </c>
      <c r="C2659" t="s">
        <v>9716</v>
      </c>
      <c r="E2659" t="s">
        <v>9812</v>
      </c>
      <c r="J2659" s="4">
        <v>45388.504166666666</v>
      </c>
      <c r="K2659" s="4">
        <v>45429.083333333336</v>
      </c>
      <c r="L2659" s="4">
        <v>45429.083333333336</v>
      </c>
      <c r="M2659" t="s">
        <v>5942</v>
      </c>
      <c r="N2659" s="3" t="s">
        <v>6509</v>
      </c>
      <c r="O2659" t="s">
        <v>11837</v>
      </c>
      <c r="P2659" t="s">
        <v>16</v>
      </c>
    </row>
    <row r="2660" spans="1:16" x14ac:dyDescent="0.25">
      <c r="A2660" t="s">
        <v>8754</v>
      </c>
      <c r="B2660" t="s">
        <v>2720</v>
      </c>
      <c r="C2660" t="s">
        <v>9716</v>
      </c>
      <c r="E2660" t="s">
        <v>9812</v>
      </c>
      <c r="J2660" s="4">
        <v>45386.227777777778</v>
      </c>
      <c r="K2660" s="4">
        <v>45429.166666666664</v>
      </c>
      <c r="L2660" s="4">
        <v>45429.166666666664</v>
      </c>
      <c r="M2660" t="s">
        <v>5943</v>
      </c>
      <c r="N2660" s="3" t="s">
        <v>6509</v>
      </c>
      <c r="O2660" t="s">
        <v>11838</v>
      </c>
      <c r="P2660" t="s">
        <v>16</v>
      </c>
    </row>
    <row r="2661" spans="1:16" x14ac:dyDescent="0.25">
      <c r="A2661" t="s">
        <v>8755</v>
      </c>
      <c r="B2661" t="s">
        <v>2721</v>
      </c>
      <c r="C2661" t="s">
        <v>9716</v>
      </c>
      <c r="E2661" t="s">
        <v>9812</v>
      </c>
      <c r="J2661" s="4">
        <v>45377.156944444447</v>
      </c>
      <c r="K2661" s="4">
        <v>45429.083333333336</v>
      </c>
      <c r="L2661" s="4">
        <v>45429.083333333336</v>
      </c>
      <c r="M2661" t="s">
        <v>5944</v>
      </c>
      <c r="N2661" s="3" t="s">
        <v>6509</v>
      </c>
      <c r="O2661" t="s">
        <v>11839</v>
      </c>
      <c r="P2661" t="s">
        <v>16</v>
      </c>
    </row>
    <row r="2662" spans="1:16" x14ac:dyDescent="0.25">
      <c r="A2662" t="s">
        <v>8756</v>
      </c>
      <c r="B2662" t="s">
        <v>2722</v>
      </c>
      <c r="C2662" t="s">
        <v>9716</v>
      </c>
      <c r="E2662" t="s">
        <v>9812</v>
      </c>
      <c r="G2662">
        <v>1055274</v>
      </c>
      <c r="I2662">
        <v>21106</v>
      </c>
      <c r="J2662" s="4">
        <v>45428.254861111112</v>
      </c>
      <c r="K2662" s="4">
        <v>45439.375</v>
      </c>
      <c r="L2662" s="4">
        <v>45439.375</v>
      </c>
      <c r="M2662" t="s">
        <v>5945</v>
      </c>
      <c r="N2662" s="3" t="s">
        <v>6509</v>
      </c>
      <c r="O2662" t="s">
        <v>10128</v>
      </c>
      <c r="P2662" t="s">
        <v>16</v>
      </c>
    </row>
    <row r="2663" spans="1:16" x14ac:dyDescent="0.25">
      <c r="A2663" t="s">
        <v>8757</v>
      </c>
      <c r="B2663" t="s">
        <v>2723</v>
      </c>
      <c r="C2663" t="s">
        <v>9716</v>
      </c>
      <c r="E2663" t="s">
        <v>9812</v>
      </c>
      <c r="I2663">
        <v>105610</v>
      </c>
      <c r="J2663" s="4">
        <v>45428.240972222222</v>
      </c>
      <c r="K2663" s="4">
        <v>45439.25</v>
      </c>
      <c r="L2663" s="4">
        <v>45439.25</v>
      </c>
      <c r="M2663" t="s">
        <v>5946</v>
      </c>
      <c r="N2663" s="3" t="s">
        <v>6509</v>
      </c>
      <c r="O2663" t="s">
        <v>10431</v>
      </c>
      <c r="P2663" t="s">
        <v>16</v>
      </c>
    </row>
    <row r="2664" spans="1:16" x14ac:dyDescent="0.25">
      <c r="A2664" t="s">
        <v>8758</v>
      </c>
      <c r="B2664" t="s">
        <v>2724</v>
      </c>
      <c r="C2664" t="s">
        <v>9738</v>
      </c>
      <c r="E2664" t="s">
        <v>36</v>
      </c>
      <c r="I2664">
        <v>77030</v>
      </c>
      <c r="J2664" s="4">
        <v>45428.400694444441</v>
      </c>
      <c r="K2664" s="4">
        <v>45458.291666666664</v>
      </c>
      <c r="L2664" s="4">
        <v>45458.291666666664</v>
      </c>
      <c r="M2664" t="s">
        <v>5947</v>
      </c>
      <c r="N2664" s="3" t="s">
        <v>6509</v>
      </c>
      <c r="O2664" t="s">
        <v>10564</v>
      </c>
      <c r="P2664" t="s">
        <v>16</v>
      </c>
    </row>
    <row r="2665" spans="1:16" x14ac:dyDescent="0.25">
      <c r="A2665" t="s">
        <v>8759</v>
      </c>
      <c r="B2665" t="s">
        <v>2725</v>
      </c>
      <c r="C2665" t="s">
        <v>9738</v>
      </c>
      <c r="E2665" t="s">
        <v>36</v>
      </c>
      <c r="J2665" s="4">
        <v>45412.495138888888</v>
      </c>
      <c r="K2665" s="4">
        <v>45432.375</v>
      </c>
      <c r="L2665" s="4">
        <v>45432.375</v>
      </c>
      <c r="M2665" t="s">
        <v>5948</v>
      </c>
      <c r="N2665" s="3" t="s">
        <v>6509</v>
      </c>
      <c r="O2665" t="s">
        <v>11840</v>
      </c>
      <c r="P2665" t="s">
        <v>16</v>
      </c>
    </row>
    <row r="2666" spans="1:16" x14ac:dyDescent="0.25">
      <c r="A2666" t="s">
        <v>8607</v>
      </c>
      <c r="B2666" t="s">
        <v>2726</v>
      </c>
      <c r="C2666" t="s">
        <v>9738</v>
      </c>
      <c r="E2666" t="s">
        <v>36</v>
      </c>
      <c r="J2666" s="4">
        <v>45428.137499999997</v>
      </c>
      <c r="K2666" s="4">
        <v>45439.166666666664</v>
      </c>
      <c r="L2666" s="4">
        <v>45439.166666666664</v>
      </c>
      <c r="M2666" t="s">
        <v>5949</v>
      </c>
      <c r="N2666" s="3" t="s">
        <v>6509</v>
      </c>
      <c r="O2666" t="s">
        <v>11016</v>
      </c>
      <c r="P2666" t="s">
        <v>16</v>
      </c>
    </row>
    <row r="2667" spans="1:16" x14ac:dyDescent="0.25">
      <c r="A2667" t="s">
        <v>8760</v>
      </c>
      <c r="B2667" t="s">
        <v>2727</v>
      </c>
      <c r="C2667" t="s">
        <v>9738</v>
      </c>
      <c r="E2667" t="s">
        <v>36</v>
      </c>
      <c r="J2667" s="4">
        <v>45428.09375</v>
      </c>
      <c r="K2667" s="4">
        <v>45449.125</v>
      </c>
      <c r="L2667" s="4">
        <v>45449.125</v>
      </c>
      <c r="M2667" t="s">
        <v>5950</v>
      </c>
      <c r="N2667" s="3" t="s">
        <v>6509</v>
      </c>
      <c r="O2667" t="s">
        <v>11841</v>
      </c>
      <c r="P2667" t="s">
        <v>16</v>
      </c>
    </row>
    <row r="2668" spans="1:16" x14ac:dyDescent="0.25">
      <c r="A2668" t="s">
        <v>8761</v>
      </c>
      <c r="B2668" t="s">
        <v>2728</v>
      </c>
      <c r="C2668" t="s">
        <v>9738</v>
      </c>
      <c r="E2668" t="s">
        <v>36</v>
      </c>
      <c r="J2668" s="4">
        <v>45428.238194444442</v>
      </c>
      <c r="K2668" s="4">
        <v>45449.208333333336</v>
      </c>
      <c r="L2668" s="4">
        <v>45449.208333333336</v>
      </c>
      <c r="M2668" t="s">
        <v>5951</v>
      </c>
      <c r="N2668" s="3" t="s">
        <v>6509</v>
      </c>
      <c r="O2668" t="s">
        <v>11842</v>
      </c>
      <c r="P2668" t="s">
        <v>16</v>
      </c>
    </row>
    <row r="2669" spans="1:16" x14ac:dyDescent="0.25">
      <c r="A2669" t="s">
        <v>6820</v>
      </c>
      <c r="B2669" t="s">
        <v>2729</v>
      </c>
      <c r="C2669" t="s">
        <v>9718</v>
      </c>
      <c r="E2669" t="s">
        <v>36</v>
      </c>
      <c r="J2669" s="4">
        <v>45428.155555555553</v>
      </c>
      <c r="K2669" s="4">
        <v>45439.166666666664</v>
      </c>
      <c r="L2669" s="4">
        <v>45439.166666666664</v>
      </c>
      <c r="M2669" t="s">
        <v>5952</v>
      </c>
      <c r="N2669" s="3" t="s">
        <v>6509</v>
      </c>
      <c r="O2669" t="s">
        <v>10915</v>
      </c>
      <c r="P2669" t="s">
        <v>16</v>
      </c>
    </row>
    <row r="2670" spans="1:16" x14ac:dyDescent="0.25">
      <c r="A2670" t="s">
        <v>8762</v>
      </c>
      <c r="B2670" t="s">
        <v>2730</v>
      </c>
      <c r="C2670" t="s">
        <v>9740</v>
      </c>
      <c r="E2670" t="s">
        <v>36</v>
      </c>
      <c r="G2670">
        <v>147790</v>
      </c>
      <c r="J2670" s="4">
        <v>45428.480555555558</v>
      </c>
      <c r="K2670" s="4">
        <v>45439.5</v>
      </c>
      <c r="L2670" s="4">
        <v>45439.5</v>
      </c>
      <c r="M2670" t="s">
        <v>5953</v>
      </c>
      <c r="N2670" s="3" t="s">
        <v>6509</v>
      </c>
      <c r="O2670" t="s">
        <v>10284</v>
      </c>
      <c r="P2670" t="s">
        <v>16</v>
      </c>
    </row>
    <row r="2671" spans="1:16" x14ac:dyDescent="0.25">
      <c r="A2671" t="s">
        <v>7823</v>
      </c>
      <c r="B2671" t="s">
        <v>2731</v>
      </c>
      <c r="C2671" t="s">
        <v>9740</v>
      </c>
      <c r="E2671" t="s">
        <v>36</v>
      </c>
      <c r="G2671">
        <v>49890</v>
      </c>
      <c r="J2671" s="4">
        <v>45428.473611111112</v>
      </c>
      <c r="K2671" s="4">
        <v>45439.5</v>
      </c>
      <c r="L2671" s="4">
        <v>45439.5</v>
      </c>
      <c r="M2671" t="s">
        <v>5954</v>
      </c>
      <c r="N2671" s="3" t="s">
        <v>6509</v>
      </c>
      <c r="O2671" t="s">
        <v>11843</v>
      </c>
      <c r="P2671" t="s">
        <v>16</v>
      </c>
    </row>
    <row r="2672" spans="1:16" x14ac:dyDescent="0.25">
      <c r="A2672" t="s">
        <v>8763</v>
      </c>
      <c r="B2672" t="s">
        <v>2732</v>
      </c>
      <c r="C2672" t="s">
        <v>9743</v>
      </c>
      <c r="E2672" t="s">
        <v>36</v>
      </c>
      <c r="I2672">
        <v>15000</v>
      </c>
      <c r="J2672" s="4">
        <v>45428.521527777775</v>
      </c>
      <c r="K2672" s="4">
        <v>45443.5</v>
      </c>
      <c r="L2672" s="4">
        <v>45443.5</v>
      </c>
      <c r="M2672" t="s">
        <v>5955</v>
      </c>
      <c r="N2672" s="3" t="s">
        <v>6509</v>
      </c>
      <c r="O2672" t="s">
        <v>11844</v>
      </c>
      <c r="P2672" t="s">
        <v>16</v>
      </c>
    </row>
    <row r="2673" spans="1:16" x14ac:dyDescent="0.25">
      <c r="A2673" t="s">
        <v>8764</v>
      </c>
      <c r="B2673" t="s">
        <v>2733</v>
      </c>
      <c r="C2673" t="s">
        <v>9743</v>
      </c>
      <c r="E2673" t="s">
        <v>36</v>
      </c>
      <c r="J2673" s="4">
        <v>45428.211805555555</v>
      </c>
      <c r="K2673" s="4">
        <v>45449.25</v>
      </c>
      <c r="L2673" s="4">
        <v>45449.25</v>
      </c>
      <c r="M2673" t="s">
        <v>5956</v>
      </c>
      <c r="N2673" s="3" t="s">
        <v>6509</v>
      </c>
      <c r="O2673" t="s">
        <v>11845</v>
      </c>
      <c r="P2673" t="s">
        <v>16</v>
      </c>
    </row>
    <row r="2674" spans="1:16" x14ac:dyDescent="0.25">
      <c r="A2674" t="s">
        <v>8765</v>
      </c>
      <c r="B2674" t="s">
        <v>2734</v>
      </c>
      <c r="C2674" t="s">
        <v>9708</v>
      </c>
      <c r="E2674" t="s">
        <v>36</v>
      </c>
      <c r="J2674" s="4">
        <v>45428.39166666667</v>
      </c>
      <c r="K2674" s="4">
        <v>45449.416666666664</v>
      </c>
      <c r="L2674" s="4">
        <v>45449.416666666664</v>
      </c>
      <c r="M2674" t="s">
        <v>5957</v>
      </c>
      <c r="N2674" s="3" t="s">
        <v>6509</v>
      </c>
      <c r="O2674" t="s">
        <v>11846</v>
      </c>
      <c r="P2674" t="s">
        <v>16</v>
      </c>
    </row>
    <row r="2675" spans="1:16" x14ac:dyDescent="0.25">
      <c r="A2675" t="s">
        <v>8355</v>
      </c>
      <c r="B2675" t="s">
        <v>2735</v>
      </c>
      <c r="C2675" t="s">
        <v>9708</v>
      </c>
      <c r="E2675" t="s">
        <v>36</v>
      </c>
      <c r="I2675">
        <v>211000</v>
      </c>
      <c r="J2675" s="4">
        <v>45428.378472222219</v>
      </c>
      <c r="K2675" s="4">
        <v>45439.416666666664</v>
      </c>
      <c r="L2675" s="4">
        <v>45439.416666666664</v>
      </c>
      <c r="M2675" t="s">
        <v>5958</v>
      </c>
      <c r="N2675" s="3" t="s">
        <v>6509</v>
      </c>
      <c r="O2675" t="s">
        <v>11847</v>
      </c>
      <c r="P2675" t="s">
        <v>16</v>
      </c>
    </row>
    <row r="2676" spans="1:16" x14ac:dyDescent="0.25">
      <c r="A2676" t="s">
        <v>8766</v>
      </c>
      <c r="B2676" t="s">
        <v>2736</v>
      </c>
      <c r="C2676" t="s">
        <v>9708</v>
      </c>
      <c r="E2676" t="s">
        <v>36</v>
      </c>
      <c r="I2676">
        <v>57000</v>
      </c>
      <c r="J2676" s="4">
        <v>45428.364583333336</v>
      </c>
      <c r="K2676" s="4">
        <v>45439.416666666664</v>
      </c>
      <c r="L2676" s="4">
        <v>45439.416666666664</v>
      </c>
      <c r="M2676" t="s">
        <v>5959</v>
      </c>
      <c r="N2676" s="3" t="s">
        <v>6509</v>
      </c>
      <c r="O2676" t="s">
        <v>11848</v>
      </c>
      <c r="P2676" t="s">
        <v>16</v>
      </c>
    </row>
    <row r="2677" spans="1:16" x14ac:dyDescent="0.25">
      <c r="A2677" t="s">
        <v>8767</v>
      </c>
      <c r="B2677" t="s">
        <v>2737</v>
      </c>
      <c r="C2677" t="s">
        <v>9708</v>
      </c>
      <c r="E2677" t="s">
        <v>36</v>
      </c>
      <c r="J2677" s="4">
        <v>45420.538194444445</v>
      </c>
      <c r="K2677" s="4">
        <v>45437.375</v>
      </c>
      <c r="L2677" s="4">
        <v>45437.375</v>
      </c>
      <c r="M2677" t="s">
        <v>5960</v>
      </c>
      <c r="N2677" s="3" t="s">
        <v>6509</v>
      </c>
      <c r="O2677" t="s">
        <v>11849</v>
      </c>
      <c r="P2677" t="s">
        <v>16</v>
      </c>
    </row>
    <row r="2678" spans="1:16" x14ac:dyDescent="0.25">
      <c r="A2678" t="s">
        <v>6759</v>
      </c>
      <c r="B2678" t="s">
        <v>2738</v>
      </c>
      <c r="C2678" t="s">
        <v>9708</v>
      </c>
      <c r="E2678" t="s">
        <v>36</v>
      </c>
      <c r="J2678" s="4">
        <v>45428.134027777778</v>
      </c>
      <c r="K2678" s="4">
        <v>45439.125</v>
      </c>
      <c r="L2678" s="4">
        <v>45439.125</v>
      </c>
      <c r="M2678" t="s">
        <v>5961</v>
      </c>
      <c r="N2678" s="3" t="s">
        <v>6509</v>
      </c>
      <c r="O2678" t="s">
        <v>11850</v>
      </c>
      <c r="P2678" t="s">
        <v>16</v>
      </c>
    </row>
    <row r="2679" spans="1:16" x14ac:dyDescent="0.25">
      <c r="A2679" t="s">
        <v>6601</v>
      </c>
      <c r="B2679" t="s">
        <v>2739</v>
      </c>
      <c r="C2679" t="s">
        <v>9708</v>
      </c>
      <c r="E2679" t="s">
        <v>36</v>
      </c>
      <c r="G2679">
        <v>150000</v>
      </c>
      <c r="J2679" s="4">
        <v>45428.09652777778</v>
      </c>
      <c r="K2679" s="4">
        <v>45432.125</v>
      </c>
      <c r="L2679" s="4">
        <v>45432.125</v>
      </c>
      <c r="M2679" t="s">
        <v>5962</v>
      </c>
      <c r="N2679" s="3" t="s">
        <v>6509</v>
      </c>
      <c r="O2679" t="s">
        <v>11851</v>
      </c>
      <c r="P2679" t="s">
        <v>16</v>
      </c>
    </row>
    <row r="2680" spans="1:16" x14ac:dyDescent="0.25">
      <c r="A2680" t="s">
        <v>8768</v>
      </c>
      <c r="B2680" t="s">
        <v>2740</v>
      </c>
      <c r="C2680" t="s">
        <v>9708</v>
      </c>
      <c r="E2680" t="s">
        <v>36</v>
      </c>
      <c r="J2680" s="4">
        <v>45428.083333333336</v>
      </c>
      <c r="K2680" s="4">
        <v>45449.083333333336</v>
      </c>
      <c r="L2680" s="4">
        <v>45449.083333333336</v>
      </c>
      <c r="M2680" t="s">
        <v>5963</v>
      </c>
      <c r="N2680" s="3" t="s">
        <v>6509</v>
      </c>
      <c r="O2680" t="s">
        <v>10546</v>
      </c>
      <c r="P2680" t="s">
        <v>16</v>
      </c>
    </row>
    <row r="2681" spans="1:16" x14ac:dyDescent="0.25">
      <c r="A2681" t="s">
        <v>8769</v>
      </c>
      <c r="B2681" t="s">
        <v>2741</v>
      </c>
      <c r="C2681" t="s">
        <v>9711</v>
      </c>
      <c r="E2681" t="s">
        <v>36</v>
      </c>
      <c r="G2681">
        <v>68000</v>
      </c>
      <c r="J2681" s="4">
        <v>45428.076388888891</v>
      </c>
      <c r="K2681" s="4">
        <v>45449.083333333336</v>
      </c>
      <c r="L2681" s="4">
        <v>45449.083333333336</v>
      </c>
      <c r="M2681" t="s">
        <v>5964</v>
      </c>
      <c r="N2681" s="3" t="s">
        <v>6509</v>
      </c>
      <c r="O2681" t="s">
        <v>11852</v>
      </c>
      <c r="P2681" t="s">
        <v>16</v>
      </c>
    </row>
    <row r="2682" spans="1:16" x14ac:dyDescent="0.25">
      <c r="A2682" t="s">
        <v>8770</v>
      </c>
      <c r="B2682" t="s">
        <v>2742</v>
      </c>
      <c r="C2682" t="s">
        <v>9733</v>
      </c>
      <c r="E2682" t="s">
        <v>36</v>
      </c>
      <c r="I2682">
        <v>21017</v>
      </c>
      <c r="J2682" s="4">
        <v>45428.207638888889</v>
      </c>
      <c r="K2682" s="4">
        <v>45439.25</v>
      </c>
      <c r="L2682" s="4">
        <v>45439.25</v>
      </c>
      <c r="M2682" t="s">
        <v>5965</v>
      </c>
      <c r="N2682" s="3" t="s">
        <v>6509</v>
      </c>
      <c r="O2682" t="s">
        <v>11853</v>
      </c>
      <c r="P2682" t="s">
        <v>16</v>
      </c>
    </row>
    <row r="2683" spans="1:16" x14ac:dyDescent="0.25">
      <c r="A2683" t="s">
        <v>8771</v>
      </c>
      <c r="B2683" t="s">
        <v>2743</v>
      </c>
      <c r="C2683" t="s">
        <v>9733</v>
      </c>
      <c r="E2683" t="s">
        <v>36</v>
      </c>
      <c r="I2683">
        <v>21000</v>
      </c>
      <c r="J2683" s="4">
        <v>45428.275694444441</v>
      </c>
      <c r="K2683" s="4">
        <v>45435.291666666664</v>
      </c>
      <c r="L2683" s="4">
        <v>45435.291666666664</v>
      </c>
      <c r="M2683" t="s">
        <v>5966</v>
      </c>
      <c r="N2683" s="3" t="s">
        <v>6509</v>
      </c>
      <c r="O2683" t="s">
        <v>11854</v>
      </c>
      <c r="P2683" t="s">
        <v>16</v>
      </c>
    </row>
    <row r="2684" spans="1:16" x14ac:dyDescent="0.25">
      <c r="A2684" t="s">
        <v>8772</v>
      </c>
      <c r="B2684" t="s">
        <v>2744</v>
      </c>
      <c r="C2684" t="s">
        <v>9719</v>
      </c>
      <c r="E2684" t="s">
        <v>9813</v>
      </c>
      <c r="J2684" s="4">
        <v>45405.467361111114</v>
      </c>
      <c r="K2684" s="4">
        <v>45434.375</v>
      </c>
      <c r="L2684" s="4">
        <v>45434.375</v>
      </c>
      <c r="M2684" t="s">
        <v>5967</v>
      </c>
      <c r="N2684" s="3" t="s">
        <v>6509</v>
      </c>
      <c r="O2684" t="s">
        <v>11855</v>
      </c>
      <c r="P2684" t="s">
        <v>16</v>
      </c>
    </row>
    <row r="2685" spans="1:16" x14ac:dyDescent="0.25">
      <c r="A2685" t="s">
        <v>8773</v>
      </c>
      <c r="B2685" t="s">
        <v>2745</v>
      </c>
      <c r="C2685" t="s">
        <v>9719</v>
      </c>
      <c r="E2685" t="s">
        <v>9813</v>
      </c>
      <c r="J2685" s="4">
        <v>45428.120833333334</v>
      </c>
      <c r="K2685" s="4">
        <v>45455.375</v>
      </c>
      <c r="L2685" s="4">
        <v>45455.375</v>
      </c>
      <c r="M2685" t="s">
        <v>5968</v>
      </c>
      <c r="N2685" s="3" t="s">
        <v>6509</v>
      </c>
      <c r="O2685" t="s">
        <v>11856</v>
      </c>
      <c r="P2685" t="s">
        <v>16</v>
      </c>
    </row>
    <row r="2686" spans="1:16" x14ac:dyDescent="0.25">
      <c r="A2686" t="s">
        <v>8774</v>
      </c>
      <c r="B2686" t="s">
        <v>2746</v>
      </c>
      <c r="C2686" t="s">
        <v>9719</v>
      </c>
      <c r="E2686" t="s">
        <v>9813</v>
      </c>
      <c r="J2686" s="4">
        <v>45428.095138888886</v>
      </c>
      <c r="K2686" s="4">
        <v>45449.083333333336</v>
      </c>
      <c r="L2686" s="4">
        <v>45449.083333333336</v>
      </c>
      <c r="M2686" t="s">
        <v>5969</v>
      </c>
      <c r="N2686" s="3" t="s">
        <v>6509</v>
      </c>
      <c r="O2686" t="s">
        <v>11857</v>
      </c>
      <c r="P2686" t="s">
        <v>16</v>
      </c>
    </row>
    <row r="2687" spans="1:16" x14ac:dyDescent="0.25">
      <c r="A2687" t="s">
        <v>8775</v>
      </c>
      <c r="B2687" t="s">
        <v>2747</v>
      </c>
      <c r="C2687" t="s">
        <v>9719</v>
      </c>
      <c r="E2687" t="s">
        <v>9813</v>
      </c>
      <c r="J2687" s="4">
        <v>45428.092361111114</v>
      </c>
      <c r="K2687" s="4">
        <v>45449.083333333336</v>
      </c>
      <c r="L2687" s="4">
        <v>45449.083333333336</v>
      </c>
      <c r="M2687" t="s">
        <v>5970</v>
      </c>
      <c r="N2687" s="3" t="s">
        <v>6509</v>
      </c>
      <c r="O2687" t="s">
        <v>11858</v>
      </c>
      <c r="P2687" t="s">
        <v>16</v>
      </c>
    </row>
    <row r="2688" spans="1:16" x14ac:dyDescent="0.25">
      <c r="A2688" t="s">
        <v>8776</v>
      </c>
      <c r="B2688" t="s">
        <v>2748</v>
      </c>
      <c r="C2688" t="s">
        <v>9719</v>
      </c>
      <c r="E2688" t="s">
        <v>9813</v>
      </c>
      <c r="J2688" s="4">
        <v>45428.090277777781</v>
      </c>
      <c r="K2688" s="4">
        <v>45449.083333333336</v>
      </c>
      <c r="L2688" s="4">
        <v>45449.083333333336</v>
      </c>
      <c r="M2688" t="s">
        <v>5971</v>
      </c>
      <c r="N2688" s="3" t="s">
        <v>6509</v>
      </c>
      <c r="O2688" t="s">
        <v>11859</v>
      </c>
      <c r="P2688" t="s">
        <v>16</v>
      </c>
    </row>
    <row r="2689" spans="1:16" x14ac:dyDescent="0.25">
      <c r="A2689" t="s">
        <v>8777</v>
      </c>
      <c r="B2689" t="s">
        <v>2749</v>
      </c>
      <c r="C2689" t="s">
        <v>9719</v>
      </c>
      <c r="E2689" t="s">
        <v>9813</v>
      </c>
      <c r="J2689" s="4">
        <v>45428.086805555555</v>
      </c>
      <c r="K2689" s="4">
        <v>45449.083333333336</v>
      </c>
      <c r="L2689" s="4">
        <v>45449.083333333336</v>
      </c>
      <c r="M2689" t="s">
        <v>5972</v>
      </c>
      <c r="N2689" s="3" t="s">
        <v>6509</v>
      </c>
      <c r="O2689" t="s">
        <v>11860</v>
      </c>
      <c r="P2689" t="s">
        <v>16</v>
      </c>
    </row>
    <row r="2690" spans="1:16" x14ac:dyDescent="0.25">
      <c r="A2690" t="s">
        <v>8778</v>
      </c>
      <c r="B2690" t="s">
        <v>2750</v>
      </c>
      <c r="C2690" t="s">
        <v>9719</v>
      </c>
      <c r="E2690" t="s">
        <v>9813</v>
      </c>
      <c r="I2690">
        <v>75000</v>
      </c>
      <c r="J2690" s="4">
        <v>45350.112500000003</v>
      </c>
      <c r="K2690" s="4">
        <v>45435.458333333336</v>
      </c>
      <c r="L2690" s="4">
        <v>45435.458333333336</v>
      </c>
      <c r="M2690" t="s">
        <v>5973</v>
      </c>
      <c r="N2690" s="3" t="s">
        <v>6509</v>
      </c>
      <c r="O2690" t="s">
        <v>11861</v>
      </c>
      <c r="P2690" t="s">
        <v>16</v>
      </c>
    </row>
    <row r="2691" spans="1:16" x14ac:dyDescent="0.25">
      <c r="A2691" t="s">
        <v>8779</v>
      </c>
      <c r="B2691" t="s">
        <v>2751</v>
      </c>
      <c r="C2691" t="s">
        <v>9708</v>
      </c>
      <c r="E2691" t="s">
        <v>37</v>
      </c>
      <c r="J2691" s="4">
        <v>45428.412499999999</v>
      </c>
      <c r="K2691" s="4">
        <v>45449.416666666664</v>
      </c>
      <c r="L2691" s="4">
        <v>45449.416666666664</v>
      </c>
      <c r="M2691" t="s">
        <v>5974</v>
      </c>
      <c r="N2691" s="3" t="s">
        <v>6509</v>
      </c>
      <c r="O2691" t="s">
        <v>11862</v>
      </c>
      <c r="P2691" t="s">
        <v>16</v>
      </c>
    </row>
    <row r="2692" spans="1:16" x14ac:dyDescent="0.25">
      <c r="A2692" t="s">
        <v>8780</v>
      </c>
      <c r="B2692" t="s">
        <v>2752</v>
      </c>
      <c r="C2692" t="s">
        <v>9708</v>
      </c>
      <c r="E2692" t="s">
        <v>37</v>
      </c>
      <c r="J2692" s="4">
        <v>45428.293055555558</v>
      </c>
      <c r="K2692" s="4">
        <v>45449.333333333336</v>
      </c>
      <c r="L2692" s="4">
        <v>45449.333333333336</v>
      </c>
      <c r="M2692" t="s">
        <v>5975</v>
      </c>
      <c r="N2692" s="3" t="s">
        <v>6509</v>
      </c>
      <c r="O2692" t="s">
        <v>11863</v>
      </c>
      <c r="P2692" t="s">
        <v>16</v>
      </c>
    </row>
    <row r="2693" spans="1:16" x14ac:dyDescent="0.25">
      <c r="A2693" t="s">
        <v>8781</v>
      </c>
      <c r="B2693" t="s">
        <v>2753</v>
      </c>
      <c r="C2693" t="s">
        <v>9711</v>
      </c>
      <c r="E2693" t="s">
        <v>9814</v>
      </c>
      <c r="J2693" s="4">
        <v>45428.402777777781</v>
      </c>
      <c r="K2693" s="4">
        <v>45449.458333333336</v>
      </c>
      <c r="L2693" s="4">
        <v>45449.458333333336</v>
      </c>
      <c r="M2693" t="s">
        <v>5976</v>
      </c>
      <c r="N2693" s="3" t="s">
        <v>6509</v>
      </c>
      <c r="O2693" t="s">
        <v>11864</v>
      </c>
      <c r="P2693" t="s">
        <v>16</v>
      </c>
    </row>
    <row r="2694" spans="1:16" x14ac:dyDescent="0.25">
      <c r="A2694" t="s">
        <v>8782</v>
      </c>
      <c r="B2694" t="s">
        <v>2754</v>
      </c>
      <c r="C2694" t="s">
        <v>9708</v>
      </c>
      <c r="E2694" t="s">
        <v>9815</v>
      </c>
      <c r="J2694" s="4">
        <v>45428.40347222222</v>
      </c>
      <c r="K2694" s="4">
        <v>45449.416666666664</v>
      </c>
      <c r="L2694" s="4">
        <v>45449.416666666664</v>
      </c>
      <c r="M2694" t="s">
        <v>5977</v>
      </c>
      <c r="N2694" s="3" t="s">
        <v>6509</v>
      </c>
      <c r="O2694" t="s">
        <v>10557</v>
      </c>
      <c r="P2694" t="s">
        <v>16</v>
      </c>
    </row>
    <row r="2695" spans="1:16" x14ac:dyDescent="0.25">
      <c r="A2695" t="s">
        <v>8783</v>
      </c>
      <c r="B2695" t="s">
        <v>2755</v>
      </c>
      <c r="C2695" t="s">
        <v>9708</v>
      </c>
      <c r="E2695" t="s">
        <v>9815</v>
      </c>
      <c r="J2695" s="4">
        <v>45428.218055555553</v>
      </c>
      <c r="K2695" s="4">
        <v>45439.25</v>
      </c>
      <c r="L2695" s="4">
        <v>45439.25</v>
      </c>
      <c r="M2695" t="s">
        <v>5978</v>
      </c>
      <c r="N2695" s="3" t="s">
        <v>6509</v>
      </c>
      <c r="O2695" t="s">
        <v>11302</v>
      </c>
      <c r="P2695" t="s">
        <v>16</v>
      </c>
    </row>
    <row r="2696" spans="1:16" x14ac:dyDescent="0.25">
      <c r="A2696" t="s">
        <v>6528</v>
      </c>
      <c r="B2696" t="s">
        <v>2756</v>
      </c>
      <c r="C2696" t="s">
        <v>9708</v>
      </c>
      <c r="E2696" t="s">
        <v>9815</v>
      </c>
      <c r="J2696" s="4">
        <v>45425.276388888888</v>
      </c>
      <c r="K2696" s="4">
        <v>45432.375</v>
      </c>
      <c r="L2696" s="4">
        <v>45432.375</v>
      </c>
      <c r="M2696" t="s">
        <v>5979</v>
      </c>
      <c r="N2696" s="3" t="s">
        <v>6509</v>
      </c>
      <c r="O2696" t="s">
        <v>11865</v>
      </c>
      <c r="P2696" t="s">
        <v>16</v>
      </c>
    </row>
    <row r="2697" spans="1:16" x14ac:dyDescent="0.25">
      <c r="A2697" t="s">
        <v>8784</v>
      </c>
      <c r="B2697" t="s">
        <v>2757</v>
      </c>
      <c r="C2697" t="s">
        <v>9707</v>
      </c>
      <c r="E2697" t="s">
        <v>9816</v>
      </c>
      <c r="J2697" s="4">
        <v>45428.490972222222</v>
      </c>
      <c r="K2697" s="4">
        <v>45449.5</v>
      </c>
      <c r="L2697" s="4">
        <v>45449.5</v>
      </c>
      <c r="M2697" t="s">
        <v>5980</v>
      </c>
      <c r="N2697" s="3" t="s">
        <v>6509</v>
      </c>
      <c r="O2697" t="s">
        <v>11866</v>
      </c>
      <c r="P2697" t="s">
        <v>16</v>
      </c>
    </row>
    <row r="2698" spans="1:16" x14ac:dyDescent="0.25">
      <c r="A2698" t="s">
        <v>8785</v>
      </c>
      <c r="B2698" t="s">
        <v>2758</v>
      </c>
      <c r="C2698" t="s">
        <v>9707</v>
      </c>
      <c r="E2698" t="s">
        <v>9816</v>
      </c>
      <c r="J2698" s="4">
        <v>45428.473611111112</v>
      </c>
      <c r="K2698" s="4">
        <v>45449.5</v>
      </c>
      <c r="L2698" s="4">
        <v>45449.5</v>
      </c>
      <c r="M2698" t="s">
        <v>5981</v>
      </c>
      <c r="N2698" s="3" t="s">
        <v>6509</v>
      </c>
      <c r="O2698" t="s">
        <v>11457</v>
      </c>
      <c r="P2698" t="s">
        <v>16</v>
      </c>
    </row>
    <row r="2699" spans="1:16" x14ac:dyDescent="0.25">
      <c r="A2699" t="s">
        <v>63</v>
      </c>
      <c r="B2699" t="s">
        <v>2759</v>
      </c>
      <c r="C2699" t="s">
        <v>9707</v>
      </c>
      <c r="E2699" t="s">
        <v>9816</v>
      </c>
      <c r="J2699" s="4">
        <v>45428.45416666667</v>
      </c>
      <c r="K2699" s="4">
        <v>45449.458333333336</v>
      </c>
      <c r="L2699" s="4">
        <v>45449.458333333336</v>
      </c>
      <c r="M2699" t="s">
        <v>5982</v>
      </c>
      <c r="N2699" s="3" t="s">
        <v>6509</v>
      </c>
      <c r="O2699" t="s">
        <v>11867</v>
      </c>
      <c r="P2699" t="s">
        <v>16</v>
      </c>
    </row>
    <row r="2700" spans="1:16" x14ac:dyDescent="0.25">
      <c r="A2700" t="s">
        <v>8786</v>
      </c>
      <c r="B2700" t="s">
        <v>2760</v>
      </c>
      <c r="C2700" t="s">
        <v>9707</v>
      </c>
      <c r="E2700" t="s">
        <v>9816</v>
      </c>
      <c r="J2700" s="4">
        <v>45428.343055555553</v>
      </c>
      <c r="K2700" s="4">
        <v>45449.375</v>
      </c>
      <c r="L2700" s="4">
        <v>45449.375</v>
      </c>
      <c r="M2700" t="s">
        <v>5983</v>
      </c>
      <c r="N2700" s="3" t="s">
        <v>6509</v>
      </c>
      <c r="O2700" t="s">
        <v>11868</v>
      </c>
      <c r="P2700" t="s">
        <v>16</v>
      </c>
    </row>
    <row r="2701" spans="1:16" x14ac:dyDescent="0.25">
      <c r="A2701" t="s">
        <v>6573</v>
      </c>
      <c r="B2701" t="s">
        <v>2761</v>
      </c>
      <c r="C2701" t="s">
        <v>9707</v>
      </c>
      <c r="E2701" t="s">
        <v>9816</v>
      </c>
      <c r="G2701">
        <v>11566003</v>
      </c>
      <c r="I2701">
        <v>578300</v>
      </c>
      <c r="J2701" s="4">
        <v>45428.222916666666</v>
      </c>
      <c r="K2701" s="4">
        <v>45449.208333333336</v>
      </c>
      <c r="L2701" s="4">
        <v>45449.208333333336</v>
      </c>
      <c r="M2701" t="s">
        <v>5984</v>
      </c>
      <c r="N2701" s="3" t="s">
        <v>6509</v>
      </c>
      <c r="O2701" t="s">
        <v>11175</v>
      </c>
      <c r="P2701" t="s">
        <v>16</v>
      </c>
    </row>
    <row r="2702" spans="1:16" x14ac:dyDescent="0.25">
      <c r="A2702" t="s">
        <v>7579</v>
      </c>
      <c r="B2702" t="s">
        <v>2762</v>
      </c>
      <c r="C2702" t="s">
        <v>9707</v>
      </c>
      <c r="E2702" t="s">
        <v>9816</v>
      </c>
      <c r="I2702">
        <v>30000</v>
      </c>
      <c r="J2702" s="4">
        <v>45428.23541666667</v>
      </c>
      <c r="K2702" s="4">
        <v>45439.25</v>
      </c>
      <c r="L2702" s="4">
        <v>45439.25</v>
      </c>
      <c r="M2702" t="s">
        <v>5985</v>
      </c>
      <c r="N2702" s="3" t="s">
        <v>6509</v>
      </c>
      <c r="O2702" t="s">
        <v>11869</v>
      </c>
      <c r="P2702" t="s">
        <v>16</v>
      </c>
    </row>
    <row r="2703" spans="1:16" x14ac:dyDescent="0.25">
      <c r="A2703" t="s">
        <v>8787</v>
      </c>
      <c r="B2703" t="s">
        <v>2763</v>
      </c>
      <c r="C2703" t="s">
        <v>9708</v>
      </c>
      <c r="E2703" t="s">
        <v>9816</v>
      </c>
      <c r="I2703">
        <v>5400</v>
      </c>
      <c r="J2703" s="4">
        <v>45428.486805555556</v>
      </c>
      <c r="K2703" s="4">
        <v>45449.5</v>
      </c>
      <c r="L2703" s="4">
        <v>45449.5</v>
      </c>
      <c r="M2703" t="s">
        <v>5986</v>
      </c>
      <c r="N2703" s="3" t="s">
        <v>6509</v>
      </c>
      <c r="O2703" t="s">
        <v>11870</v>
      </c>
      <c r="P2703" t="s">
        <v>16</v>
      </c>
    </row>
    <row r="2704" spans="1:16" x14ac:dyDescent="0.25">
      <c r="A2704" t="s">
        <v>8788</v>
      </c>
      <c r="B2704" t="s">
        <v>2764</v>
      </c>
      <c r="C2704" t="s">
        <v>9708</v>
      </c>
      <c r="E2704" t="s">
        <v>9816</v>
      </c>
      <c r="J2704" s="4">
        <v>45428.095138888886</v>
      </c>
      <c r="K2704" s="4">
        <v>45449.125</v>
      </c>
      <c r="L2704" s="4">
        <v>45449.125</v>
      </c>
      <c r="M2704" t="s">
        <v>5987</v>
      </c>
      <c r="N2704" s="3" t="s">
        <v>6509</v>
      </c>
      <c r="O2704" t="s">
        <v>11871</v>
      </c>
      <c r="P2704" t="s">
        <v>16</v>
      </c>
    </row>
    <row r="2705" spans="1:16" x14ac:dyDescent="0.25">
      <c r="A2705" t="s">
        <v>8789</v>
      </c>
      <c r="B2705" t="s">
        <v>2765</v>
      </c>
      <c r="C2705" t="s">
        <v>9708</v>
      </c>
      <c r="E2705" t="s">
        <v>9816</v>
      </c>
      <c r="J2705" s="4">
        <v>45428.072222222225</v>
      </c>
      <c r="K2705" s="4">
        <v>45449.083333333336</v>
      </c>
      <c r="L2705" s="4">
        <v>45449.083333333336</v>
      </c>
      <c r="M2705" t="s">
        <v>5988</v>
      </c>
      <c r="N2705" s="3" t="s">
        <v>6509</v>
      </c>
      <c r="O2705" t="s">
        <v>11872</v>
      </c>
      <c r="P2705" t="s">
        <v>16</v>
      </c>
    </row>
    <row r="2706" spans="1:16" x14ac:dyDescent="0.25">
      <c r="A2706" t="s">
        <v>8790</v>
      </c>
      <c r="B2706" t="s">
        <v>2766</v>
      </c>
      <c r="C2706" t="s">
        <v>9708</v>
      </c>
      <c r="E2706" t="s">
        <v>9816</v>
      </c>
      <c r="J2706" s="4">
        <v>45428.336805555555</v>
      </c>
      <c r="K2706" s="4">
        <v>45433.333333333336</v>
      </c>
      <c r="L2706" s="4">
        <v>45433.333333333336</v>
      </c>
      <c r="M2706" t="s">
        <v>5989</v>
      </c>
      <c r="N2706" s="3" t="s">
        <v>6509</v>
      </c>
      <c r="O2706" t="s">
        <v>11873</v>
      </c>
      <c r="P2706" t="s">
        <v>16</v>
      </c>
    </row>
    <row r="2707" spans="1:16" x14ac:dyDescent="0.25">
      <c r="A2707" t="s">
        <v>6538</v>
      </c>
      <c r="B2707" t="s">
        <v>2767</v>
      </c>
      <c r="C2707" t="s">
        <v>9711</v>
      </c>
      <c r="E2707" t="s">
        <v>9816</v>
      </c>
      <c r="G2707">
        <v>1767994</v>
      </c>
      <c r="I2707">
        <v>35360</v>
      </c>
      <c r="J2707" s="4">
        <v>45428.205555555556</v>
      </c>
      <c r="K2707" s="4">
        <v>45449.208333333336</v>
      </c>
      <c r="L2707" s="4">
        <v>45449.208333333336</v>
      </c>
      <c r="M2707" t="s">
        <v>5990</v>
      </c>
      <c r="N2707" s="3" t="s">
        <v>6509</v>
      </c>
      <c r="O2707" t="s">
        <v>10167</v>
      </c>
      <c r="P2707" t="s">
        <v>16</v>
      </c>
    </row>
    <row r="2708" spans="1:16" x14ac:dyDescent="0.25">
      <c r="A2708" t="s">
        <v>8791</v>
      </c>
      <c r="B2708" t="s">
        <v>2768</v>
      </c>
      <c r="C2708" t="s">
        <v>9711</v>
      </c>
      <c r="E2708" t="s">
        <v>9816</v>
      </c>
      <c r="J2708" s="4">
        <v>45378.412499999999</v>
      </c>
      <c r="K2708" s="4">
        <v>45434.375</v>
      </c>
      <c r="L2708" s="4">
        <v>45434.375</v>
      </c>
      <c r="M2708" t="s">
        <v>5991</v>
      </c>
      <c r="N2708" s="3" t="s">
        <v>6509</v>
      </c>
      <c r="O2708" t="s">
        <v>11874</v>
      </c>
      <c r="P2708" t="s">
        <v>16</v>
      </c>
    </row>
    <row r="2709" spans="1:16" x14ac:dyDescent="0.25">
      <c r="A2709" t="s">
        <v>8792</v>
      </c>
      <c r="B2709" t="s">
        <v>2769</v>
      </c>
      <c r="C2709" t="s">
        <v>9711</v>
      </c>
      <c r="E2709" t="s">
        <v>9816</v>
      </c>
      <c r="J2709" s="4">
        <v>45377.10833333333</v>
      </c>
      <c r="K2709" s="4">
        <v>45433.375</v>
      </c>
      <c r="L2709" s="4">
        <v>45433.375</v>
      </c>
      <c r="M2709" t="s">
        <v>5992</v>
      </c>
      <c r="N2709" s="3" t="s">
        <v>6509</v>
      </c>
      <c r="O2709" t="s">
        <v>11875</v>
      </c>
      <c r="P2709" t="s">
        <v>16</v>
      </c>
    </row>
    <row r="2710" spans="1:16" x14ac:dyDescent="0.25">
      <c r="A2710" t="s">
        <v>8793</v>
      </c>
      <c r="B2710" t="s">
        <v>2770</v>
      </c>
      <c r="C2710" t="s">
        <v>9708</v>
      </c>
      <c r="E2710" t="s">
        <v>9816</v>
      </c>
      <c r="J2710" s="4">
        <v>45428.272916666669</v>
      </c>
      <c r="K2710" s="4">
        <v>45449.291666666664</v>
      </c>
      <c r="L2710" s="4">
        <v>45449.291666666664</v>
      </c>
      <c r="M2710" t="s">
        <v>5993</v>
      </c>
      <c r="N2710" s="3" t="s">
        <v>6509</v>
      </c>
      <c r="O2710" t="s">
        <v>11876</v>
      </c>
      <c r="P2710" t="s">
        <v>16</v>
      </c>
    </row>
    <row r="2711" spans="1:16" x14ac:dyDescent="0.25">
      <c r="A2711" t="s">
        <v>8794</v>
      </c>
      <c r="B2711" t="s">
        <v>2771</v>
      </c>
      <c r="C2711" t="s">
        <v>9708</v>
      </c>
      <c r="E2711" t="s">
        <v>9817</v>
      </c>
      <c r="J2711" s="4">
        <v>45428.427777777775</v>
      </c>
      <c r="K2711" s="4">
        <v>45439.458333333336</v>
      </c>
      <c r="L2711" s="4">
        <v>45439.458333333336</v>
      </c>
      <c r="M2711" t="s">
        <v>5994</v>
      </c>
      <c r="N2711" s="3" t="s">
        <v>6509</v>
      </c>
      <c r="O2711" t="s">
        <v>11877</v>
      </c>
      <c r="P2711" t="s">
        <v>16</v>
      </c>
    </row>
    <row r="2712" spans="1:16" x14ac:dyDescent="0.25">
      <c r="A2712" t="s">
        <v>8795</v>
      </c>
      <c r="B2712" t="s">
        <v>2772</v>
      </c>
      <c r="C2712" t="s">
        <v>9708</v>
      </c>
      <c r="E2712" t="s">
        <v>9817</v>
      </c>
      <c r="J2712" s="4">
        <v>45428.413194444445</v>
      </c>
      <c r="K2712" s="4">
        <v>45449.416666666664</v>
      </c>
      <c r="L2712" s="4">
        <v>45449.416666666664</v>
      </c>
      <c r="M2712" t="s">
        <v>5995</v>
      </c>
      <c r="N2712" s="3" t="s">
        <v>6509</v>
      </c>
      <c r="O2712" t="s">
        <v>11878</v>
      </c>
      <c r="P2712" t="s">
        <v>16</v>
      </c>
    </row>
    <row r="2713" spans="1:16" x14ac:dyDescent="0.25">
      <c r="A2713" t="s">
        <v>8796</v>
      </c>
      <c r="B2713" t="s">
        <v>2773</v>
      </c>
      <c r="C2713" t="s">
        <v>9708</v>
      </c>
      <c r="E2713" t="s">
        <v>9817</v>
      </c>
      <c r="J2713" s="4">
        <v>45428.061111111114</v>
      </c>
      <c r="K2713" s="4">
        <v>45449.083333333336</v>
      </c>
      <c r="L2713" s="4">
        <v>45449.083333333336</v>
      </c>
      <c r="M2713" t="s">
        <v>5996</v>
      </c>
      <c r="N2713" s="3" t="s">
        <v>6509</v>
      </c>
      <c r="O2713" t="s">
        <v>11879</v>
      </c>
      <c r="P2713" t="s">
        <v>16</v>
      </c>
    </row>
    <row r="2714" spans="1:16" x14ac:dyDescent="0.25">
      <c r="A2714" t="s">
        <v>8797</v>
      </c>
      <c r="B2714" t="s">
        <v>2774</v>
      </c>
      <c r="C2714" t="s">
        <v>9708</v>
      </c>
      <c r="E2714" t="s">
        <v>9817</v>
      </c>
      <c r="J2714" s="4">
        <v>45428.042361111111</v>
      </c>
      <c r="K2714" s="4">
        <v>45449.041666666664</v>
      </c>
      <c r="L2714" s="4">
        <v>45449.041666666664</v>
      </c>
      <c r="M2714" t="s">
        <v>5997</v>
      </c>
      <c r="N2714" s="3" t="s">
        <v>6509</v>
      </c>
      <c r="O2714" t="s">
        <v>11880</v>
      </c>
      <c r="P2714" t="s">
        <v>16</v>
      </c>
    </row>
    <row r="2715" spans="1:16" x14ac:dyDescent="0.25">
      <c r="A2715" t="s">
        <v>8798</v>
      </c>
      <c r="B2715" t="s">
        <v>2775</v>
      </c>
      <c r="C2715" t="s">
        <v>9708</v>
      </c>
      <c r="E2715" t="s">
        <v>9817</v>
      </c>
      <c r="G2715">
        <v>49999</v>
      </c>
      <c r="J2715" s="4">
        <v>45428.517361111109</v>
      </c>
      <c r="K2715" s="4">
        <v>45449.041666666664</v>
      </c>
      <c r="L2715" s="4">
        <v>45449.041666666664</v>
      </c>
      <c r="M2715" t="s">
        <v>5998</v>
      </c>
      <c r="N2715" s="3" t="s">
        <v>6509</v>
      </c>
      <c r="O2715" t="s">
        <v>11881</v>
      </c>
      <c r="P2715" t="s">
        <v>16</v>
      </c>
    </row>
    <row r="2716" spans="1:16" x14ac:dyDescent="0.25">
      <c r="A2716" t="s">
        <v>8671</v>
      </c>
      <c r="B2716" t="s">
        <v>2776</v>
      </c>
      <c r="C2716" t="s">
        <v>9708</v>
      </c>
      <c r="E2716" t="s">
        <v>9817</v>
      </c>
      <c r="J2716" s="4">
        <v>45425.504166666666</v>
      </c>
      <c r="K2716" s="4">
        <v>45429.5</v>
      </c>
      <c r="L2716" s="4">
        <v>45429.5</v>
      </c>
      <c r="M2716" t="s">
        <v>5999</v>
      </c>
      <c r="N2716" s="3" t="s">
        <v>6509</v>
      </c>
      <c r="O2716" t="s">
        <v>11882</v>
      </c>
      <c r="P2716" t="s">
        <v>16</v>
      </c>
    </row>
    <row r="2717" spans="1:16" x14ac:dyDescent="0.25">
      <c r="A2717" t="s">
        <v>8799</v>
      </c>
      <c r="B2717" t="s">
        <v>2777</v>
      </c>
      <c r="C2717" t="s">
        <v>9708</v>
      </c>
      <c r="E2717" t="s">
        <v>9817</v>
      </c>
      <c r="G2717">
        <v>150000</v>
      </c>
      <c r="J2717" s="4">
        <v>45403.444444444445</v>
      </c>
      <c r="K2717" s="4">
        <v>45430.375</v>
      </c>
      <c r="L2717" s="4">
        <v>45430.375</v>
      </c>
      <c r="M2717" t="s">
        <v>6000</v>
      </c>
      <c r="N2717" s="3" t="s">
        <v>6509</v>
      </c>
      <c r="O2717" t="s">
        <v>11883</v>
      </c>
      <c r="P2717" t="s">
        <v>16</v>
      </c>
    </row>
    <row r="2718" spans="1:16" x14ac:dyDescent="0.25">
      <c r="A2718" t="s">
        <v>8800</v>
      </c>
      <c r="B2718" t="s">
        <v>2778</v>
      </c>
      <c r="C2718" t="s">
        <v>9708</v>
      </c>
      <c r="E2718" t="s">
        <v>9817</v>
      </c>
      <c r="G2718">
        <v>150000</v>
      </c>
      <c r="J2718" s="4">
        <v>45403.429166666669</v>
      </c>
      <c r="K2718" s="4">
        <v>45430.416666666664</v>
      </c>
      <c r="L2718" s="4">
        <v>45430.416666666664</v>
      </c>
      <c r="M2718" t="s">
        <v>6001</v>
      </c>
      <c r="N2718" s="3" t="s">
        <v>6509</v>
      </c>
      <c r="O2718" t="s">
        <v>11884</v>
      </c>
      <c r="P2718" t="s">
        <v>16</v>
      </c>
    </row>
    <row r="2719" spans="1:16" x14ac:dyDescent="0.25">
      <c r="A2719" t="s">
        <v>8801</v>
      </c>
      <c r="B2719" t="s">
        <v>2779</v>
      </c>
      <c r="C2719" t="s">
        <v>9708</v>
      </c>
      <c r="E2719" t="s">
        <v>9817</v>
      </c>
      <c r="J2719" s="4">
        <v>45428.322916666664</v>
      </c>
      <c r="K2719" s="4">
        <v>45449.333333333336</v>
      </c>
      <c r="L2719" s="4">
        <v>45449.333333333336</v>
      </c>
      <c r="M2719" t="s">
        <v>6002</v>
      </c>
      <c r="N2719" s="3" t="s">
        <v>6509</v>
      </c>
      <c r="O2719" t="s">
        <v>11885</v>
      </c>
      <c r="P2719" t="s">
        <v>16</v>
      </c>
    </row>
    <row r="2720" spans="1:16" x14ac:dyDescent="0.25">
      <c r="A2720" t="s">
        <v>8802</v>
      </c>
      <c r="B2720" t="s">
        <v>2780</v>
      </c>
      <c r="C2720" t="s">
        <v>9708</v>
      </c>
      <c r="E2720" t="s">
        <v>9817</v>
      </c>
      <c r="J2720" s="4">
        <v>45428.321527777778</v>
      </c>
      <c r="K2720" s="4">
        <v>45449.333333333336</v>
      </c>
      <c r="L2720" s="4">
        <v>45449.333333333336</v>
      </c>
      <c r="M2720" t="s">
        <v>6003</v>
      </c>
      <c r="N2720" s="3" t="s">
        <v>6509</v>
      </c>
      <c r="O2720" t="s">
        <v>11886</v>
      </c>
      <c r="P2720" t="s">
        <v>16</v>
      </c>
    </row>
    <row r="2721" spans="1:16" x14ac:dyDescent="0.25">
      <c r="A2721" t="s">
        <v>8803</v>
      </c>
      <c r="B2721" t="s">
        <v>2781</v>
      </c>
      <c r="C2721" t="s">
        <v>9708</v>
      </c>
      <c r="E2721" t="s">
        <v>9817</v>
      </c>
      <c r="J2721" s="4">
        <v>45428.318055555559</v>
      </c>
      <c r="K2721" s="4">
        <v>45449.333333333336</v>
      </c>
      <c r="L2721" s="4">
        <v>45449.333333333336</v>
      </c>
      <c r="M2721" t="s">
        <v>6004</v>
      </c>
      <c r="N2721" s="3" t="s">
        <v>6509</v>
      </c>
      <c r="O2721" t="s">
        <v>11887</v>
      </c>
      <c r="P2721" t="s">
        <v>16</v>
      </c>
    </row>
    <row r="2722" spans="1:16" x14ac:dyDescent="0.25">
      <c r="A2722" t="s">
        <v>8804</v>
      </c>
      <c r="B2722" t="s">
        <v>2782</v>
      </c>
      <c r="C2722" t="s">
        <v>9708</v>
      </c>
      <c r="E2722" t="s">
        <v>9817</v>
      </c>
      <c r="J2722" s="4">
        <v>45428.307638888888</v>
      </c>
      <c r="K2722" s="4">
        <v>45449.333333333336</v>
      </c>
      <c r="L2722" s="4">
        <v>45449.333333333336</v>
      </c>
      <c r="M2722" t="s">
        <v>6005</v>
      </c>
      <c r="N2722" s="3" t="s">
        <v>6509</v>
      </c>
      <c r="O2722" t="s">
        <v>11888</v>
      </c>
      <c r="P2722" t="s">
        <v>16</v>
      </c>
    </row>
    <row r="2723" spans="1:16" x14ac:dyDescent="0.25">
      <c r="A2723" t="s">
        <v>8805</v>
      </c>
      <c r="B2723" t="s">
        <v>2783</v>
      </c>
      <c r="C2723" t="s">
        <v>9708</v>
      </c>
      <c r="E2723" t="s">
        <v>9817</v>
      </c>
      <c r="I2723">
        <v>19000</v>
      </c>
      <c r="J2723" s="4">
        <v>45428.306250000001</v>
      </c>
      <c r="K2723" s="4">
        <v>45450.416666666664</v>
      </c>
      <c r="L2723" s="4">
        <v>45450.416666666664</v>
      </c>
      <c r="M2723" t="s">
        <v>6006</v>
      </c>
      <c r="N2723" s="3" t="s">
        <v>6509</v>
      </c>
      <c r="O2723" t="s">
        <v>11889</v>
      </c>
      <c r="P2723" t="s">
        <v>16</v>
      </c>
    </row>
    <row r="2724" spans="1:16" x14ac:dyDescent="0.25">
      <c r="A2724" t="s">
        <v>8806</v>
      </c>
      <c r="B2724" t="s">
        <v>2784</v>
      </c>
      <c r="C2724" t="s">
        <v>9708</v>
      </c>
      <c r="E2724" t="s">
        <v>9817</v>
      </c>
      <c r="J2724" s="4">
        <v>45428.281944444447</v>
      </c>
      <c r="K2724" s="4">
        <v>45449.291666666664</v>
      </c>
      <c r="L2724" s="4">
        <v>45449.291666666664</v>
      </c>
      <c r="M2724" t="s">
        <v>6007</v>
      </c>
      <c r="N2724" s="3" t="s">
        <v>6509</v>
      </c>
      <c r="O2724" t="s">
        <v>11890</v>
      </c>
      <c r="P2724" t="s">
        <v>16</v>
      </c>
    </row>
    <row r="2725" spans="1:16" x14ac:dyDescent="0.25">
      <c r="A2725" t="s">
        <v>8807</v>
      </c>
      <c r="B2725" t="s">
        <v>2785</v>
      </c>
      <c r="C2725" t="s">
        <v>9708</v>
      </c>
      <c r="E2725" t="s">
        <v>9817</v>
      </c>
      <c r="I2725">
        <v>18500</v>
      </c>
      <c r="J2725" s="4">
        <v>45428.274305555555</v>
      </c>
      <c r="K2725" s="4">
        <v>45449.291666666664</v>
      </c>
      <c r="L2725" s="4">
        <v>45449.291666666664</v>
      </c>
      <c r="M2725" t="s">
        <v>6008</v>
      </c>
      <c r="N2725" s="3" t="s">
        <v>6509</v>
      </c>
      <c r="O2725" t="s">
        <v>11891</v>
      </c>
      <c r="P2725" t="s">
        <v>16</v>
      </c>
    </row>
    <row r="2726" spans="1:16" x14ac:dyDescent="0.25">
      <c r="A2726" t="s">
        <v>8808</v>
      </c>
      <c r="B2726" t="s">
        <v>2786</v>
      </c>
      <c r="C2726" t="s">
        <v>9712</v>
      </c>
      <c r="E2726" t="s">
        <v>9818</v>
      </c>
      <c r="I2726">
        <v>18000</v>
      </c>
      <c r="J2726" s="4">
        <v>45428.243055555555</v>
      </c>
      <c r="K2726" s="4">
        <v>45450.375</v>
      </c>
      <c r="L2726" s="4">
        <v>45450.375</v>
      </c>
      <c r="M2726" t="s">
        <v>6009</v>
      </c>
      <c r="N2726" s="3" t="s">
        <v>6509</v>
      </c>
      <c r="O2726" t="s">
        <v>11892</v>
      </c>
      <c r="P2726" t="s">
        <v>16</v>
      </c>
    </row>
    <row r="2727" spans="1:16" x14ac:dyDescent="0.25">
      <c r="A2727" t="s">
        <v>8809</v>
      </c>
      <c r="B2727" t="s">
        <v>2787</v>
      </c>
      <c r="C2727" t="s">
        <v>9712</v>
      </c>
      <c r="E2727" t="s">
        <v>9819</v>
      </c>
      <c r="J2727" s="4">
        <v>45428.486805555556</v>
      </c>
      <c r="K2727" s="4">
        <v>45449.5</v>
      </c>
      <c r="L2727" s="4">
        <v>45449.5</v>
      </c>
      <c r="M2727" t="s">
        <v>6010</v>
      </c>
      <c r="N2727" s="3" t="s">
        <v>6509</v>
      </c>
      <c r="O2727" t="s">
        <v>11893</v>
      </c>
      <c r="P2727" t="s">
        <v>16</v>
      </c>
    </row>
    <row r="2728" spans="1:16" x14ac:dyDescent="0.25">
      <c r="A2728" t="s">
        <v>8810</v>
      </c>
      <c r="B2728" t="s">
        <v>2788</v>
      </c>
      <c r="C2728" t="s">
        <v>9712</v>
      </c>
      <c r="E2728" t="s">
        <v>9819</v>
      </c>
      <c r="J2728" s="4">
        <v>45428.529166666667</v>
      </c>
      <c r="K2728" s="4">
        <v>45449.041666666664</v>
      </c>
      <c r="L2728" s="4">
        <v>45449.041666666664</v>
      </c>
      <c r="M2728" t="s">
        <v>6011</v>
      </c>
      <c r="N2728" s="3" t="s">
        <v>6509</v>
      </c>
      <c r="O2728" t="s">
        <v>11894</v>
      </c>
      <c r="P2728" t="s">
        <v>16</v>
      </c>
    </row>
    <row r="2729" spans="1:16" x14ac:dyDescent="0.25">
      <c r="A2729" t="s">
        <v>8811</v>
      </c>
      <c r="B2729" t="s">
        <v>2789</v>
      </c>
      <c r="C2729" t="s">
        <v>9712</v>
      </c>
      <c r="E2729" t="s">
        <v>9819</v>
      </c>
      <c r="J2729" s="4">
        <v>45428.519444444442</v>
      </c>
      <c r="K2729" s="4">
        <v>45449.041666666664</v>
      </c>
      <c r="L2729" s="4">
        <v>45449.041666666664</v>
      </c>
      <c r="M2729" t="s">
        <v>6012</v>
      </c>
      <c r="N2729" s="3" t="s">
        <v>6509</v>
      </c>
      <c r="O2729" t="s">
        <v>11895</v>
      </c>
      <c r="P2729" t="s">
        <v>16</v>
      </c>
    </row>
    <row r="2730" spans="1:16" x14ac:dyDescent="0.25">
      <c r="A2730" t="s">
        <v>6601</v>
      </c>
      <c r="B2730" t="s">
        <v>2790</v>
      </c>
      <c r="C2730" t="s">
        <v>9728</v>
      </c>
      <c r="E2730" t="s">
        <v>38</v>
      </c>
      <c r="J2730" s="4">
        <v>45428.44027777778</v>
      </c>
      <c r="K2730" s="4">
        <v>45439.458333333336</v>
      </c>
      <c r="L2730" s="4">
        <v>45439.458333333336</v>
      </c>
      <c r="M2730" t="s">
        <v>6013</v>
      </c>
      <c r="N2730" s="3" t="s">
        <v>6509</v>
      </c>
      <c r="O2730" t="s">
        <v>11896</v>
      </c>
      <c r="P2730" t="s">
        <v>16</v>
      </c>
    </row>
    <row r="2731" spans="1:16" x14ac:dyDescent="0.25">
      <c r="A2731" t="s">
        <v>8812</v>
      </c>
      <c r="B2731" t="s">
        <v>2791</v>
      </c>
      <c r="C2731" t="s">
        <v>9739</v>
      </c>
      <c r="E2731" t="s">
        <v>38</v>
      </c>
      <c r="J2731" s="4">
        <v>45405.484722222223</v>
      </c>
      <c r="K2731" s="4">
        <v>45432.375</v>
      </c>
      <c r="L2731" s="4">
        <v>45432.375</v>
      </c>
      <c r="M2731" t="s">
        <v>6014</v>
      </c>
      <c r="N2731" s="3" t="s">
        <v>6509</v>
      </c>
      <c r="O2731" t="s">
        <v>10297</v>
      </c>
      <c r="P2731" t="s">
        <v>16</v>
      </c>
    </row>
    <row r="2732" spans="1:16" x14ac:dyDescent="0.25">
      <c r="A2732" t="s">
        <v>8813</v>
      </c>
      <c r="B2732" t="s">
        <v>2792</v>
      </c>
      <c r="C2732" t="s">
        <v>9739</v>
      </c>
      <c r="E2732" t="s">
        <v>38</v>
      </c>
      <c r="J2732" s="4">
        <v>45405.475694444445</v>
      </c>
      <c r="K2732" s="4">
        <v>45432.375</v>
      </c>
      <c r="L2732" s="4">
        <v>45432.375</v>
      </c>
      <c r="M2732" t="s">
        <v>6015</v>
      </c>
      <c r="N2732" s="3" t="s">
        <v>6509</v>
      </c>
      <c r="O2732" t="s">
        <v>10297</v>
      </c>
      <c r="P2732" t="s">
        <v>16</v>
      </c>
    </row>
    <row r="2733" spans="1:16" x14ac:dyDescent="0.25">
      <c r="A2733" t="s">
        <v>8476</v>
      </c>
      <c r="B2733" t="s">
        <v>2793</v>
      </c>
      <c r="C2733" t="s">
        <v>9708</v>
      </c>
      <c r="E2733" t="s">
        <v>38</v>
      </c>
      <c r="J2733" s="4">
        <v>45425.248611111114</v>
      </c>
      <c r="K2733" s="4">
        <v>45428.208333333336</v>
      </c>
      <c r="L2733" s="4">
        <v>45428.208333333336</v>
      </c>
      <c r="M2733" t="s">
        <v>6016</v>
      </c>
      <c r="N2733" s="3" t="s">
        <v>6509</v>
      </c>
      <c r="O2733" t="s">
        <v>10496</v>
      </c>
      <c r="P2733" t="s">
        <v>16</v>
      </c>
    </row>
    <row r="2734" spans="1:16" x14ac:dyDescent="0.25">
      <c r="A2734" t="s">
        <v>8476</v>
      </c>
      <c r="B2734" t="s">
        <v>2794</v>
      </c>
      <c r="C2734" t="s">
        <v>9708</v>
      </c>
      <c r="E2734" t="s">
        <v>38</v>
      </c>
      <c r="J2734" s="4">
        <v>45428.31527777778</v>
      </c>
      <c r="K2734" s="4">
        <v>45432.458333333336</v>
      </c>
      <c r="L2734" s="4">
        <v>45432.458333333336</v>
      </c>
      <c r="M2734" t="s">
        <v>6017</v>
      </c>
      <c r="N2734" s="3" t="s">
        <v>6509</v>
      </c>
      <c r="O2734" t="s">
        <v>11897</v>
      </c>
      <c r="P2734" t="s">
        <v>16</v>
      </c>
    </row>
    <row r="2735" spans="1:16" x14ac:dyDescent="0.25">
      <c r="A2735" t="s">
        <v>8814</v>
      </c>
      <c r="B2735" t="s">
        <v>2795</v>
      </c>
      <c r="C2735" t="s">
        <v>9707</v>
      </c>
      <c r="E2735" t="s">
        <v>39</v>
      </c>
      <c r="J2735" s="4">
        <v>45428.270833333336</v>
      </c>
      <c r="K2735" s="4">
        <v>45439.291666666664</v>
      </c>
      <c r="L2735" s="4">
        <v>45439.291666666664</v>
      </c>
      <c r="M2735" t="s">
        <v>6018</v>
      </c>
      <c r="N2735" s="3" t="s">
        <v>6509</v>
      </c>
      <c r="O2735" t="s">
        <v>11419</v>
      </c>
      <c r="P2735" t="s">
        <v>16</v>
      </c>
    </row>
    <row r="2736" spans="1:16" x14ac:dyDescent="0.25">
      <c r="A2736" t="s">
        <v>8233</v>
      </c>
      <c r="B2736" t="s">
        <v>2796</v>
      </c>
      <c r="C2736" t="s">
        <v>9708</v>
      </c>
      <c r="E2736" t="s">
        <v>39</v>
      </c>
      <c r="J2736" s="4">
        <v>45428.102083333331</v>
      </c>
      <c r="K2736" s="4">
        <v>45430.125</v>
      </c>
      <c r="L2736" s="4">
        <v>45430.125</v>
      </c>
      <c r="M2736" t="s">
        <v>6019</v>
      </c>
      <c r="N2736" s="3" t="s">
        <v>6509</v>
      </c>
      <c r="O2736" t="s">
        <v>11898</v>
      </c>
      <c r="P2736" t="s">
        <v>16</v>
      </c>
    </row>
    <row r="2737" spans="1:16" x14ac:dyDescent="0.25">
      <c r="A2737" t="s">
        <v>8815</v>
      </c>
      <c r="B2737" t="s">
        <v>2797</v>
      </c>
      <c r="C2737" t="s">
        <v>9708</v>
      </c>
      <c r="E2737" t="s">
        <v>39</v>
      </c>
      <c r="J2737" s="4">
        <v>45428.272222222222</v>
      </c>
      <c r="K2737" s="4">
        <v>45449.291666666664</v>
      </c>
      <c r="L2737" s="4">
        <v>45449.291666666664</v>
      </c>
      <c r="M2737" t="s">
        <v>6020</v>
      </c>
      <c r="N2737" s="3" t="s">
        <v>6509</v>
      </c>
      <c r="O2737" t="s">
        <v>11899</v>
      </c>
      <c r="P2737" t="s">
        <v>16</v>
      </c>
    </row>
    <row r="2738" spans="1:16" x14ac:dyDescent="0.25">
      <c r="A2738" t="s">
        <v>8816</v>
      </c>
      <c r="B2738" t="s">
        <v>2798</v>
      </c>
      <c r="C2738" t="s">
        <v>9728</v>
      </c>
      <c r="E2738" t="s">
        <v>9820</v>
      </c>
      <c r="G2738">
        <v>150000</v>
      </c>
      <c r="J2738" s="4">
        <v>45428.506944444445</v>
      </c>
      <c r="K2738" s="4">
        <v>45449.041666666664</v>
      </c>
      <c r="L2738" s="4">
        <v>45449.041666666664</v>
      </c>
      <c r="M2738" t="s">
        <v>6021</v>
      </c>
      <c r="N2738" s="3" t="s">
        <v>6509</v>
      </c>
      <c r="O2738" t="s">
        <v>11900</v>
      </c>
      <c r="P2738" t="s">
        <v>16</v>
      </c>
    </row>
    <row r="2739" spans="1:16" x14ac:dyDescent="0.25">
      <c r="A2739" t="s">
        <v>8817</v>
      </c>
      <c r="B2739" t="s">
        <v>2799</v>
      </c>
      <c r="C2739" t="s">
        <v>9744</v>
      </c>
      <c r="E2739" t="s">
        <v>9820</v>
      </c>
      <c r="J2739" s="4">
        <v>45428.482638888891</v>
      </c>
      <c r="K2739" s="4">
        <v>45442.5</v>
      </c>
      <c r="L2739" s="4">
        <v>45442.5</v>
      </c>
      <c r="M2739" t="s">
        <v>6022</v>
      </c>
      <c r="N2739" s="3" t="s">
        <v>6509</v>
      </c>
      <c r="O2739" t="s">
        <v>11901</v>
      </c>
      <c r="P2739" t="s">
        <v>16</v>
      </c>
    </row>
    <row r="2740" spans="1:16" x14ac:dyDescent="0.25">
      <c r="A2740" t="s">
        <v>8818</v>
      </c>
      <c r="B2740" t="s">
        <v>2800</v>
      </c>
      <c r="C2740" t="s">
        <v>9744</v>
      </c>
      <c r="E2740" t="s">
        <v>9820</v>
      </c>
      <c r="J2740" s="4">
        <v>45428.493055555555</v>
      </c>
      <c r="K2740" s="4">
        <v>45440.125</v>
      </c>
      <c r="L2740" s="4">
        <v>45440.125</v>
      </c>
      <c r="M2740" t="s">
        <v>6023</v>
      </c>
      <c r="N2740" s="3" t="s">
        <v>6509</v>
      </c>
      <c r="O2740" t="s">
        <v>11902</v>
      </c>
      <c r="P2740" t="s">
        <v>16</v>
      </c>
    </row>
    <row r="2741" spans="1:16" x14ac:dyDescent="0.25">
      <c r="A2741" t="s">
        <v>8819</v>
      </c>
      <c r="B2741" t="s">
        <v>2801</v>
      </c>
      <c r="C2741" t="s">
        <v>9744</v>
      </c>
      <c r="E2741" t="s">
        <v>9820</v>
      </c>
      <c r="J2741" s="4">
        <v>45428.156944444447</v>
      </c>
      <c r="K2741" s="4">
        <v>45449.041666666664</v>
      </c>
      <c r="L2741" s="4">
        <v>45449.041666666664</v>
      </c>
      <c r="M2741" t="s">
        <v>6024</v>
      </c>
      <c r="N2741" s="3" t="s">
        <v>6509</v>
      </c>
      <c r="O2741" t="s">
        <v>11903</v>
      </c>
      <c r="P2741" t="s">
        <v>16</v>
      </c>
    </row>
    <row r="2742" spans="1:16" x14ac:dyDescent="0.25">
      <c r="A2742" t="s">
        <v>8820</v>
      </c>
      <c r="B2742" t="s">
        <v>2802</v>
      </c>
      <c r="C2742" t="s">
        <v>9744</v>
      </c>
      <c r="E2742" t="s">
        <v>9820</v>
      </c>
      <c r="J2742" s="4">
        <v>45428.518750000003</v>
      </c>
      <c r="K2742" s="4">
        <v>45439.041666666664</v>
      </c>
      <c r="L2742" s="4">
        <v>45439.041666666664</v>
      </c>
      <c r="M2742" t="s">
        <v>6025</v>
      </c>
      <c r="N2742" s="3" t="s">
        <v>6509</v>
      </c>
      <c r="O2742" t="s">
        <v>11904</v>
      </c>
      <c r="P2742" t="s">
        <v>16</v>
      </c>
    </row>
    <row r="2743" spans="1:16" x14ac:dyDescent="0.25">
      <c r="A2743" t="s">
        <v>8821</v>
      </c>
      <c r="B2743" t="s">
        <v>2803</v>
      </c>
      <c r="C2743" t="s">
        <v>9744</v>
      </c>
      <c r="E2743" t="s">
        <v>9820</v>
      </c>
      <c r="I2743">
        <v>125000</v>
      </c>
      <c r="J2743" s="4">
        <v>45399.507638888892</v>
      </c>
      <c r="K2743" s="4">
        <v>45435.458333333336</v>
      </c>
      <c r="L2743" s="4">
        <v>45435.458333333336</v>
      </c>
      <c r="M2743" t="s">
        <v>6026</v>
      </c>
      <c r="N2743" s="3" t="s">
        <v>6509</v>
      </c>
      <c r="O2743" t="s">
        <v>11905</v>
      </c>
      <c r="P2743" t="s">
        <v>16</v>
      </c>
    </row>
    <row r="2744" spans="1:16" x14ac:dyDescent="0.25">
      <c r="A2744" t="s">
        <v>8822</v>
      </c>
      <c r="B2744" t="s">
        <v>2804</v>
      </c>
      <c r="C2744" t="s">
        <v>9744</v>
      </c>
      <c r="E2744" t="s">
        <v>9820</v>
      </c>
      <c r="I2744">
        <v>40000</v>
      </c>
      <c r="J2744" s="4">
        <v>45399.458333333336</v>
      </c>
      <c r="K2744" s="4">
        <v>45435.041666666664</v>
      </c>
      <c r="L2744" s="4">
        <v>45435.041666666664</v>
      </c>
      <c r="M2744" t="s">
        <v>6027</v>
      </c>
      <c r="N2744" s="3" t="s">
        <v>6509</v>
      </c>
      <c r="O2744" t="s">
        <v>11906</v>
      </c>
      <c r="P2744" t="s">
        <v>16</v>
      </c>
    </row>
    <row r="2745" spans="1:16" x14ac:dyDescent="0.25">
      <c r="A2745" t="s">
        <v>8823</v>
      </c>
      <c r="B2745" t="s">
        <v>2805</v>
      </c>
      <c r="C2745" t="s">
        <v>9744</v>
      </c>
      <c r="E2745" t="s">
        <v>9820</v>
      </c>
      <c r="J2745" s="4">
        <v>45399.45416666667</v>
      </c>
      <c r="K2745" s="4">
        <v>45435.041666666664</v>
      </c>
      <c r="L2745" s="4">
        <v>45435.041666666664</v>
      </c>
      <c r="M2745" t="s">
        <v>6028</v>
      </c>
      <c r="N2745" s="3" t="s">
        <v>6509</v>
      </c>
      <c r="O2745" t="s">
        <v>11907</v>
      </c>
      <c r="P2745" t="s">
        <v>16</v>
      </c>
    </row>
    <row r="2746" spans="1:16" x14ac:dyDescent="0.25">
      <c r="A2746" t="s">
        <v>8824</v>
      </c>
      <c r="B2746" t="s">
        <v>2806</v>
      </c>
      <c r="C2746" t="s">
        <v>9744</v>
      </c>
      <c r="E2746" t="s">
        <v>9820</v>
      </c>
      <c r="J2746" s="4">
        <v>45398.240277777775</v>
      </c>
      <c r="K2746" s="4">
        <v>45435.041666666664</v>
      </c>
      <c r="L2746" s="4">
        <v>45435.041666666664</v>
      </c>
      <c r="M2746" t="s">
        <v>6029</v>
      </c>
      <c r="N2746" s="3" t="s">
        <v>6509</v>
      </c>
      <c r="O2746" t="s">
        <v>11908</v>
      </c>
      <c r="P2746" t="s">
        <v>16</v>
      </c>
    </row>
    <row r="2747" spans="1:16" x14ac:dyDescent="0.25">
      <c r="A2747" t="s">
        <v>8825</v>
      </c>
      <c r="B2747" t="s">
        <v>2807</v>
      </c>
      <c r="C2747" t="s">
        <v>9744</v>
      </c>
      <c r="E2747" t="s">
        <v>9820</v>
      </c>
      <c r="J2747" s="4">
        <v>45385.098611111112</v>
      </c>
      <c r="K2747" s="4">
        <v>45435.458333333336</v>
      </c>
      <c r="L2747" s="4">
        <v>45435.458333333336</v>
      </c>
      <c r="M2747" t="s">
        <v>6030</v>
      </c>
      <c r="N2747" s="3" t="s">
        <v>6509</v>
      </c>
      <c r="O2747" t="s">
        <v>11909</v>
      </c>
      <c r="P2747" t="s">
        <v>16</v>
      </c>
    </row>
    <row r="2748" spans="1:16" x14ac:dyDescent="0.25">
      <c r="A2748" t="s">
        <v>8826</v>
      </c>
      <c r="B2748" t="s">
        <v>2808</v>
      </c>
      <c r="C2748" t="s">
        <v>9744</v>
      </c>
      <c r="E2748" t="s">
        <v>9820</v>
      </c>
      <c r="I2748">
        <v>20000</v>
      </c>
      <c r="J2748" s="4">
        <v>45384.196527777778</v>
      </c>
      <c r="K2748" s="4">
        <v>45435.041666666664</v>
      </c>
      <c r="L2748" s="4">
        <v>45435.041666666664</v>
      </c>
      <c r="M2748" t="s">
        <v>6031</v>
      </c>
      <c r="N2748" s="3" t="s">
        <v>6509</v>
      </c>
      <c r="O2748" t="s">
        <v>11910</v>
      </c>
      <c r="P2748" t="s">
        <v>16</v>
      </c>
    </row>
    <row r="2749" spans="1:16" x14ac:dyDescent="0.25">
      <c r="A2749" t="s">
        <v>8827</v>
      </c>
      <c r="B2749" t="s">
        <v>2809</v>
      </c>
      <c r="C2749" t="s">
        <v>9744</v>
      </c>
      <c r="E2749" t="s">
        <v>9820</v>
      </c>
      <c r="I2749">
        <v>20000</v>
      </c>
      <c r="J2749" s="4">
        <v>45335.117361111108</v>
      </c>
      <c r="K2749" s="4">
        <v>45435.041666666664</v>
      </c>
      <c r="L2749" s="4">
        <v>45435.041666666664</v>
      </c>
      <c r="M2749" t="s">
        <v>6032</v>
      </c>
      <c r="N2749" s="3" t="s">
        <v>6509</v>
      </c>
      <c r="O2749" t="s">
        <v>11911</v>
      </c>
      <c r="P2749" t="s">
        <v>16</v>
      </c>
    </row>
    <row r="2750" spans="1:16" x14ac:dyDescent="0.25">
      <c r="A2750" t="s">
        <v>8828</v>
      </c>
      <c r="B2750" t="s">
        <v>2810</v>
      </c>
      <c r="C2750" t="s">
        <v>9711</v>
      </c>
      <c r="E2750" t="s">
        <v>9820</v>
      </c>
      <c r="J2750" s="4">
        <v>45428.147222222222</v>
      </c>
      <c r="K2750" s="4">
        <v>45433.166666666664</v>
      </c>
      <c r="L2750" s="4">
        <v>45433.166666666664</v>
      </c>
      <c r="M2750" t="s">
        <v>6033</v>
      </c>
      <c r="N2750" s="3" t="s">
        <v>6509</v>
      </c>
      <c r="O2750" t="s">
        <v>11912</v>
      </c>
      <c r="P2750" t="s">
        <v>16</v>
      </c>
    </row>
    <row r="2751" spans="1:16" x14ac:dyDescent="0.25">
      <c r="A2751" t="s">
        <v>8829</v>
      </c>
      <c r="B2751" t="s">
        <v>2811</v>
      </c>
      <c r="C2751" t="s">
        <v>9711</v>
      </c>
      <c r="E2751" t="s">
        <v>9820</v>
      </c>
      <c r="I2751">
        <v>25000</v>
      </c>
      <c r="J2751" s="4">
        <v>45428.118055555555</v>
      </c>
      <c r="K2751" s="4">
        <v>45449.125</v>
      </c>
      <c r="L2751" s="4">
        <v>45449.125</v>
      </c>
      <c r="M2751" t="s">
        <v>6034</v>
      </c>
      <c r="N2751" s="3" t="s">
        <v>6509</v>
      </c>
      <c r="O2751" t="s">
        <v>10193</v>
      </c>
      <c r="P2751" t="s">
        <v>16</v>
      </c>
    </row>
    <row r="2752" spans="1:16" x14ac:dyDescent="0.25">
      <c r="A2752" t="s">
        <v>8830</v>
      </c>
      <c r="B2752" t="s">
        <v>2812</v>
      </c>
      <c r="C2752" t="s">
        <v>9711</v>
      </c>
      <c r="E2752" t="s">
        <v>9820</v>
      </c>
      <c r="J2752" s="4">
        <v>45428.196527777778</v>
      </c>
      <c r="K2752" s="4">
        <v>45442.208333333336</v>
      </c>
      <c r="L2752" s="4">
        <v>45442.208333333336</v>
      </c>
      <c r="M2752" t="s">
        <v>6035</v>
      </c>
      <c r="N2752" s="3" t="s">
        <v>6509</v>
      </c>
      <c r="O2752" t="s">
        <v>11913</v>
      </c>
      <c r="P2752" t="s">
        <v>16</v>
      </c>
    </row>
    <row r="2753" spans="1:16" x14ac:dyDescent="0.25">
      <c r="A2753" t="s">
        <v>6563</v>
      </c>
      <c r="B2753" t="s">
        <v>2813</v>
      </c>
      <c r="C2753" t="s">
        <v>9731</v>
      </c>
      <c r="E2753" t="s">
        <v>9820</v>
      </c>
      <c r="I2753">
        <v>263925</v>
      </c>
      <c r="J2753" s="4">
        <v>45428.470833333333</v>
      </c>
      <c r="K2753" s="4">
        <v>45449.5</v>
      </c>
      <c r="L2753" s="4">
        <v>45449.5</v>
      </c>
      <c r="M2753" t="s">
        <v>6036</v>
      </c>
      <c r="N2753" s="3" t="s">
        <v>6509</v>
      </c>
      <c r="O2753" t="s">
        <v>11914</v>
      </c>
      <c r="P2753" t="s">
        <v>16</v>
      </c>
    </row>
    <row r="2754" spans="1:16" x14ac:dyDescent="0.25">
      <c r="A2754" t="s">
        <v>8831</v>
      </c>
      <c r="B2754" t="s">
        <v>2814</v>
      </c>
      <c r="C2754" t="s">
        <v>9731</v>
      </c>
      <c r="E2754" t="s">
        <v>9820</v>
      </c>
      <c r="J2754" s="4">
        <v>45428.425000000003</v>
      </c>
      <c r="K2754" s="4">
        <v>45449.458333333336</v>
      </c>
      <c r="L2754" s="4">
        <v>45449.458333333336</v>
      </c>
      <c r="M2754" t="s">
        <v>6037</v>
      </c>
      <c r="N2754" s="3" t="s">
        <v>6509</v>
      </c>
      <c r="O2754" t="s">
        <v>11915</v>
      </c>
      <c r="P2754" t="s">
        <v>16</v>
      </c>
    </row>
    <row r="2755" spans="1:16" x14ac:dyDescent="0.25">
      <c r="A2755" t="s">
        <v>8832</v>
      </c>
      <c r="B2755" t="s">
        <v>2815</v>
      </c>
      <c r="C2755" t="s">
        <v>9731</v>
      </c>
      <c r="E2755" t="s">
        <v>9820</v>
      </c>
      <c r="I2755">
        <v>210432</v>
      </c>
      <c r="J2755" s="4">
        <v>45428.420138888891</v>
      </c>
      <c r="K2755" s="4">
        <v>45449.416666666664</v>
      </c>
      <c r="L2755" s="4">
        <v>45449.416666666664</v>
      </c>
      <c r="M2755" t="s">
        <v>6038</v>
      </c>
      <c r="N2755" s="3" t="s">
        <v>6509</v>
      </c>
      <c r="O2755" t="s">
        <v>9896</v>
      </c>
      <c r="P2755" t="s">
        <v>16</v>
      </c>
    </row>
    <row r="2756" spans="1:16" x14ac:dyDescent="0.25">
      <c r="A2756" t="s">
        <v>8833</v>
      </c>
      <c r="B2756" t="s">
        <v>2816</v>
      </c>
      <c r="C2756" t="s">
        <v>9731</v>
      </c>
      <c r="E2756" t="s">
        <v>9820</v>
      </c>
      <c r="J2756" s="4">
        <v>45428.164583333331</v>
      </c>
      <c r="K2756" s="4">
        <v>45449.166666666664</v>
      </c>
      <c r="L2756" s="4">
        <v>45449.166666666664</v>
      </c>
      <c r="M2756" t="s">
        <v>6039</v>
      </c>
      <c r="N2756" s="3" t="s">
        <v>6509</v>
      </c>
      <c r="O2756" t="s">
        <v>11916</v>
      </c>
      <c r="P2756" t="s">
        <v>16</v>
      </c>
    </row>
    <row r="2757" spans="1:16" x14ac:dyDescent="0.25">
      <c r="A2757" t="s">
        <v>8834</v>
      </c>
      <c r="B2757" t="s">
        <v>2817</v>
      </c>
      <c r="C2757" t="s">
        <v>9731</v>
      </c>
      <c r="E2757" t="s">
        <v>9820</v>
      </c>
      <c r="J2757" s="4">
        <v>45428.147916666669</v>
      </c>
      <c r="K2757" s="4">
        <v>45439.375</v>
      </c>
      <c r="L2757" s="4">
        <v>45439.375</v>
      </c>
      <c r="M2757" t="s">
        <v>6040</v>
      </c>
      <c r="N2757" s="3" t="s">
        <v>6509</v>
      </c>
      <c r="O2757" t="s">
        <v>9920</v>
      </c>
      <c r="P2757" t="s">
        <v>16</v>
      </c>
    </row>
    <row r="2758" spans="1:16" x14ac:dyDescent="0.25">
      <c r="A2758" t="s">
        <v>8835</v>
      </c>
      <c r="B2758" t="s">
        <v>2818</v>
      </c>
      <c r="C2758" t="s">
        <v>9731</v>
      </c>
      <c r="E2758" t="s">
        <v>9820</v>
      </c>
      <c r="G2758">
        <v>2350300</v>
      </c>
      <c r="J2758" s="4">
        <v>45428.143750000003</v>
      </c>
      <c r="K2758" s="4">
        <v>45450.375</v>
      </c>
      <c r="L2758" s="4">
        <v>45450.375</v>
      </c>
      <c r="M2758" t="s">
        <v>6041</v>
      </c>
      <c r="N2758" s="3" t="s">
        <v>6509</v>
      </c>
      <c r="O2758" t="s">
        <v>11917</v>
      </c>
      <c r="P2758" t="s">
        <v>16</v>
      </c>
    </row>
    <row r="2759" spans="1:16" x14ac:dyDescent="0.25">
      <c r="A2759" t="s">
        <v>8834</v>
      </c>
      <c r="B2759" t="s">
        <v>2819</v>
      </c>
      <c r="C2759" t="s">
        <v>9731</v>
      </c>
      <c r="E2759" t="s">
        <v>9820</v>
      </c>
      <c r="J2759" s="4">
        <v>45428.536805555559</v>
      </c>
      <c r="K2759" s="4">
        <v>45439.375</v>
      </c>
      <c r="L2759" s="4">
        <v>45439.375</v>
      </c>
      <c r="M2759" t="s">
        <v>6042</v>
      </c>
      <c r="N2759" s="3" t="s">
        <v>6509</v>
      </c>
      <c r="O2759" t="s">
        <v>11739</v>
      </c>
      <c r="P2759" t="s">
        <v>16</v>
      </c>
    </row>
    <row r="2760" spans="1:16" x14ac:dyDescent="0.25">
      <c r="A2760" t="s">
        <v>8836</v>
      </c>
      <c r="B2760" t="s">
        <v>2820</v>
      </c>
      <c r="C2760" t="s">
        <v>9722</v>
      </c>
      <c r="E2760" t="s">
        <v>9820</v>
      </c>
      <c r="G2760">
        <v>966400</v>
      </c>
      <c r="J2760" s="4">
        <v>45428.335416666669</v>
      </c>
      <c r="K2760" s="4">
        <v>45430.375</v>
      </c>
      <c r="L2760" s="4">
        <v>45430.375</v>
      </c>
      <c r="M2760" t="s">
        <v>6043</v>
      </c>
      <c r="N2760" s="3" t="s">
        <v>6509</v>
      </c>
      <c r="O2760" t="s">
        <v>11918</v>
      </c>
      <c r="P2760" t="s">
        <v>16</v>
      </c>
    </row>
    <row r="2761" spans="1:16" x14ac:dyDescent="0.25">
      <c r="A2761" t="s">
        <v>8837</v>
      </c>
      <c r="B2761" t="s">
        <v>2821</v>
      </c>
      <c r="C2761" t="s">
        <v>9708</v>
      </c>
      <c r="E2761" t="s">
        <v>9821</v>
      </c>
      <c r="G2761">
        <v>50000</v>
      </c>
      <c r="J2761" s="4">
        <v>45428.535416666666</v>
      </c>
      <c r="K2761" s="4">
        <v>45449.041666666664</v>
      </c>
      <c r="L2761" s="4">
        <v>45449.041666666664</v>
      </c>
      <c r="M2761" t="s">
        <v>6044</v>
      </c>
      <c r="N2761" s="3" t="s">
        <v>6509</v>
      </c>
      <c r="O2761" t="s">
        <v>11919</v>
      </c>
      <c r="P2761" t="s">
        <v>16</v>
      </c>
    </row>
    <row r="2762" spans="1:16" x14ac:dyDescent="0.25">
      <c r="A2762" t="s">
        <v>8838</v>
      </c>
      <c r="B2762" t="s">
        <v>2822</v>
      </c>
      <c r="C2762" t="s">
        <v>9708</v>
      </c>
      <c r="E2762" t="s">
        <v>9821</v>
      </c>
      <c r="J2762" s="4">
        <v>45428.529166666667</v>
      </c>
      <c r="K2762" s="4">
        <v>45449.041666666664</v>
      </c>
      <c r="L2762" s="4">
        <v>45449.041666666664</v>
      </c>
      <c r="M2762" t="s">
        <v>6045</v>
      </c>
      <c r="N2762" s="3" t="s">
        <v>6509</v>
      </c>
      <c r="O2762" t="s">
        <v>11920</v>
      </c>
      <c r="P2762" t="s">
        <v>16</v>
      </c>
    </row>
    <row r="2763" spans="1:16" x14ac:dyDescent="0.25">
      <c r="A2763" t="s">
        <v>8839</v>
      </c>
      <c r="B2763" t="s">
        <v>2823</v>
      </c>
      <c r="C2763" t="s">
        <v>9708</v>
      </c>
      <c r="E2763" t="s">
        <v>9821</v>
      </c>
      <c r="J2763" s="4">
        <v>45428.322916666664</v>
      </c>
      <c r="K2763" s="4">
        <v>45430.333333333336</v>
      </c>
      <c r="L2763" s="4">
        <v>45430.333333333336</v>
      </c>
      <c r="M2763" t="s">
        <v>6046</v>
      </c>
      <c r="N2763" s="3" t="s">
        <v>6509</v>
      </c>
      <c r="O2763" t="s">
        <v>11921</v>
      </c>
      <c r="P2763" t="s">
        <v>16</v>
      </c>
    </row>
    <row r="2764" spans="1:16" x14ac:dyDescent="0.25">
      <c r="A2764" t="s">
        <v>8840</v>
      </c>
      <c r="B2764" t="s">
        <v>2824</v>
      </c>
      <c r="C2764" t="s">
        <v>9745</v>
      </c>
      <c r="E2764" t="s">
        <v>9822</v>
      </c>
      <c r="J2764" s="4">
        <v>45428.438888888886</v>
      </c>
      <c r="K2764" s="4">
        <v>45449.375</v>
      </c>
      <c r="L2764" s="4">
        <v>45449.375</v>
      </c>
      <c r="M2764" t="s">
        <v>6047</v>
      </c>
      <c r="N2764" s="3" t="s">
        <v>6509</v>
      </c>
      <c r="O2764" t="s">
        <v>11922</v>
      </c>
      <c r="P2764" t="s">
        <v>16</v>
      </c>
    </row>
    <row r="2765" spans="1:16" x14ac:dyDescent="0.25">
      <c r="A2765" t="s">
        <v>8841</v>
      </c>
      <c r="B2765" t="s">
        <v>2825</v>
      </c>
      <c r="C2765" t="s">
        <v>9745</v>
      </c>
      <c r="E2765" t="s">
        <v>9822</v>
      </c>
      <c r="J2765" s="4">
        <v>45428.414583333331</v>
      </c>
      <c r="K2765" s="4">
        <v>45449.416666666664</v>
      </c>
      <c r="L2765" s="4">
        <v>45449.416666666664</v>
      </c>
      <c r="M2765" t="s">
        <v>6048</v>
      </c>
      <c r="N2765" s="3" t="s">
        <v>6509</v>
      </c>
      <c r="O2765" t="s">
        <v>11923</v>
      </c>
      <c r="P2765" t="s">
        <v>16</v>
      </c>
    </row>
    <row r="2766" spans="1:16" x14ac:dyDescent="0.25">
      <c r="A2766" t="s">
        <v>8842</v>
      </c>
      <c r="B2766" t="s">
        <v>2826</v>
      </c>
      <c r="C2766" t="s">
        <v>9745</v>
      </c>
      <c r="E2766" t="s">
        <v>9822</v>
      </c>
      <c r="J2766" s="4">
        <v>45428.387499999997</v>
      </c>
      <c r="K2766" s="4">
        <v>45449.416666666664</v>
      </c>
      <c r="L2766" s="4">
        <v>45449.416666666664</v>
      </c>
      <c r="M2766" t="s">
        <v>6049</v>
      </c>
      <c r="N2766" s="3" t="s">
        <v>6509</v>
      </c>
      <c r="O2766" t="s">
        <v>11924</v>
      </c>
      <c r="P2766" t="s">
        <v>16</v>
      </c>
    </row>
    <row r="2767" spans="1:16" x14ac:dyDescent="0.25">
      <c r="A2767" t="s">
        <v>8843</v>
      </c>
      <c r="B2767" t="s">
        <v>2827</v>
      </c>
      <c r="C2767" t="s">
        <v>9745</v>
      </c>
      <c r="E2767" t="s">
        <v>9822</v>
      </c>
      <c r="J2767" s="4">
        <v>45428.179861111108</v>
      </c>
      <c r="K2767" s="4">
        <v>45449.208333333336</v>
      </c>
      <c r="L2767" s="4">
        <v>45449.208333333336</v>
      </c>
      <c r="M2767" t="s">
        <v>6050</v>
      </c>
      <c r="N2767" s="3" t="s">
        <v>6509</v>
      </c>
      <c r="O2767" t="s">
        <v>11925</v>
      </c>
      <c r="P2767" t="s">
        <v>16</v>
      </c>
    </row>
    <row r="2768" spans="1:16" x14ac:dyDescent="0.25">
      <c r="A2768" t="s">
        <v>8844</v>
      </c>
      <c r="B2768" t="s">
        <v>2828</v>
      </c>
      <c r="C2768" t="s">
        <v>9745</v>
      </c>
      <c r="E2768" t="s">
        <v>9822</v>
      </c>
      <c r="J2768" s="4">
        <v>45397.506944444445</v>
      </c>
      <c r="K2768" s="4">
        <v>45434.083333333336</v>
      </c>
      <c r="L2768" s="4">
        <v>45434.083333333336</v>
      </c>
      <c r="M2768" t="s">
        <v>6051</v>
      </c>
      <c r="N2768" s="3" t="s">
        <v>6509</v>
      </c>
      <c r="O2768" t="s">
        <v>11926</v>
      </c>
      <c r="P2768" t="s">
        <v>16</v>
      </c>
    </row>
    <row r="2769" spans="1:16" x14ac:dyDescent="0.25">
      <c r="A2769" t="s">
        <v>8845</v>
      </c>
      <c r="B2769" t="s">
        <v>2829</v>
      </c>
      <c r="C2769" t="s">
        <v>9745</v>
      </c>
      <c r="E2769" t="s">
        <v>9822</v>
      </c>
      <c r="J2769" s="4">
        <v>45381.535416666666</v>
      </c>
      <c r="K2769" s="4">
        <v>45432.375</v>
      </c>
      <c r="L2769" s="4">
        <v>45432.375</v>
      </c>
      <c r="M2769" t="s">
        <v>6052</v>
      </c>
      <c r="N2769" s="3" t="s">
        <v>6509</v>
      </c>
      <c r="O2769" t="s">
        <v>11927</v>
      </c>
      <c r="P2769" t="s">
        <v>16</v>
      </c>
    </row>
    <row r="2770" spans="1:16" x14ac:dyDescent="0.25">
      <c r="A2770" t="s">
        <v>8846</v>
      </c>
      <c r="B2770" t="s">
        <v>2830</v>
      </c>
      <c r="C2770" t="s">
        <v>9736</v>
      </c>
      <c r="E2770" t="s">
        <v>9822</v>
      </c>
      <c r="J2770" s="4">
        <v>45428.46875</v>
      </c>
      <c r="K2770" s="4">
        <v>45439.458333333336</v>
      </c>
      <c r="L2770" s="4">
        <v>45439.458333333336</v>
      </c>
      <c r="M2770" t="s">
        <v>6053</v>
      </c>
      <c r="N2770" s="3" t="s">
        <v>6509</v>
      </c>
      <c r="O2770" t="s">
        <v>11928</v>
      </c>
      <c r="P2770" t="s">
        <v>16</v>
      </c>
    </row>
    <row r="2771" spans="1:16" x14ac:dyDescent="0.25">
      <c r="A2771" t="s">
        <v>8847</v>
      </c>
      <c r="B2771" t="s">
        <v>2831</v>
      </c>
      <c r="C2771" t="s">
        <v>9736</v>
      </c>
      <c r="E2771" t="s">
        <v>9822</v>
      </c>
      <c r="G2771">
        <v>595360</v>
      </c>
      <c r="J2771" s="4">
        <v>45412.480555555558</v>
      </c>
      <c r="K2771" s="4">
        <v>45437.166666666664</v>
      </c>
      <c r="L2771" s="4">
        <v>45437.166666666664</v>
      </c>
      <c r="M2771" t="s">
        <v>6054</v>
      </c>
      <c r="N2771" s="3" t="s">
        <v>6509</v>
      </c>
      <c r="O2771" t="s">
        <v>11927</v>
      </c>
      <c r="P2771" t="s">
        <v>16</v>
      </c>
    </row>
    <row r="2772" spans="1:16" x14ac:dyDescent="0.25">
      <c r="A2772" t="s">
        <v>8848</v>
      </c>
      <c r="B2772" t="s">
        <v>2832</v>
      </c>
      <c r="C2772" t="s">
        <v>9736</v>
      </c>
      <c r="E2772" t="s">
        <v>9822</v>
      </c>
      <c r="J2772" s="4">
        <v>45428.495833333334</v>
      </c>
      <c r="K2772" s="4">
        <v>45439.5</v>
      </c>
      <c r="L2772" s="4">
        <v>45439.5</v>
      </c>
      <c r="M2772" t="s">
        <v>6055</v>
      </c>
      <c r="N2772" s="3" t="s">
        <v>6509</v>
      </c>
      <c r="O2772" t="s">
        <v>11929</v>
      </c>
      <c r="P2772" t="s">
        <v>16</v>
      </c>
    </row>
    <row r="2773" spans="1:16" x14ac:dyDescent="0.25">
      <c r="A2773" t="s">
        <v>8849</v>
      </c>
      <c r="B2773" t="s">
        <v>2833</v>
      </c>
      <c r="C2773" t="s">
        <v>9711</v>
      </c>
      <c r="E2773" t="s">
        <v>9823</v>
      </c>
      <c r="J2773" s="4">
        <v>45428.195833333331</v>
      </c>
      <c r="K2773" s="4">
        <v>45449.208333333336</v>
      </c>
      <c r="L2773" s="4">
        <v>45449.208333333336</v>
      </c>
      <c r="M2773" t="s">
        <v>6056</v>
      </c>
      <c r="N2773" s="3" t="s">
        <v>6509</v>
      </c>
      <c r="O2773" t="s">
        <v>11930</v>
      </c>
      <c r="P2773" t="s">
        <v>16</v>
      </c>
    </row>
    <row r="2774" spans="1:16" x14ac:dyDescent="0.25">
      <c r="A2774" t="s">
        <v>8850</v>
      </c>
      <c r="B2774" t="s">
        <v>2834</v>
      </c>
      <c r="C2774" t="s">
        <v>9707</v>
      </c>
      <c r="E2774" t="s">
        <v>9823</v>
      </c>
      <c r="G2774">
        <v>68058</v>
      </c>
      <c r="J2774" s="4">
        <v>45428.470833333333</v>
      </c>
      <c r="K2774" s="4">
        <v>45449.5</v>
      </c>
      <c r="L2774" s="4">
        <v>45449.5</v>
      </c>
      <c r="M2774" t="s">
        <v>6057</v>
      </c>
      <c r="N2774" s="3" t="s">
        <v>6509</v>
      </c>
      <c r="O2774" t="s">
        <v>11931</v>
      </c>
      <c r="P2774" t="s">
        <v>16</v>
      </c>
    </row>
    <row r="2775" spans="1:16" x14ac:dyDescent="0.25">
      <c r="A2775" t="s">
        <v>8851</v>
      </c>
      <c r="B2775" t="s">
        <v>2835</v>
      </c>
      <c r="C2775" t="s">
        <v>9707</v>
      </c>
      <c r="E2775" t="s">
        <v>9823</v>
      </c>
      <c r="J2775" s="4">
        <v>45428.4</v>
      </c>
      <c r="K2775" s="4">
        <v>45449.416666666664</v>
      </c>
      <c r="L2775" s="4">
        <v>45449.416666666664</v>
      </c>
      <c r="M2775" t="s">
        <v>6058</v>
      </c>
      <c r="N2775" s="3" t="s">
        <v>6509</v>
      </c>
      <c r="O2775" t="s">
        <v>11932</v>
      </c>
      <c r="P2775" t="s">
        <v>16</v>
      </c>
    </row>
    <row r="2776" spans="1:16" x14ac:dyDescent="0.25">
      <c r="A2776" t="s">
        <v>8852</v>
      </c>
      <c r="B2776" t="s">
        <v>2836</v>
      </c>
      <c r="C2776" t="s">
        <v>9707</v>
      </c>
      <c r="E2776" t="s">
        <v>9823</v>
      </c>
      <c r="J2776" s="4">
        <v>45428.101388888892</v>
      </c>
      <c r="K2776" s="4">
        <v>45449.125</v>
      </c>
      <c r="L2776" s="4">
        <v>45449.125</v>
      </c>
      <c r="M2776" t="s">
        <v>6059</v>
      </c>
      <c r="N2776" s="3" t="s">
        <v>6509</v>
      </c>
      <c r="O2776" t="s">
        <v>11933</v>
      </c>
      <c r="P2776" t="s">
        <v>16</v>
      </c>
    </row>
    <row r="2777" spans="1:16" x14ac:dyDescent="0.25">
      <c r="A2777" t="s">
        <v>8853</v>
      </c>
      <c r="B2777" t="s">
        <v>2837</v>
      </c>
      <c r="C2777" t="s">
        <v>9708</v>
      </c>
      <c r="E2777" t="s">
        <v>9824</v>
      </c>
      <c r="J2777" s="4">
        <v>45428.06527777778</v>
      </c>
      <c r="K2777" s="4">
        <v>45439.25</v>
      </c>
      <c r="L2777" s="4">
        <v>45439.25</v>
      </c>
      <c r="M2777" t="s">
        <v>6060</v>
      </c>
      <c r="N2777" s="3" t="s">
        <v>6509</v>
      </c>
      <c r="O2777" t="s">
        <v>11934</v>
      </c>
      <c r="P2777" t="s">
        <v>16</v>
      </c>
    </row>
    <row r="2778" spans="1:16" x14ac:dyDescent="0.25">
      <c r="A2778" t="s">
        <v>8854</v>
      </c>
      <c r="B2778" t="s">
        <v>2838</v>
      </c>
      <c r="C2778" t="s">
        <v>9708</v>
      </c>
      <c r="E2778" t="s">
        <v>9824</v>
      </c>
      <c r="J2778" s="4">
        <v>45428.268055555556</v>
      </c>
      <c r="K2778" s="4">
        <v>45449.291666666664</v>
      </c>
      <c r="L2778" s="4">
        <v>45449.291666666664</v>
      </c>
      <c r="M2778" t="s">
        <v>6061</v>
      </c>
      <c r="N2778" s="3" t="s">
        <v>6509</v>
      </c>
      <c r="O2778" t="s">
        <v>11935</v>
      </c>
      <c r="P2778" t="s">
        <v>16</v>
      </c>
    </row>
    <row r="2779" spans="1:16" x14ac:dyDescent="0.25">
      <c r="A2779" t="s">
        <v>8855</v>
      </c>
      <c r="B2779" t="s">
        <v>2839</v>
      </c>
      <c r="C2779" t="s">
        <v>9718</v>
      </c>
      <c r="E2779" t="s">
        <v>40</v>
      </c>
      <c r="G2779">
        <v>20422.849999999999</v>
      </c>
      <c r="J2779" s="4">
        <v>45428.211805555555</v>
      </c>
      <c r="K2779" s="4">
        <v>45449.25</v>
      </c>
      <c r="L2779" s="4">
        <v>45449.25</v>
      </c>
      <c r="M2779" t="s">
        <v>6062</v>
      </c>
      <c r="N2779" s="3" t="s">
        <v>6509</v>
      </c>
      <c r="O2779" t="s">
        <v>11936</v>
      </c>
      <c r="P2779" t="s">
        <v>16</v>
      </c>
    </row>
    <row r="2780" spans="1:16" x14ac:dyDescent="0.25">
      <c r="A2780" t="s">
        <v>8856</v>
      </c>
      <c r="B2780" t="s">
        <v>2840</v>
      </c>
      <c r="C2780" t="s">
        <v>9707</v>
      </c>
      <c r="E2780" t="s">
        <v>40</v>
      </c>
      <c r="J2780" s="4">
        <v>45428.406944444447</v>
      </c>
      <c r="K2780" s="4">
        <v>45449.416666666664</v>
      </c>
      <c r="L2780" s="4">
        <v>45449.416666666664</v>
      </c>
      <c r="M2780" t="s">
        <v>6063</v>
      </c>
      <c r="N2780" s="3" t="s">
        <v>6509</v>
      </c>
      <c r="O2780" t="s">
        <v>11937</v>
      </c>
      <c r="P2780" t="s">
        <v>16</v>
      </c>
    </row>
    <row r="2781" spans="1:16" x14ac:dyDescent="0.25">
      <c r="A2781" t="s">
        <v>8857</v>
      </c>
      <c r="B2781" t="s">
        <v>2841</v>
      </c>
      <c r="C2781" t="s">
        <v>9707</v>
      </c>
      <c r="E2781" t="s">
        <v>40</v>
      </c>
      <c r="J2781" s="4">
        <v>45428.387499999997</v>
      </c>
      <c r="K2781" s="4">
        <v>45449.416666666664</v>
      </c>
      <c r="L2781" s="4">
        <v>45449.416666666664</v>
      </c>
      <c r="M2781" t="s">
        <v>6064</v>
      </c>
      <c r="N2781" s="3" t="s">
        <v>6509</v>
      </c>
      <c r="O2781" t="s">
        <v>11937</v>
      </c>
      <c r="P2781" t="s">
        <v>16</v>
      </c>
    </row>
    <row r="2782" spans="1:16" x14ac:dyDescent="0.25">
      <c r="A2782" t="s">
        <v>8858</v>
      </c>
      <c r="B2782" t="s">
        <v>2842</v>
      </c>
      <c r="C2782" t="s">
        <v>9707</v>
      </c>
      <c r="E2782" t="s">
        <v>40</v>
      </c>
      <c r="J2782" s="4">
        <v>45428.382638888892</v>
      </c>
      <c r="K2782" s="4">
        <v>45449.416666666664</v>
      </c>
      <c r="L2782" s="4">
        <v>45449.416666666664</v>
      </c>
      <c r="M2782" t="s">
        <v>6065</v>
      </c>
      <c r="N2782" s="3" t="s">
        <v>6509</v>
      </c>
      <c r="O2782" t="s">
        <v>11937</v>
      </c>
      <c r="P2782" t="s">
        <v>16</v>
      </c>
    </row>
    <row r="2783" spans="1:16" x14ac:dyDescent="0.25">
      <c r="A2783" t="s">
        <v>8859</v>
      </c>
      <c r="B2783" t="s">
        <v>2843</v>
      </c>
      <c r="C2783" t="s">
        <v>9707</v>
      </c>
      <c r="E2783" t="s">
        <v>40</v>
      </c>
      <c r="J2783" s="4">
        <v>45428.381249999999</v>
      </c>
      <c r="K2783" s="4">
        <v>45449.416666666664</v>
      </c>
      <c r="L2783" s="4">
        <v>45449.416666666664</v>
      </c>
      <c r="M2783" t="s">
        <v>6066</v>
      </c>
      <c r="N2783" s="3" t="s">
        <v>6509</v>
      </c>
      <c r="O2783" t="s">
        <v>11937</v>
      </c>
      <c r="P2783" t="s">
        <v>16</v>
      </c>
    </row>
    <row r="2784" spans="1:16" x14ac:dyDescent="0.25">
      <c r="A2784" t="s">
        <v>8860</v>
      </c>
      <c r="B2784" t="s">
        <v>2844</v>
      </c>
      <c r="C2784" t="s">
        <v>9707</v>
      </c>
      <c r="E2784" t="s">
        <v>40</v>
      </c>
      <c r="J2784" s="4">
        <v>45428.347222222219</v>
      </c>
      <c r="K2784" s="4">
        <v>45449.375</v>
      </c>
      <c r="L2784" s="4">
        <v>45449.375</v>
      </c>
      <c r="M2784" t="s">
        <v>6067</v>
      </c>
      <c r="N2784" s="3" t="s">
        <v>6509</v>
      </c>
      <c r="O2784" t="s">
        <v>11938</v>
      </c>
      <c r="P2784" t="s">
        <v>16</v>
      </c>
    </row>
    <row r="2785" spans="1:16" x14ac:dyDescent="0.25">
      <c r="A2785" t="s">
        <v>8861</v>
      </c>
      <c r="B2785" t="s">
        <v>2845</v>
      </c>
      <c r="C2785" t="s">
        <v>9708</v>
      </c>
      <c r="E2785" t="s">
        <v>40</v>
      </c>
      <c r="J2785" s="4">
        <v>45428.083333333336</v>
      </c>
      <c r="K2785" s="4">
        <v>45449.375</v>
      </c>
      <c r="L2785" s="4">
        <v>45449.375</v>
      </c>
      <c r="M2785" t="s">
        <v>6068</v>
      </c>
      <c r="N2785" s="3" t="s">
        <v>6509</v>
      </c>
      <c r="O2785" t="s">
        <v>11939</v>
      </c>
      <c r="P2785" t="s">
        <v>16</v>
      </c>
    </row>
    <row r="2786" spans="1:16" x14ac:dyDescent="0.25">
      <c r="A2786" t="s">
        <v>8862</v>
      </c>
      <c r="B2786" t="s">
        <v>2846</v>
      </c>
      <c r="C2786" t="s">
        <v>9711</v>
      </c>
      <c r="E2786" t="s">
        <v>40</v>
      </c>
      <c r="G2786">
        <v>682356</v>
      </c>
      <c r="I2786">
        <v>13647</v>
      </c>
      <c r="J2786" s="4">
        <v>45428.433333333334</v>
      </c>
      <c r="K2786" s="4">
        <v>45454.416666666664</v>
      </c>
      <c r="L2786" s="4">
        <v>45454.416666666664</v>
      </c>
      <c r="M2786" t="s">
        <v>6069</v>
      </c>
      <c r="N2786" s="3" t="s">
        <v>6509</v>
      </c>
      <c r="O2786" t="s">
        <v>9904</v>
      </c>
      <c r="P2786" t="s">
        <v>16</v>
      </c>
    </row>
    <row r="2787" spans="1:16" x14ac:dyDescent="0.25">
      <c r="A2787" t="s">
        <v>8863</v>
      </c>
      <c r="B2787" t="s">
        <v>2847</v>
      </c>
      <c r="C2787" t="s">
        <v>9731</v>
      </c>
      <c r="E2787" t="s">
        <v>40</v>
      </c>
      <c r="J2787" s="4">
        <v>45428.490972222222</v>
      </c>
      <c r="K2787" s="4">
        <v>45449.5</v>
      </c>
      <c r="L2787" s="4">
        <v>45449.5</v>
      </c>
      <c r="M2787" t="s">
        <v>6070</v>
      </c>
      <c r="N2787" s="3" t="s">
        <v>6509</v>
      </c>
      <c r="O2787" t="s">
        <v>11940</v>
      </c>
      <c r="P2787" t="s">
        <v>16</v>
      </c>
    </row>
    <row r="2788" spans="1:16" x14ac:dyDescent="0.25">
      <c r="A2788" t="s">
        <v>8864</v>
      </c>
      <c r="B2788" t="s">
        <v>2848</v>
      </c>
      <c r="C2788" t="s">
        <v>9731</v>
      </c>
      <c r="E2788" t="s">
        <v>40</v>
      </c>
      <c r="I2788">
        <v>400000</v>
      </c>
      <c r="J2788" s="4">
        <v>45428.468055555553</v>
      </c>
      <c r="K2788" s="4">
        <v>45472.083333333336</v>
      </c>
      <c r="L2788" s="4">
        <v>45472.083333333336</v>
      </c>
      <c r="M2788" t="s">
        <v>6071</v>
      </c>
      <c r="N2788" s="3" t="s">
        <v>6509</v>
      </c>
      <c r="O2788" t="s">
        <v>11941</v>
      </c>
      <c r="P2788" t="s">
        <v>16</v>
      </c>
    </row>
    <row r="2789" spans="1:16" x14ac:dyDescent="0.25">
      <c r="A2789" t="s">
        <v>8865</v>
      </c>
      <c r="B2789" t="s">
        <v>2849</v>
      </c>
      <c r="C2789" t="s">
        <v>9731</v>
      </c>
      <c r="E2789" t="s">
        <v>40</v>
      </c>
      <c r="J2789" s="4">
        <v>45428.463194444441</v>
      </c>
      <c r="K2789" s="4">
        <v>45449.5</v>
      </c>
      <c r="L2789" s="4">
        <v>45449.5</v>
      </c>
      <c r="M2789" t="s">
        <v>6072</v>
      </c>
      <c r="N2789" s="3" t="s">
        <v>6509</v>
      </c>
      <c r="O2789" t="s">
        <v>11942</v>
      </c>
      <c r="P2789" t="s">
        <v>16</v>
      </c>
    </row>
    <row r="2790" spans="1:16" x14ac:dyDescent="0.25">
      <c r="A2790" t="s">
        <v>8866</v>
      </c>
      <c r="B2790" t="s">
        <v>2850</v>
      </c>
      <c r="C2790" t="s">
        <v>9731</v>
      </c>
      <c r="E2790" t="s">
        <v>40</v>
      </c>
      <c r="J2790" s="4">
        <v>45428.458333333336</v>
      </c>
      <c r="K2790" s="4">
        <v>45449.458333333336</v>
      </c>
      <c r="L2790" s="4">
        <v>45449.458333333336</v>
      </c>
      <c r="M2790" t="s">
        <v>6073</v>
      </c>
      <c r="N2790" s="3" t="s">
        <v>6509</v>
      </c>
      <c r="O2790" t="s">
        <v>11943</v>
      </c>
      <c r="P2790" t="s">
        <v>16</v>
      </c>
    </row>
    <row r="2791" spans="1:16" x14ac:dyDescent="0.25">
      <c r="A2791" t="s">
        <v>8867</v>
      </c>
      <c r="B2791" t="s">
        <v>2851</v>
      </c>
      <c r="C2791" t="s">
        <v>9731</v>
      </c>
      <c r="E2791" t="s">
        <v>40</v>
      </c>
      <c r="J2791" s="4">
        <v>45428.450694444444</v>
      </c>
      <c r="K2791" s="4">
        <v>45449.458333333336</v>
      </c>
      <c r="L2791" s="4">
        <v>45449.458333333336</v>
      </c>
      <c r="M2791" t="s">
        <v>6074</v>
      </c>
      <c r="N2791" s="3" t="s">
        <v>6509</v>
      </c>
      <c r="O2791" t="s">
        <v>11944</v>
      </c>
      <c r="P2791" t="s">
        <v>16</v>
      </c>
    </row>
    <row r="2792" spans="1:16" x14ac:dyDescent="0.25">
      <c r="A2792" t="s">
        <v>8868</v>
      </c>
      <c r="B2792" t="s">
        <v>2852</v>
      </c>
      <c r="C2792" t="s">
        <v>9731</v>
      </c>
      <c r="E2792" t="s">
        <v>40</v>
      </c>
      <c r="J2792" s="4">
        <v>45428.443749999999</v>
      </c>
      <c r="K2792" s="4">
        <v>45449.458333333336</v>
      </c>
      <c r="L2792" s="4">
        <v>45449.458333333336</v>
      </c>
      <c r="M2792" t="s">
        <v>6075</v>
      </c>
      <c r="N2792" s="3" t="s">
        <v>6509</v>
      </c>
      <c r="O2792" t="s">
        <v>11945</v>
      </c>
      <c r="P2792" t="s">
        <v>16</v>
      </c>
    </row>
    <row r="2793" spans="1:16" x14ac:dyDescent="0.25">
      <c r="A2793" t="s">
        <v>8869</v>
      </c>
      <c r="B2793" t="s">
        <v>2853</v>
      </c>
      <c r="C2793" t="s">
        <v>9731</v>
      </c>
      <c r="E2793" t="s">
        <v>40</v>
      </c>
      <c r="J2793" s="4">
        <v>45428.431250000001</v>
      </c>
      <c r="K2793" s="4">
        <v>45449.458333333336</v>
      </c>
      <c r="L2793" s="4">
        <v>45449.458333333336</v>
      </c>
      <c r="M2793" t="s">
        <v>6076</v>
      </c>
      <c r="N2793" s="3" t="s">
        <v>6509</v>
      </c>
      <c r="O2793" t="s">
        <v>11946</v>
      </c>
      <c r="P2793" t="s">
        <v>16</v>
      </c>
    </row>
    <row r="2794" spans="1:16" x14ac:dyDescent="0.25">
      <c r="A2794" t="s">
        <v>8870</v>
      </c>
      <c r="B2794" t="s">
        <v>2854</v>
      </c>
      <c r="C2794" t="s">
        <v>9731</v>
      </c>
      <c r="E2794" t="s">
        <v>40</v>
      </c>
      <c r="J2794" s="4">
        <v>45428.430555555555</v>
      </c>
      <c r="K2794" s="4">
        <v>45449.458333333336</v>
      </c>
      <c r="L2794" s="4">
        <v>45449.458333333336</v>
      </c>
      <c r="M2794" t="s">
        <v>6077</v>
      </c>
      <c r="N2794" s="3" t="s">
        <v>6509</v>
      </c>
      <c r="O2794" t="s">
        <v>11947</v>
      </c>
      <c r="P2794" t="s">
        <v>16</v>
      </c>
    </row>
    <row r="2795" spans="1:16" x14ac:dyDescent="0.25">
      <c r="A2795" t="s">
        <v>8871</v>
      </c>
      <c r="B2795" t="s">
        <v>2855</v>
      </c>
      <c r="C2795" t="s">
        <v>9731</v>
      </c>
      <c r="E2795" t="s">
        <v>40</v>
      </c>
      <c r="J2795" s="4">
        <v>45428.163888888892</v>
      </c>
      <c r="K2795" s="4">
        <v>45449.208333333336</v>
      </c>
      <c r="L2795" s="4">
        <v>45449.208333333336</v>
      </c>
      <c r="M2795" t="s">
        <v>6078</v>
      </c>
      <c r="N2795" s="3" t="s">
        <v>6509</v>
      </c>
      <c r="O2795" t="s">
        <v>11948</v>
      </c>
      <c r="P2795" t="s">
        <v>16</v>
      </c>
    </row>
    <row r="2796" spans="1:16" x14ac:dyDescent="0.25">
      <c r="A2796" t="s">
        <v>8872</v>
      </c>
      <c r="B2796" t="s">
        <v>2856</v>
      </c>
      <c r="C2796" t="s">
        <v>9731</v>
      </c>
      <c r="E2796" t="s">
        <v>40</v>
      </c>
      <c r="J2796" s="4">
        <v>45428.151388888888</v>
      </c>
      <c r="K2796" s="4">
        <v>45449.208333333336</v>
      </c>
      <c r="L2796" s="4">
        <v>45449.208333333336</v>
      </c>
      <c r="M2796" t="s">
        <v>6079</v>
      </c>
      <c r="N2796" s="3" t="s">
        <v>6509</v>
      </c>
      <c r="O2796" t="s">
        <v>11949</v>
      </c>
      <c r="P2796" t="s">
        <v>16</v>
      </c>
    </row>
    <row r="2797" spans="1:16" x14ac:dyDescent="0.25">
      <c r="A2797" t="s">
        <v>8873</v>
      </c>
      <c r="B2797" t="s">
        <v>2857</v>
      </c>
      <c r="C2797" t="s">
        <v>9731</v>
      </c>
      <c r="E2797" t="s">
        <v>40</v>
      </c>
      <c r="I2797">
        <v>372814</v>
      </c>
      <c r="J2797" s="4">
        <v>45428.136111111111</v>
      </c>
      <c r="K2797" s="4">
        <v>45450.5</v>
      </c>
      <c r="L2797" s="4">
        <v>45450.5</v>
      </c>
      <c r="M2797" t="s">
        <v>6080</v>
      </c>
      <c r="N2797" s="3" t="s">
        <v>6509</v>
      </c>
      <c r="O2797" t="s">
        <v>11950</v>
      </c>
      <c r="P2797" t="s">
        <v>16</v>
      </c>
    </row>
    <row r="2798" spans="1:16" x14ac:dyDescent="0.25">
      <c r="A2798" t="s">
        <v>8874</v>
      </c>
      <c r="B2798" t="s">
        <v>2858</v>
      </c>
      <c r="C2798" t="s">
        <v>9731</v>
      </c>
      <c r="E2798" t="s">
        <v>40</v>
      </c>
      <c r="J2798" s="4">
        <v>45428.131249999999</v>
      </c>
      <c r="K2798" s="4">
        <v>45450.458333333336</v>
      </c>
      <c r="L2798" s="4">
        <v>45450.458333333336</v>
      </c>
      <c r="M2798" t="s">
        <v>6081</v>
      </c>
      <c r="N2798" s="3" t="s">
        <v>6509</v>
      </c>
      <c r="O2798" t="s">
        <v>11951</v>
      </c>
      <c r="P2798" t="s">
        <v>16</v>
      </c>
    </row>
    <row r="2799" spans="1:16" x14ac:dyDescent="0.25">
      <c r="A2799" t="s">
        <v>8875</v>
      </c>
      <c r="B2799" t="s">
        <v>2859</v>
      </c>
      <c r="C2799" t="s">
        <v>9731</v>
      </c>
      <c r="E2799" t="s">
        <v>40</v>
      </c>
      <c r="J2799" s="4">
        <v>45428.121527777781</v>
      </c>
      <c r="K2799" s="4">
        <v>45450.458333333336</v>
      </c>
      <c r="L2799" s="4">
        <v>45450.458333333336</v>
      </c>
      <c r="M2799" t="s">
        <v>6082</v>
      </c>
      <c r="N2799" s="3" t="s">
        <v>6509</v>
      </c>
      <c r="O2799" t="s">
        <v>11490</v>
      </c>
      <c r="P2799" t="s">
        <v>16</v>
      </c>
    </row>
    <row r="2800" spans="1:16" x14ac:dyDescent="0.25">
      <c r="A2800" t="s">
        <v>6528</v>
      </c>
      <c r="B2800" t="s">
        <v>2860</v>
      </c>
      <c r="C2800" t="s">
        <v>9731</v>
      </c>
      <c r="E2800" t="s">
        <v>40</v>
      </c>
      <c r="J2800" s="4">
        <v>45428.10833333333</v>
      </c>
      <c r="K2800" s="4">
        <v>45439.125</v>
      </c>
      <c r="L2800" s="4">
        <v>45439.125</v>
      </c>
      <c r="M2800" t="s">
        <v>6083</v>
      </c>
      <c r="N2800" s="3" t="s">
        <v>6509</v>
      </c>
      <c r="O2800" t="s">
        <v>11952</v>
      </c>
      <c r="P2800" t="s">
        <v>16</v>
      </c>
    </row>
    <row r="2801" spans="1:16" x14ac:dyDescent="0.25">
      <c r="A2801" t="s">
        <v>8876</v>
      </c>
      <c r="B2801" t="s">
        <v>2861</v>
      </c>
      <c r="C2801" t="s">
        <v>9731</v>
      </c>
      <c r="E2801" t="s">
        <v>40</v>
      </c>
      <c r="J2801" s="4">
        <v>45428.095833333333</v>
      </c>
      <c r="K2801" s="4">
        <v>45449.125</v>
      </c>
      <c r="L2801" s="4">
        <v>45449.125</v>
      </c>
      <c r="M2801" t="s">
        <v>6084</v>
      </c>
      <c r="N2801" s="3" t="s">
        <v>6509</v>
      </c>
      <c r="O2801" t="s">
        <v>10614</v>
      </c>
      <c r="P2801" t="s">
        <v>16</v>
      </c>
    </row>
    <row r="2802" spans="1:16" x14ac:dyDescent="0.25">
      <c r="A2802" t="s">
        <v>8877</v>
      </c>
      <c r="B2802" t="s">
        <v>2862</v>
      </c>
      <c r="C2802" t="s">
        <v>9731</v>
      </c>
      <c r="E2802" t="s">
        <v>40</v>
      </c>
      <c r="G2802">
        <v>436220</v>
      </c>
      <c r="J2802" s="4">
        <v>45428.519444444442</v>
      </c>
      <c r="K2802" s="4">
        <v>45449.041666666664</v>
      </c>
      <c r="L2802" s="4">
        <v>45449.041666666664</v>
      </c>
      <c r="M2802" t="s">
        <v>6085</v>
      </c>
      <c r="N2802" s="3" t="s">
        <v>6509</v>
      </c>
      <c r="O2802" t="s">
        <v>11953</v>
      </c>
      <c r="P2802" t="s">
        <v>16</v>
      </c>
    </row>
    <row r="2803" spans="1:16" x14ac:dyDescent="0.25">
      <c r="A2803" t="s">
        <v>8878</v>
      </c>
      <c r="B2803" t="s">
        <v>2863</v>
      </c>
      <c r="C2803" t="s">
        <v>9731</v>
      </c>
      <c r="E2803" t="s">
        <v>40</v>
      </c>
      <c r="J2803" s="4">
        <v>45428.49722222222</v>
      </c>
      <c r="K2803" s="4">
        <v>45449.5</v>
      </c>
      <c r="L2803" s="4">
        <v>45449.5</v>
      </c>
      <c r="M2803" t="s">
        <v>6086</v>
      </c>
      <c r="N2803" s="3" t="s">
        <v>6509</v>
      </c>
      <c r="O2803" t="s">
        <v>11954</v>
      </c>
      <c r="P2803" t="s">
        <v>16</v>
      </c>
    </row>
    <row r="2804" spans="1:16" x14ac:dyDescent="0.25">
      <c r="A2804" t="s">
        <v>8879</v>
      </c>
      <c r="B2804" t="s">
        <v>2864</v>
      </c>
      <c r="C2804" t="s">
        <v>9731</v>
      </c>
      <c r="E2804" t="s">
        <v>40</v>
      </c>
      <c r="J2804" s="4">
        <v>45428.214583333334</v>
      </c>
      <c r="K2804" s="4">
        <v>45449.25</v>
      </c>
      <c r="L2804" s="4">
        <v>45449.25</v>
      </c>
      <c r="M2804" t="s">
        <v>6087</v>
      </c>
      <c r="N2804" s="3" t="s">
        <v>6509</v>
      </c>
      <c r="O2804" t="s">
        <v>11955</v>
      </c>
      <c r="P2804" t="s">
        <v>16</v>
      </c>
    </row>
    <row r="2805" spans="1:16" x14ac:dyDescent="0.25">
      <c r="A2805" t="s">
        <v>8880</v>
      </c>
      <c r="B2805" t="s">
        <v>2865</v>
      </c>
      <c r="C2805" t="s">
        <v>9731</v>
      </c>
      <c r="E2805" t="s">
        <v>40</v>
      </c>
      <c r="J2805" s="4">
        <v>45428.205555555556</v>
      </c>
      <c r="K2805" s="4">
        <v>45449.208333333336</v>
      </c>
      <c r="L2805" s="4">
        <v>45449.208333333336</v>
      </c>
      <c r="M2805" t="s">
        <v>6088</v>
      </c>
      <c r="N2805" s="3" t="s">
        <v>6509</v>
      </c>
      <c r="O2805" t="s">
        <v>11956</v>
      </c>
      <c r="P2805" t="s">
        <v>16</v>
      </c>
    </row>
    <row r="2806" spans="1:16" x14ac:dyDescent="0.25">
      <c r="A2806" t="s">
        <v>8881</v>
      </c>
      <c r="B2806" t="s">
        <v>2866</v>
      </c>
      <c r="C2806" t="s">
        <v>9731</v>
      </c>
      <c r="E2806" t="s">
        <v>40</v>
      </c>
      <c r="J2806" s="4">
        <v>45407.513194444444</v>
      </c>
      <c r="K2806" s="4">
        <v>45441.125</v>
      </c>
      <c r="L2806" s="4">
        <v>45441.125</v>
      </c>
      <c r="M2806" t="s">
        <v>6089</v>
      </c>
      <c r="N2806" s="3" t="s">
        <v>6509</v>
      </c>
      <c r="O2806" t="s">
        <v>11957</v>
      </c>
      <c r="P2806" t="s">
        <v>16</v>
      </c>
    </row>
    <row r="2807" spans="1:16" x14ac:dyDescent="0.25">
      <c r="A2807" t="s">
        <v>8882</v>
      </c>
      <c r="B2807" t="s">
        <v>2867</v>
      </c>
      <c r="C2807" t="s">
        <v>9731</v>
      </c>
      <c r="E2807" t="s">
        <v>40</v>
      </c>
      <c r="I2807">
        <v>21000</v>
      </c>
      <c r="J2807" s="4">
        <v>45407.419444444444</v>
      </c>
      <c r="K2807" s="4">
        <v>45443.458333333336</v>
      </c>
      <c r="L2807" s="4">
        <v>45443.458333333336</v>
      </c>
      <c r="M2807" t="s">
        <v>6090</v>
      </c>
      <c r="N2807" s="3" t="s">
        <v>6509</v>
      </c>
      <c r="O2807" t="s">
        <v>10957</v>
      </c>
      <c r="P2807" t="s">
        <v>16</v>
      </c>
    </row>
    <row r="2808" spans="1:16" x14ac:dyDescent="0.25">
      <c r="A2808" t="s">
        <v>8883</v>
      </c>
      <c r="B2808" t="s">
        <v>2868</v>
      </c>
      <c r="C2808" t="s">
        <v>9731</v>
      </c>
      <c r="E2808" t="s">
        <v>40</v>
      </c>
      <c r="J2808" s="4">
        <v>45397.447222222225</v>
      </c>
      <c r="K2808" s="4">
        <v>45435.416666666664</v>
      </c>
      <c r="L2808" s="4">
        <v>45435.416666666664</v>
      </c>
      <c r="M2808" t="s">
        <v>6091</v>
      </c>
      <c r="N2808" s="3" t="s">
        <v>6509</v>
      </c>
      <c r="O2808" t="s">
        <v>10193</v>
      </c>
      <c r="P2808" t="s">
        <v>16</v>
      </c>
    </row>
    <row r="2809" spans="1:16" x14ac:dyDescent="0.25">
      <c r="A2809" t="s">
        <v>8884</v>
      </c>
      <c r="B2809" t="s">
        <v>2869</v>
      </c>
      <c r="C2809" t="s">
        <v>9746</v>
      </c>
      <c r="E2809" t="s">
        <v>40</v>
      </c>
      <c r="I2809">
        <v>700000</v>
      </c>
      <c r="J2809" s="4">
        <v>45428.161111111112</v>
      </c>
      <c r="K2809" s="4">
        <v>45449.125</v>
      </c>
      <c r="L2809" s="4">
        <v>45449.125</v>
      </c>
      <c r="M2809" t="s">
        <v>6092</v>
      </c>
      <c r="N2809" s="3" t="s">
        <v>6509</v>
      </c>
      <c r="O2809" t="s">
        <v>11958</v>
      </c>
      <c r="P2809" t="s">
        <v>16</v>
      </c>
    </row>
    <row r="2810" spans="1:16" x14ac:dyDescent="0.25">
      <c r="A2810" t="s">
        <v>8885</v>
      </c>
      <c r="B2810" t="s">
        <v>2870</v>
      </c>
      <c r="C2810" t="s">
        <v>9718</v>
      </c>
      <c r="E2810" t="s">
        <v>40</v>
      </c>
      <c r="G2810">
        <v>33040</v>
      </c>
      <c r="J2810" s="4">
        <v>45428.209722222222</v>
      </c>
      <c r="K2810" s="4">
        <v>45449.25</v>
      </c>
      <c r="L2810" s="4">
        <v>45449.25</v>
      </c>
      <c r="M2810" t="s">
        <v>6093</v>
      </c>
      <c r="N2810" s="3" t="s">
        <v>6509</v>
      </c>
      <c r="O2810" t="s">
        <v>11959</v>
      </c>
      <c r="P2810" t="s">
        <v>16</v>
      </c>
    </row>
    <row r="2811" spans="1:16" x14ac:dyDescent="0.25">
      <c r="A2811" t="s">
        <v>8886</v>
      </c>
      <c r="B2811" t="s">
        <v>2871</v>
      </c>
      <c r="C2811" t="s">
        <v>9731</v>
      </c>
      <c r="E2811" t="s">
        <v>40</v>
      </c>
      <c r="J2811" s="4">
        <v>45428.134027777778</v>
      </c>
      <c r="K2811" s="4">
        <v>45450.125</v>
      </c>
      <c r="L2811" s="4">
        <v>45450.125</v>
      </c>
      <c r="M2811" t="s">
        <v>6094</v>
      </c>
      <c r="N2811" s="3" t="s">
        <v>6509</v>
      </c>
      <c r="O2811" t="s">
        <v>11960</v>
      </c>
      <c r="P2811" t="s">
        <v>16</v>
      </c>
    </row>
    <row r="2812" spans="1:16" x14ac:dyDescent="0.25">
      <c r="A2812" t="s">
        <v>8887</v>
      </c>
      <c r="B2812" t="s">
        <v>2872</v>
      </c>
      <c r="C2812" t="s">
        <v>9716</v>
      </c>
      <c r="E2812" t="s">
        <v>41</v>
      </c>
      <c r="J2812" s="4">
        <v>45428.072916666664</v>
      </c>
      <c r="K2812" s="4">
        <v>45439.083333333336</v>
      </c>
      <c r="L2812" s="4">
        <v>45439.083333333336</v>
      </c>
      <c r="M2812" t="s">
        <v>6095</v>
      </c>
      <c r="N2812" s="3" t="s">
        <v>6509</v>
      </c>
      <c r="O2812" t="s">
        <v>11961</v>
      </c>
      <c r="P2812" t="s">
        <v>16</v>
      </c>
    </row>
    <row r="2813" spans="1:16" x14ac:dyDescent="0.25">
      <c r="A2813" t="s">
        <v>8888</v>
      </c>
      <c r="B2813" t="s">
        <v>2873</v>
      </c>
      <c r="C2813" t="s">
        <v>9716</v>
      </c>
      <c r="E2813" t="s">
        <v>41</v>
      </c>
      <c r="J2813" s="4">
        <v>45428.060416666667</v>
      </c>
      <c r="K2813" s="4">
        <v>45443.083333333336</v>
      </c>
      <c r="L2813" s="4">
        <v>45443.083333333336</v>
      </c>
      <c r="M2813" t="s">
        <v>6096</v>
      </c>
      <c r="N2813" s="3" t="s">
        <v>6509</v>
      </c>
      <c r="O2813" t="s">
        <v>11962</v>
      </c>
      <c r="P2813" t="s">
        <v>16</v>
      </c>
    </row>
    <row r="2814" spans="1:16" x14ac:dyDescent="0.25">
      <c r="A2814" t="s">
        <v>8889</v>
      </c>
      <c r="B2814" t="s">
        <v>2874</v>
      </c>
      <c r="C2814" t="s">
        <v>9716</v>
      </c>
      <c r="E2814" t="s">
        <v>41</v>
      </c>
      <c r="J2814" s="4">
        <v>45404.087500000001</v>
      </c>
      <c r="K2814" s="4">
        <v>45436.083333333336</v>
      </c>
      <c r="L2814" s="4">
        <v>45436.083333333336</v>
      </c>
      <c r="M2814" t="s">
        <v>6097</v>
      </c>
      <c r="N2814" s="3" t="s">
        <v>6509</v>
      </c>
      <c r="O2814" t="s">
        <v>10102</v>
      </c>
      <c r="P2814" t="s">
        <v>16</v>
      </c>
    </row>
    <row r="2815" spans="1:16" x14ac:dyDescent="0.25">
      <c r="A2815" t="s">
        <v>8890</v>
      </c>
      <c r="B2815" t="s">
        <v>2875</v>
      </c>
      <c r="C2815" t="s">
        <v>9708</v>
      </c>
      <c r="E2815" t="s">
        <v>9825</v>
      </c>
      <c r="J2815" s="4">
        <v>45428.285416666666</v>
      </c>
      <c r="K2815" s="4">
        <v>45449.291666666664</v>
      </c>
      <c r="L2815" s="4">
        <v>45449.291666666664</v>
      </c>
      <c r="M2815" t="s">
        <v>6098</v>
      </c>
      <c r="N2815" s="3" t="s">
        <v>6509</v>
      </c>
      <c r="O2815" t="s">
        <v>11963</v>
      </c>
      <c r="P2815" t="s">
        <v>16</v>
      </c>
    </row>
    <row r="2816" spans="1:16" x14ac:dyDescent="0.25">
      <c r="A2816" t="s">
        <v>8891</v>
      </c>
      <c r="B2816" t="s">
        <v>2876</v>
      </c>
      <c r="C2816" t="s">
        <v>9733</v>
      </c>
      <c r="E2816" t="s">
        <v>42</v>
      </c>
      <c r="J2816" s="4">
        <v>45428.479861111111</v>
      </c>
      <c r="K2816" s="4">
        <v>45449.5</v>
      </c>
      <c r="L2816" s="4">
        <v>45449.5</v>
      </c>
      <c r="M2816" t="s">
        <v>6099</v>
      </c>
      <c r="N2816" s="3" t="s">
        <v>6509</v>
      </c>
      <c r="O2816" t="s">
        <v>11964</v>
      </c>
      <c r="P2816" t="s">
        <v>16</v>
      </c>
    </row>
    <row r="2817" spans="1:16" x14ac:dyDescent="0.25">
      <c r="A2817" t="s">
        <v>8892</v>
      </c>
      <c r="B2817" t="s">
        <v>2877</v>
      </c>
      <c r="C2817" t="s">
        <v>9733</v>
      </c>
      <c r="E2817" t="s">
        <v>42</v>
      </c>
      <c r="J2817" s="4">
        <v>45428.35833333333</v>
      </c>
      <c r="K2817" s="4">
        <v>45442.291666666664</v>
      </c>
      <c r="L2817" s="4">
        <v>45442.291666666664</v>
      </c>
      <c r="M2817" t="s">
        <v>6100</v>
      </c>
      <c r="N2817" s="3" t="s">
        <v>6509</v>
      </c>
      <c r="O2817" t="s">
        <v>11965</v>
      </c>
      <c r="P2817" t="s">
        <v>16</v>
      </c>
    </row>
    <row r="2818" spans="1:16" x14ac:dyDescent="0.25">
      <c r="A2818" t="s">
        <v>8893</v>
      </c>
      <c r="B2818" t="s">
        <v>2878</v>
      </c>
      <c r="C2818" t="s">
        <v>9733</v>
      </c>
      <c r="E2818" t="s">
        <v>42</v>
      </c>
      <c r="J2818" s="4">
        <v>45428.143750000003</v>
      </c>
      <c r="K2818" s="4">
        <v>45443.458333333336</v>
      </c>
      <c r="L2818" s="4">
        <v>45443.458333333336</v>
      </c>
      <c r="M2818" t="s">
        <v>6101</v>
      </c>
      <c r="N2818" s="3" t="s">
        <v>6509</v>
      </c>
      <c r="O2818" t="s">
        <v>11966</v>
      </c>
      <c r="P2818" t="s">
        <v>16</v>
      </c>
    </row>
    <row r="2819" spans="1:16" x14ac:dyDescent="0.25">
      <c r="A2819" t="s">
        <v>8894</v>
      </c>
      <c r="B2819" t="s">
        <v>2879</v>
      </c>
      <c r="C2819" t="s">
        <v>9733</v>
      </c>
      <c r="E2819" t="s">
        <v>42</v>
      </c>
      <c r="J2819" s="4">
        <v>45428.186805555553</v>
      </c>
      <c r="K2819" s="4">
        <v>45439.208333333336</v>
      </c>
      <c r="L2819" s="4">
        <v>45439.208333333336</v>
      </c>
      <c r="M2819" t="s">
        <v>6102</v>
      </c>
      <c r="N2819" s="3" t="s">
        <v>6509</v>
      </c>
      <c r="O2819" t="s">
        <v>11967</v>
      </c>
      <c r="P2819" t="s">
        <v>16</v>
      </c>
    </row>
    <row r="2820" spans="1:16" x14ac:dyDescent="0.25">
      <c r="A2820" t="s">
        <v>8895</v>
      </c>
      <c r="B2820" t="s">
        <v>2880</v>
      </c>
      <c r="C2820" t="s">
        <v>9733</v>
      </c>
      <c r="E2820" t="s">
        <v>42</v>
      </c>
      <c r="G2820">
        <v>5569414.7400000002</v>
      </c>
      <c r="J2820" s="4">
        <v>45428.186111111114</v>
      </c>
      <c r="K2820" s="4">
        <v>45439.208333333336</v>
      </c>
      <c r="L2820" s="4">
        <v>45439.208333333336</v>
      </c>
      <c r="M2820" t="s">
        <v>6103</v>
      </c>
      <c r="N2820" s="3" t="s">
        <v>6509</v>
      </c>
      <c r="O2820" t="s">
        <v>11968</v>
      </c>
      <c r="P2820" t="s">
        <v>16</v>
      </c>
    </row>
    <row r="2821" spans="1:16" x14ac:dyDescent="0.25">
      <c r="A2821" t="s">
        <v>8896</v>
      </c>
      <c r="B2821" t="s">
        <v>2881</v>
      </c>
      <c r="C2821" t="s">
        <v>9733</v>
      </c>
      <c r="E2821" t="s">
        <v>42</v>
      </c>
      <c r="J2821" s="4">
        <v>45428.184027777781</v>
      </c>
      <c r="K2821" s="4">
        <v>45449.041666666664</v>
      </c>
      <c r="L2821" s="4">
        <v>45449.041666666664</v>
      </c>
      <c r="M2821" t="s">
        <v>6104</v>
      </c>
      <c r="N2821" s="3" t="s">
        <v>6509</v>
      </c>
      <c r="O2821" t="s">
        <v>11969</v>
      </c>
      <c r="P2821" t="s">
        <v>16</v>
      </c>
    </row>
    <row r="2822" spans="1:16" x14ac:dyDescent="0.25">
      <c r="A2822" t="s">
        <v>8897</v>
      </c>
      <c r="B2822" t="s">
        <v>2882</v>
      </c>
      <c r="C2822" t="s">
        <v>9733</v>
      </c>
      <c r="E2822" t="s">
        <v>42</v>
      </c>
      <c r="G2822">
        <v>1409265</v>
      </c>
      <c r="J2822" s="4">
        <v>45418.15347222222</v>
      </c>
      <c r="K2822" s="4">
        <v>45436.166666666664</v>
      </c>
      <c r="L2822" s="4">
        <v>45436.166666666664</v>
      </c>
      <c r="M2822" t="s">
        <v>6105</v>
      </c>
      <c r="N2822" s="3" t="s">
        <v>6509</v>
      </c>
      <c r="O2822" t="s">
        <v>11970</v>
      </c>
      <c r="P2822" t="s">
        <v>16</v>
      </c>
    </row>
    <row r="2823" spans="1:16" x14ac:dyDescent="0.25">
      <c r="A2823" t="s">
        <v>8898</v>
      </c>
      <c r="B2823" t="s">
        <v>2883</v>
      </c>
      <c r="C2823" t="s">
        <v>9733</v>
      </c>
      <c r="E2823" t="s">
        <v>42</v>
      </c>
      <c r="I2823">
        <v>308940</v>
      </c>
      <c r="J2823" s="4">
        <v>45391.15625</v>
      </c>
      <c r="K2823" s="4">
        <v>45432.208333333336</v>
      </c>
      <c r="L2823" s="4">
        <v>45432.208333333336</v>
      </c>
      <c r="M2823" t="s">
        <v>6106</v>
      </c>
      <c r="N2823" s="3" t="s">
        <v>6509</v>
      </c>
      <c r="O2823" t="s">
        <v>10559</v>
      </c>
      <c r="P2823" t="s">
        <v>16</v>
      </c>
    </row>
    <row r="2824" spans="1:16" x14ac:dyDescent="0.25">
      <c r="A2824" t="s">
        <v>8899</v>
      </c>
      <c r="B2824" t="s">
        <v>2884</v>
      </c>
      <c r="C2824" t="s">
        <v>9733</v>
      </c>
      <c r="E2824" t="s">
        <v>42</v>
      </c>
      <c r="J2824" s="4">
        <v>45297.486805555556</v>
      </c>
      <c r="K2824" s="4">
        <v>45432.208333333336</v>
      </c>
      <c r="L2824" s="4">
        <v>45432.208333333336</v>
      </c>
      <c r="M2824" t="s">
        <v>6107</v>
      </c>
      <c r="N2824" s="3" t="s">
        <v>6509</v>
      </c>
      <c r="O2824" t="s">
        <v>11971</v>
      </c>
      <c r="P2824" t="s">
        <v>16</v>
      </c>
    </row>
    <row r="2825" spans="1:16" x14ac:dyDescent="0.25">
      <c r="A2825" t="s">
        <v>8900</v>
      </c>
      <c r="B2825" t="s">
        <v>2885</v>
      </c>
      <c r="C2825" t="s">
        <v>9708</v>
      </c>
      <c r="E2825" t="s">
        <v>9826</v>
      </c>
      <c r="J2825" s="4">
        <v>45428.05972222222</v>
      </c>
      <c r="K2825" s="4">
        <v>45449.083333333336</v>
      </c>
      <c r="L2825" s="4">
        <v>45449.083333333336</v>
      </c>
      <c r="M2825" t="s">
        <v>6108</v>
      </c>
      <c r="N2825" s="3" t="s">
        <v>6509</v>
      </c>
      <c r="O2825" t="s">
        <v>10204</v>
      </c>
      <c r="P2825" t="s">
        <v>16</v>
      </c>
    </row>
    <row r="2826" spans="1:16" x14ac:dyDescent="0.25">
      <c r="A2826" t="s">
        <v>8901</v>
      </c>
      <c r="B2826" t="s">
        <v>2886</v>
      </c>
      <c r="C2826" t="s">
        <v>9708</v>
      </c>
      <c r="E2826" t="s">
        <v>9827</v>
      </c>
      <c r="J2826" s="4">
        <v>45428.488888888889</v>
      </c>
      <c r="K2826" s="4">
        <v>45449.5</v>
      </c>
      <c r="L2826" s="4">
        <v>45449.5</v>
      </c>
      <c r="M2826" t="s">
        <v>6109</v>
      </c>
      <c r="N2826" s="3" t="s">
        <v>6509</v>
      </c>
      <c r="O2826" t="s">
        <v>11972</v>
      </c>
      <c r="P2826" t="s">
        <v>16</v>
      </c>
    </row>
    <row r="2827" spans="1:16" x14ac:dyDescent="0.25">
      <c r="A2827" t="s">
        <v>8902</v>
      </c>
      <c r="B2827" t="s">
        <v>2887</v>
      </c>
      <c r="C2827" t="s">
        <v>9708</v>
      </c>
      <c r="E2827" t="s">
        <v>9827</v>
      </c>
      <c r="J2827" s="4">
        <v>45428.525694444441</v>
      </c>
      <c r="K2827" s="4">
        <v>45449.041666666664</v>
      </c>
      <c r="L2827" s="4">
        <v>45449.041666666664</v>
      </c>
      <c r="M2827" t="s">
        <v>6110</v>
      </c>
      <c r="N2827" s="3" t="s">
        <v>6509</v>
      </c>
      <c r="O2827" t="s">
        <v>11973</v>
      </c>
      <c r="P2827" t="s">
        <v>16</v>
      </c>
    </row>
    <row r="2828" spans="1:16" x14ac:dyDescent="0.25">
      <c r="A2828" t="s">
        <v>8903</v>
      </c>
      <c r="B2828" t="s">
        <v>2888</v>
      </c>
      <c r="C2828" t="s">
        <v>9708</v>
      </c>
      <c r="E2828" t="s">
        <v>9827</v>
      </c>
      <c r="J2828" s="4">
        <v>45428.502083333333</v>
      </c>
      <c r="K2828" s="4">
        <v>45449.041666666664</v>
      </c>
      <c r="L2828" s="4">
        <v>45449.041666666664</v>
      </c>
      <c r="M2828" t="s">
        <v>6111</v>
      </c>
      <c r="N2828" s="3" t="s">
        <v>6509</v>
      </c>
      <c r="O2828" t="s">
        <v>11974</v>
      </c>
      <c r="P2828" t="s">
        <v>16</v>
      </c>
    </row>
    <row r="2829" spans="1:16" x14ac:dyDescent="0.25">
      <c r="A2829" t="s">
        <v>8904</v>
      </c>
      <c r="B2829" t="s">
        <v>2889</v>
      </c>
      <c r="C2829" t="s">
        <v>9719</v>
      </c>
      <c r="E2829" t="s">
        <v>43</v>
      </c>
      <c r="J2829" s="4">
        <v>45402.413888888892</v>
      </c>
      <c r="K2829" s="4">
        <v>45430.208333333336</v>
      </c>
      <c r="L2829" s="4">
        <v>45430.208333333336</v>
      </c>
      <c r="M2829" t="s">
        <v>6112</v>
      </c>
      <c r="N2829" s="3" t="s">
        <v>6509</v>
      </c>
      <c r="O2829" t="s">
        <v>10262</v>
      </c>
      <c r="P2829" t="s">
        <v>16</v>
      </c>
    </row>
    <row r="2830" spans="1:16" x14ac:dyDescent="0.25">
      <c r="A2830" t="s">
        <v>8905</v>
      </c>
      <c r="B2830" t="s">
        <v>2890</v>
      </c>
      <c r="C2830" t="s">
        <v>9707</v>
      </c>
      <c r="E2830" t="s">
        <v>43</v>
      </c>
      <c r="I2830">
        <v>90000</v>
      </c>
      <c r="J2830" s="4">
        <v>45389.04791666667</v>
      </c>
      <c r="K2830" s="4">
        <v>45455.458333333336</v>
      </c>
      <c r="L2830" s="4">
        <v>45455.458333333336</v>
      </c>
      <c r="M2830" t="s">
        <v>6113</v>
      </c>
      <c r="N2830" s="3" t="s">
        <v>6509</v>
      </c>
      <c r="O2830" t="s">
        <v>9882</v>
      </c>
      <c r="P2830" t="s">
        <v>16</v>
      </c>
    </row>
    <row r="2831" spans="1:16" x14ac:dyDescent="0.25">
      <c r="A2831" t="s">
        <v>8906</v>
      </c>
      <c r="B2831" t="s">
        <v>2891</v>
      </c>
      <c r="C2831" t="s">
        <v>9708</v>
      </c>
      <c r="E2831" t="s">
        <v>43</v>
      </c>
      <c r="J2831" s="4">
        <v>45427.118750000001</v>
      </c>
      <c r="K2831" s="4">
        <v>45448.125</v>
      </c>
      <c r="L2831" s="4">
        <v>45448.125</v>
      </c>
      <c r="M2831" t="s">
        <v>6114</v>
      </c>
      <c r="N2831" s="3" t="s">
        <v>6509</v>
      </c>
      <c r="O2831" t="s">
        <v>11975</v>
      </c>
      <c r="P2831" t="s">
        <v>16</v>
      </c>
    </row>
    <row r="2832" spans="1:16" x14ac:dyDescent="0.25">
      <c r="A2832" t="s">
        <v>8907</v>
      </c>
      <c r="B2832" t="s">
        <v>2892</v>
      </c>
      <c r="C2832" t="s">
        <v>9708</v>
      </c>
      <c r="E2832" t="s">
        <v>43</v>
      </c>
      <c r="J2832" s="4">
        <v>45428.46875</v>
      </c>
      <c r="K2832" s="4">
        <v>45449.5</v>
      </c>
      <c r="L2832" s="4">
        <v>45449.5</v>
      </c>
      <c r="M2832" t="s">
        <v>6115</v>
      </c>
      <c r="N2832" s="3" t="s">
        <v>6509</v>
      </c>
      <c r="O2832" t="s">
        <v>11976</v>
      </c>
      <c r="P2832" t="s">
        <v>16</v>
      </c>
    </row>
    <row r="2833" spans="1:16" x14ac:dyDescent="0.25">
      <c r="A2833" t="s">
        <v>8908</v>
      </c>
      <c r="B2833" t="s">
        <v>2893</v>
      </c>
      <c r="C2833" t="s">
        <v>9708</v>
      </c>
      <c r="E2833" t="s">
        <v>43</v>
      </c>
      <c r="J2833" s="4">
        <v>45428.461111111108</v>
      </c>
      <c r="K2833" s="4">
        <v>45439.5</v>
      </c>
      <c r="L2833" s="4">
        <v>45439.5</v>
      </c>
      <c r="M2833" t="s">
        <v>6116</v>
      </c>
      <c r="N2833" s="3" t="s">
        <v>6509</v>
      </c>
      <c r="O2833" t="s">
        <v>9883</v>
      </c>
      <c r="P2833" t="s">
        <v>16</v>
      </c>
    </row>
    <row r="2834" spans="1:16" x14ac:dyDescent="0.25">
      <c r="A2834" t="s">
        <v>8909</v>
      </c>
      <c r="B2834" t="s">
        <v>2894</v>
      </c>
      <c r="C2834" t="s">
        <v>9708</v>
      </c>
      <c r="E2834" t="s">
        <v>43</v>
      </c>
      <c r="J2834" s="4">
        <v>45428.460416666669</v>
      </c>
      <c r="K2834" s="4">
        <v>45449.458333333336</v>
      </c>
      <c r="L2834" s="4">
        <v>45449.458333333336</v>
      </c>
      <c r="M2834" t="s">
        <v>6117</v>
      </c>
      <c r="N2834" s="3" t="s">
        <v>6509</v>
      </c>
      <c r="O2834" t="s">
        <v>11976</v>
      </c>
      <c r="P2834" t="s">
        <v>16</v>
      </c>
    </row>
    <row r="2835" spans="1:16" x14ac:dyDescent="0.25">
      <c r="A2835" t="s">
        <v>8910</v>
      </c>
      <c r="B2835" t="s">
        <v>2895</v>
      </c>
      <c r="C2835" t="s">
        <v>9708</v>
      </c>
      <c r="E2835" t="s">
        <v>43</v>
      </c>
      <c r="J2835" s="4">
        <v>45428.458333333336</v>
      </c>
      <c r="K2835" s="4">
        <v>45439.458333333336</v>
      </c>
      <c r="L2835" s="4">
        <v>45439.458333333336</v>
      </c>
      <c r="M2835" t="s">
        <v>6118</v>
      </c>
      <c r="N2835" s="3" t="s">
        <v>6509</v>
      </c>
      <c r="O2835" t="s">
        <v>9883</v>
      </c>
      <c r="P2835" t="s">
        <v>16</v>
      </c>
    </row>
    <row r="2836" spans="1:16" x14ac:dyDescent="0.25">
      <c r="A2836" t="s">
        <v>8911</v>
      </c>
      <c r="B2836" t="s">
        <v>2896</v>
      </c>
      <c r="C2836" t="s">
        <v>9708</v>
      </c>
      <c r="E2836" t="s">
        <v>43</v>
      </c>
      <c r="J2836" s="4">
        <v>45428.455555555556</v>
      </c>
      <c r="K2836" s="4">
        <v>45439.458333333336</v>
      </c>
      <c r="L2836" s="4">
        <v>45439.458333333336</v>
      </c>
      <c r="M2836" t="s">
        <v>6119</v>
      </c>
      <c r="N2836" s="3" t="s">
        <v>6509</v>
      </c>
      <c r="O2836" t="s">
        <v>9883</v>
      </c>
      <c r="P2836" t="s">
        <v>16</v>
      </c>
    </row>
    <row r="2837" spans="1:16" x14ac:dyDescent="0.25">
      <c r="A2837" t="s">
        <v>8912</v>
      </c>
      <c r="B2837" t="s">
        <v>2897</v>
      </c>
      <c r="C2837" t="s">
        <v>9708</v>
      </c>
      <c r="E2837" t="s">
        <v>43</v>
      </c>
      <c r="J2837" s="4">
        <v>45428.45208333333</v>
      </c>
      <c r="K2837" s="4">
        <v>45439.458333333336</v>
      </c>
      <c r="L2837" s="4">
        <v>45439.458333333336</v>
      </c>
      <c r="M2837" t="s">
        <v>6120</v>
      </c>
      <c r="N2837" s="3" t="s">
        <v>6509</v>
      </c>
      <c r="O2837" t="s">
        <v>9883</v>
      </c>
      <c r="P2837" t="s">
        <v>16</v>
      </c>
    </row>
    <row r="2838" spans="1:16" x14ac:dyDescent="0.25">
      <c r="A2838" t="s">
        <v>8913</v>
      </c>
      <c r="B2838" t="s">
        <v>2898</v>
      </c>
      <c r="C2838" t="s">
        <v>9708</v>
      </c>
      <c r="E2838" t="s">
        <v>43</v>
      </c>
      <c r="J2838" s="4">
        <v>45428.447916666664</v>
      </c>
      <c r="K2838" s="4">
        <v>45439.458333333336</v>
      </c>
      <c r="L2838" s="4">
        <v>45439.458333333336</v>
      </c>
      <c r="M2838" t="s">
        <v>6121</v>
      </c>
      <c r="N2838" s="3" t="s">
        <v>6509</v>
      </c>
      <c r="O2838" t="s">
        <v>9883</v>
      </c>
      <c r="P2838" t="s">
        <v>16</v>
      </c>
    </row>
    <row r="2839" spans="1:16" x14ac:dyDescent="0.25">
      <c r="A2839" t="s">
        <v>8914</v>
      </c>
      <c r="B2839" t="s">
        <v>2899</v>
      </c>
      <c r="C2839" t="s">
        <v>9708</v>
      </c>
      <c r="E2839" t="s">
        <v>44</v>
      </c>
      <c r="G2839">
        <v>4542720</v>
      </c>
      <c r="J2839" s="4">
        <v>45428.211111111108</v>
      </c>
      <c r="K2839" s="4">
        <v>45449.25</v>
      </c>
      <c r="L2839" s="4">
        <v>45449.25</v>
      </c>
      <c r="M2839" t="s">
        <v>6122</v>
      </c>
      <c r="N2839" s="3" t="s">
        <v>6509</v>
      </c>
      <c r="O2839" t="s">
        <v>11977</v>
      </c>
      <c r="P2839" t="s">
        <v>16</v>
      </c>
    </row>
    <row r="2840" spans="1:16" x14ac:dyDescent="0.25">
      <c r="A2840" t="s">
        <v>8915</v>
      </c>
      <c r="B2840" t="s">
        <v>2900</v>
      </c>
      <c r="C2840" t="s">
        <v>9708</v>
      </c>
      <c r="E2840" t="s">
        <v>44</v>
      </c>
      <c r="G2840">
        <v>8059838</v>
      </c>
      <c r="J2840" s="4">
        <v>45428.205555555556</v>
      </c>
      <c r="K2840" s="4">
        <v>45449.208333333336</v>
      </c>
      <c r="L2840" s="4">
        <v>45449.208333333336</v>
      </c>
      <c r="M2840" t="s">
        <v>6123</v>
      </c>
      <c r="N2840" s="3" t="s">
        <v>6509</v>
      </c>
      <c r="O2840" t="s">
        <v>11978</v>
      </c>
      <c r="P2840" t="s">
        <v>16</v>
      </c>
    </row>
    <row r="2841" spans="1:16" x14ac:dyDescent="0.25">
      <c r="A2841" t="s">
        <v>8916</v>
      </c>
      <c r="B2841" t="s">
        <v>2901</v>
      </c>
      <c r="C2841" t="s">
        <v>9708</v>
      </c>
      <c r="E2841" t="s">
        <v>44</v>
      </c>
      <c r="J2841" s="4">
        <v>45428.438888888886</v>
      </c>
      <c r="K2841" s="4">
        <v>45449.458333333336</v>
      </c>
      <c r="L2841" s="4">
        <v>45449.458333333336</v>
      </c>
      <c r="M2841" t="s">
        <v>6124</v>
      </c>
      <c r="N2841" s="3" t="s">
        <v>6509</v>
      </c>
      <c r="O2841" t="s">
        <v>11979</v>
      </c>
      <c r="P2841" t="s">
        <v>16</v>
      </c>
    </row>
    <row r="2842" spans="1:16" x14ac:dyDescent="0.25">
      <c r="A2842" t="s">
        <v>8917</v>
      </c>
      <c r="B2842" t="s">
        <v>2902</v>
      </c>
      <c r="C2842" t="s">
        <v>9708</v>
      </c>
      <c r="E2842" t="s">
        <v>44</v>
      </c>
      <c r="I2842">
        <v>240000</v>
      </c>
      <c r="J2842" s="4">
        <v>45394.15347222222</v>
      </c>
      <c r="K2842" s="4">
        <v>45443.166666666664</v>
      </c>
      <c r="L2842" s="4">
        <v>45443.166666666664</v>
      </c>
      <c r="M2842" t="s">
        <v>6125</v>
      </c>
      <c r="N2842" s="3" t="s">
        <v>6509</v>
      </c>
      <c r="O2842" t="s">
        <v>11980</v>
      </c>
      <c r="P2842" t="s">
        <v>16</v>
      </c>
    </row>
    <row r="2843" spans="1:16" x14ac:dyDescent="0.25">
      <c r="A2843" t="s">
        <v>8918</v>
      </c>
      <c r="B2843" t="s">
        <v>2903</v>
      </c>
      <c r="C2843" t="s">
        <v>9747</v>
      </c>
      <c r="E2843" t="s">
        <v>44</v>
      </c>
      <c r="G2843">
        <v>372096</v>
      </c>
      <c r="J2843" s="4">
        <v>45407.124305555553</v>
      </c>
      <c r="K2843" s="4">
        <v>45442.375</v>
      </c>
      <c r="L2843" s="4">
        <v>45442.375</v>
      </c>
      <c r="M2843" t="s">
        <v>6126</v>
      </c>
      <c r="N2843" s="3" t="s">
        <v>6509</v>
      </c>
      <c r="O2843" t="s">
        <v>11981</v>
      </c>
      <c r="P2843" t="s">
        <v>16</v>
      </c>
    </row>
    <row r="2844" spans="1:16" x14ac:dyDescent="0.25">
      <c r="A2844" t="s">
        <v>8919</v>
      </c>
      <c r="B2844" t="s">
        <v>2904</v>
      </c>
      <c r="C2844" t="s">
        <v>9747</v>
      </c>
      <c r="E2844" t="s">
        <v>44</v>
      </c>
      <c r="J2844" s="4">
        <v>45400.451388888891</v>
      </c>
      <c r="K2844" s="4">
        <v>45435.375</v>
      </c>
      <c r="L2844" s="4">
        <v>45435.375</v>
      </c>
      <c r="M2844" t="s">
        <v>6127</v>
      </c>
      <c r="N2844" s="3" t="s">
        <v>6509</v>
      </c>
      <c r="O2844" t="s">
        <v>10170</v>
      </c>
      <c r="P2844" t="s">
        <v>16</v>
      </c>
    </row>
    <row r="2845" spans="1:16" x14ac:dyDescent="0.25">
      <c r="A2845" t="s">
        <v>8920</v>
      </c>
      <c r="B2845" t="s">
        <v>2905</v>
      </c>
      <c r="C2845" t="s">
        <v>9708</v>
      </c>
      <c r="E2845" t="s">
        <v>44</v>
      </c>
      <c r="G2845">
        <v>143113</v>
      </c>
      <c r="J2845" s="4">
        <v>45428.362500000003</v>
      </c>
      <c r="K2845" s="4">
        <v>45449.375</v>
      </c>
      <c r="L2845" s="4">
        <v>45449.375</v>
      </c>
      <c r="M2845" t="s">
        <v>6128</v>
      </c>
      <c r="N2845" s="3" t="s">
        <v>6509</v>
      </c>
      <c r="O2845" t="s">
        <v>11982</v>
      </c>
      <c r="P2845" t="s">
        <v>16</v>
      </c>
    </row>
    <row r="2846" spans="1:16" x14ac:dyDescent="0.25">
      <c r="A2846" t="s">
        <v>8921</v>
      </c>
      <c r="B2846" t="s">
        <v>2906</v>
      </c>
      <c r="C2846" t="s">
        <v>9708</v>
      </c>
      <c r="E2846" t="s">
        <v>44</v>
      </c>
      <c r="G2846">
        <v>155175</v>
      </c>
      <c r="J2846" s="4">
        <v>45428.357638888891</v>
      </c>
      <c r="K2846" s="4">
        <v>45449.375</v>
      </c>
      <c r="L2846" s="4">
        <v>45449.375</v>
      </c>
      <c r="M2846" t="s">
        <v>6129</v>
      </c>
      <c r="N2846" s="3" t="s">
        <v>6509</v>
      </c>
      <c r="O2846" t="s">
        <v>11041</v>
      </c>
      <c r="P2846" t="s">
        <v>16</v>
      </c>
    </row>
    <row r="2847" spans="1:16" x14ac:dyDescent="0.25">
      <c r="A2847" t="s">
        <v>8922</v>
      </c>
      <c r="B2847" t="s">
        <v>2907</v>
      </c>
      <c r="C2847" t="s">
        <v>9708</v>
      </c>
      <c r="E2847" t="s">
        <v>44</v>
      </c>
      <c r="J2847" s="4">
        <v>45428.353472222225</v>
      </c>
      <c r="K2847" s="4">
        <v>45449.375</v>
      </c>
      <c r="L2847" s="4">
        <v>45449.375</v>
      </c>
      <c r="M2847" t="s">
        <v>6130</v>
      </c>
      <c r="N2847" s="3" t="s">
        <v>6509</v>
      </c>
      <c r="O2847" t="s">
        <v>11983</v>
      </c>
      <c r="P2847" t="s">
        <v>16</v>
      </c>
    </row>
    <row r="2848" spans="1:16" x14ac:dyDescent="0.25">
      <c r="A2848" t="s">
        <v>8923</v>
      </c>
      <c r="B2848" t="s">
        <v>2908</v>
      </c>
      <c r="C2848" t="s">
        <v>9708</v>
      </c>
      <c r="E2848" t="s">
        <v>44</v>
      </c>
      <c r="G2848">
        <v>141921</v>
      </c>
      <c r="J2848" s="4">
        <v>45428.349305555559</v>
      </c>
      <c r="K2848" s="4">
        <v>45449.375</v>
      </c>
      <c r="L2848" s="4">
        <v>45449.375</v>
      </c>
      <c r="M2848" t="s">
        <v>6131</v>
      </c>
      <c r="N2848" s="3" t="s">
        <v>6509</v>
      </c>
      <c r="O2848" t="s">
        <v>11041</v>
      </c>
      <c r="P2848" t="s">
        <v>16</v>
      </c>
    </row>
    <row r="2849" spans="1:16" x14ac:dyDescent="0.25">
      <c r="A2849" t="s">
        <v>8924</v>
      </c>
      <c r="B2849" t="s">
        <v>2909</v>
      </c>
      <c r="C2849" t="s">
        <v>9708</v>
      </c>
      <c r="E2849" t="s">
        <v>44</v>
      </c>
      <c r="G2849">
        <v>141594</v>
      </c>
      <c r="J2849" s="4">
        <v>45428.34652777778</v>
      </c>
      <c r="K2849" s="4">
        <v>45449.375</v>
      </c>
      <c r="L2849" s="4">
        <v>45449.375</v>
      </c>
      <c r="M2849" t="s">
        <v>6132</v>
      </c>
      <c r="N2849" s="3" t="s">
        <v>6509</v>
      </c>
      <c r="O2849" t="s">
        <v>11984</v>
      </c>
      <c r="P2849" t="s">
        <v>16</v>
      </c>
    </row>
    <row r="2850" spans="1:16" x14ac:dyDescent="0.25">
      <c r="A2850" t="s">
        <v>8925</v>
      </c>
      <c r="B2850" t="s">
        <v>2910</v>
      </c>
      <c r="C2850" t="s">
        <v>9708</v>
      </c>
      <c r="E2850" t="s">
        <v>44</v>
      </c>
      <c r="G2850">
        <v>157404</v>
      </c>
      <c r="J2850" s="4">
        <v>45428.341666666667</v>
      </c>
      <c r="K2850" s="4">
        <v>45449.375</v>
      </c>
      <c r="L2850" s="4">
        <v>45449.375</v>
      </c>
      <c r="M2850" t="s">
        <v>6133</v>
      </c>
      <c r="N2850" s="3" t="s">
        <v>6509</v>
      </c>
      <c r="O2850" t="s">
        <v>11985</v>
      </c>
      <c r="P2850" t="s">
        <v>16</v>
      </c>
    </row>
    <row r="2851" spans="1:16" x14ac:dyDescent="0.25">
      <c r="A2851" t="s">
        <v>8926</v>
      </c>
      <c r="B2851" t="s">
        <v>2911</v>
      </c>
      <c r="C2851" t="s">
        <v>9708</v>
      </c>
      <c r="E2851" t="s">
        <v>44</v>
      </c>
      <c r="G2851">
        <v>180582</v>
      </c>
      <c r="J2851" s="4">
        <v>45428.337500000001</v>
      </c>
      <c r="K2851" s="4">
        <v>45449.375</v>
      </c>
      <c r="L2851" s="4">
        <v>45449.375</v>
      </c>
      <c r="M2851" t="s">
        <v>6134</v>
      </c>
      <c r="N2851" s="3" t="s">
        <v>6509</v>
      </c>
      <c r="O2851" t="s">
        <v>11983</v>
      </c>
      <c r="P2851" t="s">
        <v>16</v>
      </c>
    </row>
    <row r="2852" spans="1:16" x14ac:dyDescent="0.25">
      <c r="A2852" t="s">
        <v>8927</v>
      </c>
      <c r="B2852" t="s">
        <v>2912</v>
      </c>
      <c r="C2852" t="s">
        <v>9708</v>
      </c>
      <c r="E2852" t="s">
        <v>44</v>
      </c>
      <c r="G2852">
        <v>136692</v>
      </c>
      <c r="J2852" s="4">
        <v>45428.326388888891</v>
      </c>
      <c r="K2852" s="4">
        <v>45449.333333333336</v>
      </c>
      <c r="L2852" s="4">
        <v>45449.333333333336</v>
      </c>
      <c r="M2852" t="s">
        <v>6135</v>
      </c>
      <c r="N2852" s="3" t="s">
        <v>6509</v>
      </c>
      <c r="O2852" t="s">
        <v>11986</v>
      </c>
      <c r="P2852" t="s">
        <v>16</v>
      </c>
    </row>
    <row r="2853" spans="1:16" x14ac:dyDescent="0.25">
      <c r="A2853" t="s">
        <v>8928</v>
      </c>
      <c r="B2853" t="s">
        <v>2913</v>
      </c>
      <c r="C2853" t="s">
        <v>9708</v>
      </c>
      <c r="E2853" t="s">
        <v>44</v>
      </c>
      <c r="G2853">
        <v>162096</v>
      </c>
      <c r="J2853" s="4">
        <v>45428.313888888886</v>
      </c>
      <c r="K2853" s="4">
        <v>45449.333333333336</v>
      </c>
      <c r="L2853" s="4">
        <v>45449.333333333336</v>
      </c>
      <c r="M2853" t="s">
        <v>6136</v>
      </c>
      <c r="N2853" s="3" t="s">
        <v>6509</v>
      </c>
      <c r="O2853" t="s">
        <v>11987</v>
      </c>
      <c r="P2853" t="s">
        <v>16</v>
      </c>
    </row>
    <row r="2854" spans="1:16" x14ac:dyDescent="0.25">
      <c r="A2854" t="s">
        <v>8929</v>
      </c>
      <c r="B2854" t="s">
        <v>2914</v>
      </c>
      <c r="C2854" t="s">
        <v>9708</v>
      </c>
      <c r="E2854" t="s">
        <v>44</v>
      </c>
      <c r="G2854">
        <v>179440</v>
      </c>
      <c r="J2854" s="4">
        <v>45428.311111111114</v>
      </c>
      <c r="K2854" s="4">
        <v>45449.333333333336</v>
      </c>
      <c r="L2854" s="4">
        <v>45449.333333333336</v>
      </c>
      <c r="M2854" t="s">
        <v>6137</v>
      </c>
      <c r="N2854" s="3" t="s">
        <v>6509</v>
      </c>
      <c r="O2854" t="s">
        <v>11988</v>
      </c>
      <c r="P2854" t="s">
        <v>16</v>
      </c>
    </row>
    <row r="2855" spans="1:16" x14ac:dyDescent="0.25">
      <c r="A2855" t="s">
        <v>8930</v>
      </c>
      <c r="B2855" t="s">
        <v>2915</v>
      </c>
      <c r="C2855" t="s">
        <v>9708</v>
      </c>
      <c r="E2855" t="s">
        <v>44</v>
      </c>
      <c r="G2855">
        <v>146820</v>
      </c>
      <c r="J2855" s="4">
        <v>45428.306944444441</v>
      </c>
      <c r="K2855" s="4">
        <v>45449.333333333336</v>
      </c>
      <c r="L2855" s="4">
        <v>45449.333333333336</v>
      </c>
      <c r="M2855" t="s">
        <v>6138</v>
      </c>
      <c r="N2855" s="3" t="s">
        <v>6509</v>
      </c>
      <c r="O2855" t="s">
        <v>11989</v>
      </c>
      <c r="P2855" t="s">
        <v>16</v>
      </c>
    </row>
    <row r="2856" spans="1:16" x14ac:dyDescent="0.25">
      <c r="A2856" t="s">
        <v>8931</v>
      </c>
      <c r="B2856" t="s">
        <v>2916</v>
      </c>
      <c r="C2856" t="s">
        <v>9708</v>
      </c>
      <c r="E2856" t="s">
        <v>44</v>
      </c>
      <c r="G2856">
        <v>110407</v>
      </c>
      <c r="J2856" s="4">
        <v>45428.302777777775</v>
      </c>
      <c r="K2856" s="4">
        <v>45449.333333333336</v>
      </c>
      <c r="L2856" s="4">
        <v>45449.333333333336</v>
      </c>
      <c r="M2856" t="s">
        <v>6139</v>
      </c>
      <c r="N2856" s="3" t="s">
        <v>6509</v>
      </c>
      <c r="O2856" t="s">
        <v>11990</v>
      </c>
      <c r="P2856" t="s">
        <v>16</v>
      </c>
    </row>
    <row r="2857" spans="1:16" x14ac:dyDescent="0.25">
      <c r="A2857" t="s">
        <v>8932</v>
      </c>
      <c r="B2857" t="s">
        <v>2917</v>
      </c>
      <c r="C2857" t="s">
        <v>9708</v>
      </c>
      <c r="E2857" t="s">
        <v>44</v>
      </c>
      <c r="G2857">
        <v>163489</v>
      </c>
      <c r="J2857" s="4">
        <v>45428.295138888891</v>
      </c>
      <c r="K2857" s="4">
        <v>45449.333333333336</v>
      </c>
      <c r="L2857" s="4">
        <v>45449.333333333336</v>
      </c>
      <c r="M2857" t="s">
        <v>6140</v>
      </c>
      <c r="N2857" s="3" t="s">
        <v>6509</v>
      </c>
      <c r="O2857" t="s">
        <v>11991</v>
      </c>
      <c r="P2857" t="s">
        <v>16</v>
      </c>
    </row>
    <row r="2858" spans="1:16" x14ac:dyDescent="0.25">
      <c r="A2858" t="s">
        <v>6528</v>
      </c>
      <c r="B2858" t="s">
        <v>2918</v>
      </c>
      <c r="C2858" t="s">
        <v>9728</v>
      </c>
      <c r="E2858" t="s">
        <v>44</v>
      </c>
      <c r="J2858" s="4">
        <v>45428.444444444445</v>
      </c>
      <c r="K2858" s="4">
        <v>45439.458333333336</v>
      </c>
      <c r="L2858" s="4">
        <v>45439.458333333336</v>
      </c>
      <c r="M2858" t="s">
        <v>6141</v>
      </c>
      <c r="N2858" s="3" t="s">
        <v>6509</v>
      </c>
      <c r="O2858" t="s">
        <v>11992</v>
      </c>
      <c r="P2858" t="s">
        <v>16</v>
      </c>
    </row>
    <row r="2859" spans="1:16" x14ac:dyDescent="0.25">
      <c r="A2859" t="s">
        <v>8933</v>
      </c>
      <c r="B2859" t="s">
        <v>2919</v>
      </c>
      <c r="C2859" t="s">
        <v>9728</v>
      </c>
      <c r="E2859" t="s">
        <v>44</v>
      </c>
      <c r="J2859" s="4">
        <v>45428.072222222225</v>
      </c>
      <c r="K2859" s="4">
        <v>45443.083333333336</v>
      </c>
      <c r="L2859" s="4">
        <v>45443.083333333336</v>
      </c>
      <c r="M2859" t="s">
        <v>6142</v>
      </c>
      <c r="N2859" s="3" t="s">
        <v>6509</v>
      </c>
      <c r="O2859" t="s">
        <v>11993</v>
      </c>
      <c r="P2859" t="s">
        <v>16</v>
      </c>
    </row>
    <row r="2860" spans="1:16" x14ac:dyDescent="0.25">
      <c r="A2860" t="s">
        <v>8934</v>
      </c>
      <c r="B2860" t="s">
        <v>2920</v>
      </c>
      <c r="C2860" t="s">
        <v>9739</v>
      </c>
      <c r="E2860" t="s">
        <v>44</v>
      </c>
      <c r="I2860">
        <v>30000</v>
      </c>
      <c r="J2860" s="4">
        <v>45428.397222222222</v>
      </c>
      <c r="K2860" s="4">
        <v>45449.416666666664</v>
      </c>
      <c r="L2860" s="4">
        <v>45449.416666666664</v>
      </c>
      <c r="M2860" t="s">
        <v>6143</v>
      </c>
      <c r="N2860" s="3" t="s">
        <v>6509</v>
      </c>
      <c r="O2860" t="s">
        <v>11994</v>
      </c>
      <c r="P2860" t="s">
        <v>16</v>
      </c>
    </row>
    <row r="2861" spans="1:16" x14ac:dyDescent="0.25">
      <c r="A2861" t="s">
        <v>8935</v>
      </c>
      <c r="B2861" t="s">
        <v>2921</v>
      </c>
      <c r="C2861" t="s">
        <v>9739</v>
      </c>
      <c r="E2861" t="s">
        <v>44</v>
      </c>
      <c r="I2861">
        <v>60000</v>
      </c>
      <c r="J2861" s="4">
        <v>45428.395138888889</v>
      </c>
      <c r="K2861" s="4">
        <v>45449.416666666664</v>
      </c>
      <c r="L2861" s="4">
        <v>45449.416666666664</v>
      </c>
      <c r="M2861" t="s">
        <v>6144</v>
      </c>
      <c r="N2861" s="3" t="s">
        <v>6509</v>
      </c>
      <c r="O2861" t="s">
        <v>11995</v>
      </c>
      <c r="P2861" t="s">
        <v>16</v>
      </c>
    </row>
    <row r="2862" spans="1:16" x14ac:dyDescent="0.25">
      <c r="A2862" t="s">
        <v>8936</v>
      </c>
      <c r="B2862" t="s">
        <v>2922</v>
      </c>
      <c r="C2862" t="s">
        <v>9739</v>
      </c>
      <c r="E2862" t="s">
        <v>44</v>
      </c>
      <c r="I2862">
        <v>23000</v>
      </c>
      <c r="J2862" s="4">
        <v>45428.131944444445</v>
      </c>
      <c r="K2862" s="4">
        <v>45449.166666666664</v>
      </c>
      <c r="L2862" s="4">
        <v>45449.166666666664</v>
      </c>
      <c r="M2862" t="s">
        <v>6145</v>
      </c>
      <c r="N2862" s="3" t="s">
        <v>6509</v>
      </c>
      <c r="O2862" t="s">
        <v>11996</v>
      </c>
      <c r="P2862" t="s">
        <v>16</v>
      </c>
    </row>
    <row r="2863" spans="1:16" x14ac:dyDescent="0.25">
      <c r="A2863" t="s">
        <v>7830</v>
      </c>
      <c r="B2863" t="s">
        <v>2923</v>
      </c>
      <c r="C2863" t="s">
        <v>9740</v>
      </c>
      <c r="E2863" t="s">
        <v>44</v>
      </c>
      <c r="J2863" s="4">
        <v>45397.231944444444</v>
      </c>
      <c r="K2863" s="4">
        <v>45436.375</v>
      </c>
      <c r="L2863" s="4">
        <v>45436.375</v>
      </c>
      <c r="M2863" t="s">
        <v>6146</v>
      </c>
      <c r="N2863" s="3" t="s">
        <v>6509</v>
      </c>
      <c r="O2863" t="s">
        <v>10284</v>
      </c>
      <c r="P2863" t="s">
        <v>16</v>
      </c>
    </row>
    <row r="2864" spans="1:16" x14ac:dyDescent="0.25">
      <c r="A2864" t="s">
        <v>6528</v>
      </c>
      <c r="B2864" t="s">
        <v>2924</v>
      </c>
      <c r="C2864" t="s">
        <v>9734</v>
      </c>
      <c r="E2864" t="s">
        <v>44</v>
      </c>
      <c r="J2864" s="4">
        <v>45428.402777777781</v>
      </c>
      <c r="K2864" s="4">
        <v>45439.416666666664</v>
      </c>
      <c r="L2864" s="4">
        <v>45439.416666666664</v>
      </c>
      <c r="M2864" t="s">
        <v>6147</v>
      </c>
      <c r="N2864" s="3" t="s">
        <v>6509</v>
      </c>
      <c r="O2864" t="s">
        <v>11997</v>
      </c>
      <c r="P2864" t="s">
        <v>16</v>
      </c>
    </row>
    <row r="2865" spans="1:16" x14ac:dyDescent="0.25">
      <c r="A2865" t="s">
        <v>8937</v>
      </c>
      <c r="B2865" t="s">
        <v>2925</v>
      </c>
      <c r="C2865" t="s">
        <v>9707</v>
      </c>
      <c r="E2865" t="s">
        <v>44</v>
      </c>
      <c r="J2865" s="4">
        <v>45428.440972222219</v>
      </c>
      <c r="K2865" s="4">
        <v>45449.458333333336</v>
      </c>
      <c r="L2865" s="4">
        <v>45449.458333333336</v>
      </c>
      <c r="M2865" t="s">
        <v>6148</v>
      </c>
      <c r="N2865" s="3" t="s">
        <v>6509</v>
      </c>
      <c r="O2865" t="s">
        <v>11998</v>
      </c>
      <c r="P2865" t="s">
        <v>16</v>
      </c>
    </row>
    <row r="2866" spans="1:16" x14ac:dyDescent="0.25">
      <c r="A2866" t="s">
        <v>8938</v>
      </c>
      <c r="B2866" t="s">
        <v>2926</v>
      </c>
      <c r="C2866" t="s">
        <v>9707</v>
      </c>
      <c r="E2866" t="s">
        <v>44</v>
      </c>
      <c r="J2866" s="4">
        <v>45428.429861111108</v>
      </c>
      <c r="K2866" s="4">
        <v>45449.458333333336</v>
      </c>
      <c r="L2866" s="4">
        <v>45449.458333333336</v>
      </c>
      <c r="M2866" t="s">
        <v>6149</v>
      </c>
      <c r="N2866" s="3" t="s">
        <v>6509</v>
      </c>
      <c r="O2866" t="s">
        <v>11998</v>
      </c>
      <c r="P2866" t="s">
        <v>16</v>
      </c>
    </row>
    <row r="2867" spans="1:16" x14ac:dyDescent="0.25">
      <c r="A2867" t="s">
        <v>8939</v>
      </c>
      <c r="B2867" t="s">
        <v>2927</v>
      </c>
      <c r="C2867" t="s">
        <v>9707</v>
      </c>
      <c r="E2867" t="s">
        <v>44</v>
      </c>
      <c r="J2867" s="4">
        <v>45428.414583333331</v>
      </c>
      <c r="K2867" s="4">
        <v>45449.416666666664</v>
      </c>
      <c r="L2867" s="4">
        <v>45449.416666666664</v>
      </c>
      <c r="M2867" t="s">
        <v>6150</v>
      </c>
      <c r="N2867" s="3" t="s">
        <v>6509</v>
      </c>
      <c r="O2867" t="s">
        <v>11843</v>
      </c>
      <c r="P2867" t="s">
        <v>16</v>
      </c>
    </row>
    <row r="2868" spans="1:16" x14ac:dyDescent="0.25">
      <c r="A2868" t="s">
        <v>8940</v>
      </c>
      <c r="B2868" t="s">
        <v>2928</v>
      </c>
      <c r="C2868" t="s">
        <v>9707</v>
      </c>
      <c r="E2868" t="s">
        <v>44</v>
      </c>
      <c r="G2868">
        <v>198587</v>
      </c>
      <c r="J2868" s="4">
        <v>45428.088194444441</v>
      </c>
      <c r="K2868" s="4">
        <v>45449.125</v>
      </c>
      <c r="L2868" s="4">
        <v>45449.125</v>
      </c>
      <c r="M2868" t="s">
        <v>6151</v>
      </c>
      <c r="N2868" s="3" t="s">
        <v>6509</v>
      </c>
      <c r="O2868" t="s">
        <v>11999</v>
      </c>
      <c r="P2868" t="s">
        <v>16</v>
      </c>
    </row>
    <row r="2869" spans="1:16" x14ac:dyDescent="0.25">
      <c r="A2869" t="s">
        <v>8941</v>
      </c>
      <c r="B2869" t="s">
        <v>2929</v>
      </c>
      <c r="C2869" t="s">
        <v>9708</v>
      </c>
      <c r="E2869" t="s">
        <v>44</v>
      </c>
      <c r="J2869" s="4">
        <v>45428.484027777777</v>
      </c>
      <c r="K2869" s="4">
        <v>45449.5</v>
      </c>
      <c r="L2869" s="4">
        <v>45449.5</v>
      </c>
      <c r="M2869" t="s">
        <v>6152</v>
      </c>
      <c r="N2869" s="3" t="s">
        <v>6509</v>
      </c>
      <c r="O2869" t="s">
        <v>12000</v>
      </c>
      <c r="P2869" t="s">
        <v>16</v>
      </c>
    </row>
    <row r="2870" spans="1:16" x14ac:dyDescent="0.25">
      <c r="A2870" t="s">
        <v>8942</v>
      </c>
      <c r="B2870" t="s">
        <v>2930</v>
      </c>
      <c r="C2870" t="s">
        <v>9708</v>
      </c>
      <c r="E2870" t="s">
        <v>44</v>
      </c>
      <c r="J2870" s="4">
        <v>45428.461111111108</v>
      </c>
      <c r="K2870" s="4">
        <v>45449.5</v>
      </c>
      <c r="L2870" s="4">
        <v>45449.5</v>
      </c>
      <c r="M2870" t="s">
        <v>6153</v>
      </c>
      <c r="N2870" s="3" t="s">
        <v>6509</v>
      </c>
      <c r="O2870" t="s">
        <v>12001</v>
      </c>
      <c r="P2870" t="s">
        <v>16</v>
      </c>
    </row>
    <row r="2871" spans="1:16" x14ac:dyDescent="0.25">
      <c r="A2871" t="s">
        <v>8943</v>
      </c>
      <c r="B2871" t="s">
        <v>2931</v>
      </c>
      <c r="C2871" t="s">
        <v>9708</v>
      </c>
      <c r="E2871" t="s">
        <v>44</v>
      </c>
      <c r="J2871" s="4">
        <v>45428.448611111111</v>
      </c>
      <c r="K2871" s="4">
        <v>45449.458333333336</v>
      </c>
      <c r="L2871" s="4">
        <v>45449.458333333336</v>
      </c>
      <c r="M2871" t="s">
        <v>6154</v>
      </c>
      <c r="N2871" s="3" t="s">
        <v>6509</v>
      </c>
      <c r="O2871" t="s">
        <v>12002</v>
      </c>
      <c r="P2871" t="s">
        <v>16</v>
      </c>
    </row>
    <row r="2872" spans="1:16" x14ac:dyDescent="0.25">
      <c r="A2872" t="s">
        <v>8944</v>
      </c>
      <c r="B2872" t="s">
        <v>2932</v>
      </c>
      <c r="C2872" t="s">
        <v>9708</v>
      </c>
      <c r="E2872" t="s">
        <v>44</v>
      </c>
      <c r="J2872" s="4">
        <v>45428.429166666669</v>
      </c>
      <c r="K2872" s="4">
        <v>45449.458333333336</v>
      </c>
      <c r="L2872" s="4">
        <v>45449.458333333336</v>
      </c>
      <c r="M2872" t="s">
        <v>6155</v>
      </c>
      <c r="N2872" s="3" t="s">
        <v>6509</v>
      </c>
      <c r="O2872" t="s">
        <v>12003</v>
      </c>
      <c r="P2872" t="s">
        <v>16</v>
      </c>
    </row>
    <row r="2873" spans="1:16" x14ac:dyDescent="0.25">
      <c r="A2873" t="s">
        <v>8945</v>
      </c>
      <c r="B2873" t="s">
        <v>2933</v>
      </c>
      <c r="C2873" t="s">
        <v>9708</v>
      </c>
      <c r="E2873" t="s">
        <v>44</v>
      </c>
      <c r="J2873" s="4">
        <v>45428.421527777777</v>
      </c>
      <c r="K2873" s="4">
        <v>45449.458333333336</v>
      </c>
      <c r="L2873" s="4">
        <v>45449.458333333336</v>
      </c>
      <c r="M2873" t="s">
        <v>6156</v>
      </c>
      <c r="N2873" s="3" t="s">
        <v>6509</v>
      </c>
      <c r="O2873" t="s">
        <v>12004</v>
      </c>
      <c r="P2873" t="s">
        <v>16</v>
      </c>
    </row>
    <row r="2874" spans="1:16" x14ac:dyDescent="0.25">
      <c r="A2874" t="s">
        <v>8946</v>
      </c>
      <c r="B2874" t="s">
        <v>2934</v>
      </c>
      <c r="C2874" t="s">
        <v>9708</v>
      </c>
      <c r="E2874" t="s">
        <v>44</v>
      </c>
      <c r="J2874" s="4">
        <v>45428.164583333331</v>
      </c>
      <c r="K2874" s="4">
        <v>45439.416666666664</v>
      </c>
      <c r="L2874" s="4">
        <v>45439.416666666664</v>
      </c>
      <c r="M2874" t="s">
        <v>6157</v>
      </c>
      <c r="N2874" s="3" t="s">
        <v>6509</v>
      </c>
      <c r="O2874" t="s">
        <v>9900</v>
      </c>
      <c r="P2874" t="s">
        <v>16</v>
      </c>
    </row>
    <row r="2875" spans="1:16" x14ac:dyDescent="0.25">
      <c r="A2875" t="s">
        <v>8947</v>
      </c>
      <c r="B2875" t="s">
        <v>2935</v>
      </c>
      <c r="C2875" t="s">
        <v>9708</v>
      </c>
      <c r="E2875" t="s">
        <v>44</v>
      </c>
      <c r="J2875" s="4">
        <v>45428.086111111108</v>
      </c>
      <c r="K2875" s="4">
        <v>45449.083333333336</v>
      </c>
      <c r="L2875" s="4">
        <v>45449.083333333336</v>
      </c>
      <c r="M2875" t="s">
        <v>6158</v>
      </c>
      <c r="N2875" s="3" t="s">
        <v>6509</v>
      </c>
      <c r="O2875" t="s">
        <v>10701</v>
      </c>
      <c r="P2875" t="s">
        <v>16</v>
      </c>
    </row>
    <row r="2876" spans="1:16" x14ac:dyDescent="0.25">
      <c r="A2876" t="s">
        <v>8948</v>
      </c>
      <c r="B2876" t="s">
        <v>2936</v>
      </c>
      <c r="C2876" t="s">
        <v>9708</v>
      </c>
      <c r="E2876" t="s">
        <v>44</v>
      </c>
      <c r="J2876" s="4">
        <v>45428.204861111109</v>
      </c>
      <c r="K2876" s="4">
        <v>45449.208333333336</v>
      </c>
      <c r="L2876" s="4">
        <v>45449.208333333336</v>
      </c>
      <c r="M2876" t="s">
        <v>6159</v>
      </c>
      <c r="N2876" s="3" t="s">
        <v>6509</v>
      </c>
      <c r="O2876" t="s">
        <v>12004</v>
      </c>
      <c r="P2876" t="s">
        <v>16</v>
      </c>
    </row>
    <row r="2877" spans="1:16" x14ac:dyDescent="0.25">
      <c r="A2877" t="s">
        <v>8949</v>
      </c>
      <c r="B2877" t="s">
        <v>2937</v>
      </c>
      <c r="C2877" t="s">
        <v>9708</v>
      </c>
      <c r="E2877" t="s">
        <v>44</v>
      </c>
      <c r="J2877" s="4">
        <v>45428.200694444444</v>
      </c>
      <c r="K2877" s="4">
        <v>45439.208333333336</v>
      </c>
      <c r="L2877" s="4">
        <v>45439.208333333336</v>
      </c>
      <c r="M2877" t="s">
        <v>6160</v>
      </c>
      <c r="N2877" s="3" t="s">
        <v>6509</v>
      </c>
      <c r="O2877" t="s">
        <v>12005</v>
      </c>
      <c r="P2877" t="s">
        <v>16</v>
      </c>
    </row>
    <row r="2878" spans="1:16" x14ac:dyDescent="0.25">
      <c r="A2878" t="s">
        <v>8950</v>
      </c>
      <c r="B2878" t="s">
        <v>2938</v>
      </c>
      <c r="C2878" t="s">
        <v>9708</v>
      </c>
      <c r="E2878" t="s">
        <v>44</v>
      </c>
      <c r="G2878">
        <v>2057731</v>
      </c>
      <c r="I2878">
        <v>50000</v>
      </c>
      <c r="J2878" s="4">
        <v>45428.100694444445</v>
      </c>
      <c r="K2878" s="4">
        <v>45449.125</v>
      </c>
      <c r="L2878" s="4">
        <v>45449.125</v>
      </c>
      <c r="M2878" t="s">
        <v>6161</v>
      </c>
      <c r="N2878" s="3" t="s">
        <v>6509</v>
      </c>
      <c r="O2878" t="s">
        <v>10310</v>
      </c>
      <c r="P2878" t="s">
        <v>16</v>
      </c>
    </row>
    <row r="2879" spans="1:16" x14ac:dyDescent="0.25">
      <c r="A2879" t="s">
        <v>8951</v>
      </c>
      <c r="B2879" t="s">
        <v>2939</v>
      </c>
      <c r="C2879" t="s">
        <v>9708</v>
      </c>
      <c r="E2879" t="s">
        <v>44</v>
      </c>
      <c r="J2879" s="4">
        <v>45397.193749999999</v>
      </c>
      <c r="K2879" s="4">
        <v>45437.375</v>
      </c>
      <c r="L2879" s="4">
        <v>45437.375</v>
      </c>
      <c r="M2879" t="s">
        <v>6162</v>
      </c>
      <c r="N2879" s="3" t="s">
        <v>6509</v>
      </c>
      <c r="O2879" t="s">
        <v>12006</v>
      </c>
      <c r="P2879" t="s">
        <v>16</v>
      </c>
    </row>
    <row r="2880" spans="1:16" x14ac:dyDescent="0.25">
      <c r="A2880" t="s">
        <v>8952</v>
      </c>
      <c r="B2880" t="s">
        <v>2940</v>
      </c>
      <c r="C2880" t="s">
        <v>9708</v>
      </c>
      <c r="E2880" t="s">
        <v>44</v>
      </c>
      <c r="J2880" s="4">
        <v>45367.424305555556</v>
      </c>
      <c r="K2880" s="4">
        <v>45435.375</v>
      </c>
      <c r="L2880" s="4">
        <v>45435.375</v>
      </c>
      <c r="M2880" t="s">
        <v>6163</v>
      </c>
      <c r="N2880" s="3" t="s">
        <v>6509</v>
      </c>
      <c r="O2880" t="s">
        <v>12007</v>
      </c>
      <c r="P2880" t="s">
        <v>16</v>
      </c>
    </row>
    <row r="2881" spans="1:16" x14ac:dyDescent="0.25">
      <c r="A2881" t="s">
        <v>8953</v>
      </c>
      <c r="B2881" t="s">
        <v>2941</v>
      </c>
      <c r="C2881" t="s">
        <v>9720</v>
      </c>
      <c r="E2881" t="s">
        <v>44</v>
      </c>
      <c r="J2881" s="4">
        <v>45428.537499999999</v>
      </c>
      <c r="K2881" s="4">
        <v>45439.041666666664</v>
      </c>
      <c r="L2881" s="4">
        <v>45439.041666666664</v>
      </c>
      <c r="M2881" t="s">
        <v>6164</v>
      </c>
      <c r="N2881" s="3" t="s">
        <v>6509</v>
      </c>
      <c r="O2881" t="s">
        <v>10048</v>
      </c>
      <c r="P2881" t="s">
        <v>16</v>
      </c>
    </row>
    <row r="2882" spans="1:16" x14ac:dyDescent="0.25">
      <c r="A2882" t="s">
        <v>8954</v>
      </c>
      <c r="B2882" t="s">
        <v>2942</v>
      </c>
      <c r="C2882" t="s">
        <v>9708</v>
      </c>
      <c r="E2882" t="s">
        <v>44</v>
      </c>
      <c r="J2882" s="4">
        <v>45428.395833333336</v>
      </c>
      <c r="K2882" s="4">
        <v>45449.416666666664</v>
      </c>
      <c r="L2882" s="4">
        <v>45449.416666666664</v>
      </c>
      <c r="M2882" t="s">
        <v>6165</v>
      </c>
      <c r="N2882" s="3" t="s">
        <v>6509</v>
      </c>
      <c r="O2882" t="s">
        <v>12008</v>
      </c>
      <c r="P2882" t="s">
        <v>16</v>
      </c>
    </row>
    <row r="2883" spans="1:16" x14ac:dyDescent="0.25">
      <c r="A2883" t="s">
        <v>8955</v>
      </c>
      <c r="B2883" t="s">
        <v>2943</v>
      </c>
      <c r="C2883" t="s">
        <v>9708</v>
      </c>
      <c r="E2883" t="s">
        <v>44</v>
      </c>
      <c r="J2883" s="4">
        <v>45428.390277777777</v>
      </c>
      <c r="K2883" s="4">
        <v>45449.416666666664</v>
      </c>
      <c r="L2883" s="4">
        <v>45449.416666666664</v>
      </c>
      <c r="M2883" t="s">
        <v>6166</v>
      </c>
      <c r="N2883" s="3" t="s">
        <v>6509</v>
      </c>
      <c r="O2883" t="s">
        <v>12009</v>
      </c>
      <c r="P2883" t="s">
        <v>16</v>
      </c>
    </row>
    <row r="2884" spans="1:16" x14ac:dyDescent="0.25">
      <c r="A2884" t="s">
        <v>8956</v>
      </c>
      <c r="B2884" t="s">
        <v>2944</v>
      </c>
      <c r="C2884" t="s">
        <v>9708</v>
      </c>
      <c r="E2884" t="s">
        <v>44</v>
      </c>
      <c r="J2884" s="4">
        <v>45428.384722222225</v>
      </c>
      <c r="K2884" s="4">
        <v>45449.416666666664</v>
      </c>
      <c r="L2884" s="4">
        <v>45449.416666666664</v>
      </c>
      <c r="M2884" t="s">
        <v>6167</v>
      </c>
      <c r="N2884" s="3" t="s">
        <v>6509</v>
      </c>
      <c r="O2884" t="s">
        <v>12010</v>
      </c>
      <c r="P2884" t="s">
        <v>16</v>
      </c>
    </row>
    <row r="2885" spans="1:16" x14ac:dyDescent="0.25">
      <c r="A2885" t="s">
        <v>8957</v>
      </c>
      <c r="B2885" t="s">
        <v>2945</v>
      </c>
      <c r="C2885" t="s">
        <v>9707</v>
      </c>
      <c r="E2885" t="s">
        <v>44</v>
      </c>
      <c r="J2885" s="4">
        <v>45428.131249999999</v>
      </c>
      <c r="K2885" s="4">
        <v>45442.125</v>
      </c>
      <c r="L2885" s="4">
        <v>45442.125</v>
      </c>
      <c r="M2885" t="s">
        <v>6168</v>
      </c>
      <c r="N2885" s="3" t="s">
        <v>6509</v>
      </c>
      <c r="O2885" t="s">
        <v>12011</v>
      </c>
      <c r="P2885" t="s">
        <v>16</v>
      </c>
    </row>
    <row r="2886" spans="1:16" x14ac:dyDescent="0.25">
      <c r="A2886" t="s">
        <v>8958</v>
      </c>
      <c r="B2886" t="s">
        <v>2946</v>
      </c>
      <c r="C2886" t="s">
        <v>9707</v>
      </c>
      <c r="E2886" t="s">
        <v>44</v>
      </c>
      <c r="I2886">
        <v>150000</v>
      </c>
      <c r="J2886" s="4">
        <v>45357.20416666667</v>
      </c>
      <c r="K2886" s="4">
        <v>45439.5</v>
      </c>
      <c r="L2886" s="4">
        <v>45439.5</v>
      </c>
      <c r="M2886" t="s">
        <v>6169</v>
      </c>
      <c r="N2886" s="3" t="s">
        <v>6509</v>
      </c>
      <c r="O2886" t="s">
        <v>11069</v>
      </c>
      <c r="P2886" t="s">
        <v>16</v>
      </c>
    </row>
    <row r="2887" spans="1:16" x14ac:dyDescent="0.25">
      <c r="A2887" t="s">
        <v>8959</v>
      </c>
      <c r="B2887" t="s">
        <v>2947</v>
      </c>
      <c r="C2887" t="s">
        <v>9739</v>
      </c>
      <c r="E2887" t="s">
        <v>44</v>
      </c>
      <c r="J2887" s="4">
        <v>45428.115972222222</v>
      </c>
      <c r="K2887" s="4">
        <v>45449.125</v>
      </c>
      <c r="L2887" s="4">
        <v>45449.125</v>
      </c>
      <c r="M2887" t="s">
        <v>6170</v>
      </c>
      <c r="N2887" s="3" t="s">
        <v>6509</v>
      </c>
      <c r="O2887" t="s">
        <v>12012</v>
      </c>
      <c r="P2887" t="s">
        <v>16</v>
      </c>
    </row>
    <row r="2888" spans="1:16" x14ac:dyDescent="0.25">
      <c r="A2888" t="s">
        <v>8960</v>
      </c>
      <c r="B2888" t="s">
        <v>2948</v>
      </c>
      <c r="C2888" t="s">
        <v>9707</v>
      </c>
      <c r="E2888" t="s">
        <v>44</v>
      </c>
      <c r="G2888">
        <v>13031384</v>
      </c>
      <c r="I2888">
        <v>260627</v>
      </c>
      <c r="J2888" s="4">
        <v>45428.45208333333</v>
      </c>
      <c r="K2888" s="4">
        <v>45449.458333333336</v>
      </c>
      <c r="L2888" s="4">
        <v>45449.458333333336</v>
      </c>
      <c r="M2888" t="s">
        <v>6171</v>
      </c>
      <c r="N2888" s="3" t="s">
        <v>6509</v>
      </c>
      <c r="O2888" t="s">
        <v>12013</v>
      </c>
      <c r="P2888" t="s">
        <v>16</v>
      </c>
    </row>
    <row r="2889" spans="1:16" x14ac:dyDescent="0.25">
      <c r="A2889" t="s">
        <v>8961</v>
      </c>
      <c r="B2889" t="s">
        <v>2949</v>
      </c>
      <c r="C2889" t="s">
        <v>9707</v>
      </c>
      <c r="E2889" t="s">
        <v>44</v>
      </c>
      <c r="G2889">
        <v>9668459</v>
      </c>
      <c r="I2889">
        <v>193369</v>
      </c>
      <c r="J2889" s="4">
        <v>45428.45</v>
      </c>
      <c r="K2889" s="4">
        <v>45449.458333333336</v>
      </c>
      <c r="L2889" s="4">
        <v>45449.458333333336</v>
      </c>
      <c r="M2889" t="s">
        <v>6172</v>
      </c>
      <c r="N2889" s="3" t="s">
        <v>6509</v>
      </c>
      <c r="O2889" t="s">
        <v>12014</v>
      </c>
      <c r="P2889" t="s">
        <v>16</v>
      </c>
    </row>
    <row r="2890" spans="1:16" x14ac:dyDescent="0.25">
      <c r="A2890" t="s">
        <v>8962</v>
      </c>
      <c r="B2890" t="s">
        <v>2950</v>
      </c>
      <c r="C2890" t="s">
        <v>9707</v>
      </c>
      <c r="E2890" t="s">
        <v>44</v>
      </c>
      <c r="J2890" s="4">
        <v>45428.068749999999</v>
      </c>
      <c r="K2890" s="4">
        <v>45449.083333333336</v>
      </c>
      <c r="L2890" s="4">
        <v>45449.083333333336</v>
      </c>
      <c r="M2890" t="s">
        <v>6173</v>
      </c>
      <c r="N2890" s="3" t="s">
        <v>6509</v>
      </c>
      <c r="O2890" t="s">
        <v>9883</v>
      </c>
      <c r="P2890" t="s">
        <v>16</v>
      </c>
    </row>
    <row r="2891" spans="1:16" x14ac:dyDescent="0.25">
      <c r="A2891" t="s">
        <v>8963</v>
      </c>
      <c r="B2891" t="s">
        <v>2951</v>
      </c>
      <c r="C2891" t="s">
        <v>9708</v>
      </c>
      <c r="E2891" t="s">
        <v>44</v>
      </c>
      <c r="J2891" s="4">
        <v>45428.487500000003</v>
      </c>
      <c r="K2891" s="4">
        <v>45449.5</v>
      </c>
      <c r="L2891" s="4">
        <v>45449.5</v>
      </c>
      <c r="M2891" t="s">
        <v>6174</v>
      </c>
      <c r="N2891" s="3" t="s">
        <v>6509</v>
      </c>
      <c r="O2891" t="s">
        <v>12015</v>
      </c>
      <c r="P2891" t="s">
        <v>16</v>
      </c>
    </row>
    <row r="2892" spans="1:16" x14ac:dyDescent="0.25">
      <c r="A2892" t="s">
        <v>8964</v>
      </c>
      <c r="B2892" t="s">
        <v>2952</v>
      </c>
      <c r="C2892" t="s">
        <v>9708</v>
      </c>
      <c r="E2892" t="s">
        <v>44</v>
      </c>
      <c r="G2892">
        <v>2097617.75</v>
      </c>
      <c r="J2892" s="4">
        <v>45428.493750000001</v>
      </c>
      <c r="K2892" s="4">
        <v>45449.5</v>
      </c>
      <c r="L2892" s="4">
        <v>45449.5</v>
      </c>
      <c r="M2892" t="s">
        <v>6175</v>
      </c>
      <c r="N2892" s="3" t="s">
        <v>6509</v>
      </c>
      <c r="O2892" t="s">
        <v>12016</v>
      </c>
      <c r="P2892" t="s">
        <v>16</v>
      </c>
    </row>
    <row r="2893" spans="1:16" x14ac:dyDescent="0.25">
      <c r="A2893" t="s">
        <v>8965</v>
      </c>
      <c r="B2893" t="s">
        <v>2953</v>
      </c>
      <c r="C2893" t="s">
        <v>9708</v>
      </c>
      <c r="E2893" t="s">
        <v>44</v>
      </c>
      <c r="J2893" s="4">
        <v>45428.464583333334</v>
      </c>
      <c r="K2893" s="4">
        <v>45449.5</v>
      </c>
      <c r="L2893" s="4">
        <v>45449.5</v>
      </c>
      <c r="M2893" t="s">
        <v>6176</v>
      </c>
      <c r="N2893" s="3" t="s">
        <v>6509</v>
      </c>
      <c r="O2893" t="s">
        <v>12017</v>
      </c>
      <c r="P2893" t="s">
        <v>16</v>
      </c>
    </row>
    <row r="2894" spans="1:16" x14ac:dyDescent="0.25">
      <c r="A2894" t="s">
        <v>8966</v>
      </c>
      <c r="B2894" t="s">
        <v>2954</v>
      </c>
      <c r="C2894" t="s">
        <v>9708</v>
      </c>
      <c r="E2894" t="s">
        <v>44</v>
      </c>
      <c r="J2894" s="4">
        <v>45428.450694444444</v>
      </c>
      <c r="K2894" s="4">
        <v>45449.458333333336</v>
      </c>
      <c r="L2894" s="4">
        <v>45449.458333333336</v>
      </c>
      <c r="M2894" t="s">
        <v>6177</v>
      </c>
      <c r="N2894" s="3" t="s">
        <v>6509</v>
      </c>
      <c r="O2894" t="s">
        <v>12018</v>
      </c>
      <c r="P2894" t="s">
        <v>16</v>
      </c>
    </row>
    <row r="2895" spans="1:16" x14ac:dyDescent="0.25">
      <c r="A2895" t="s">
        <v>8967</v>
      </c>
      <c r="B2895" t="s">
        <v>2955</v>
      </c>
      <c r="C2895" t="s">
        <v>9708</v>
      </c>
      <c r="E2895" t="s">
        <v>44</v>
      </c>
      <c r="G2895">
        <v>67200000</v>
      </c>
      <c r="I2895">
        <v>2016000</v>
      </c>
      <c r="J2895" s="4">
        <v>45428.042361111111</v>
      </c>
      <c r="K2895" s="4">
        <v>45449.041666666664</v>
      </c>
      <c r="L2895" s="4">
        <v>45449.041666666664</v>
      </c>
      <c r="M2895" t="s">
        <v>6178</v>
      </c>
      <c r="N2895" s="3" t="s">
        <v>6509</v>
      </c>
      <c r="O2895" t="s">
        <v>12019</v>
      </c>
      <c r="P2895" t="s">
        <v>16</v>
      </c>
    </row>
    <row r="2896" spans="1:16" x14ac:dyDescent="0.25">
      <c r="A2896" t="s">
        <v>8968</v>
      </c>
      <c r="B2896" t="s">
        <v>2956</v>
      </c>
      <c r="C2896" t="s">
        <v>9708</v>
      </c>
      <c r="E2896" t="s">
        <v>44</v>
      </c>
      <c r="J2896" s="4">
        <v>45428.526388888888</v>
      </c>
      <c r="K2896" s="4">
        <v>45449.041666666664</v>
      </c>
      <c r="L2896" s="4">
        <v>45449.041666666664</v>
      </c>
      <c r="M2896" t="s">
        <v>6179</v>
      </c>
      <c r="N2896" s="3" t="s">
        <v>6509</v>
      </c>
      <c r="O2896" t="s">
        <v>12020</v>
      </c>
      <c r="P2896" t="s">
        <v>16</v>
      </c>
    </row>
    <row r="2897" spans="1:16" x14ac:dyDescent="0.25">
      <c r="A2897" t="s">
        <v>8969</v>
      </c>
      <c r="B2897" t="s">
        <v>2957</v>
      </c>
      <c r="C2897" t="s">
        <v>9708</v>
      </c>
      <c r="E2897" t="s">
        <v>44</v>
      </c>
      <c r="I2897">
        <v>1464000</v>
      </c>
      <c r="J2897" s="4">
        <v>45428.518055555556</v>
      </c>
      <c r="K2897" s="4">
        <v>45449.166666666664</v>
      </c>
      <c r="L2897" s="4">
        <v>45449.166666666664</v>
      </c>
      <c r="M2897" t="s">
        <v>6180</v>
      </c>
      <c r="N2897" s="3" t="s">
        <v>6509</v>
      </c>
      <c r="O2897" t="s">
        <v>12021</v>
      </c>
      <c r="P2897" t="s">
        <v>16</v>
      </c>
    </row>
    <row r="2898" spans="1:16" x14ac:dyDescent="0.25">
      <c r="A2898" t="s">
        <v>8970</v>
      </c>
      <c r="B2898" t="s">
        <v>2958</v>
      </c>
      <c r="C2898" t="s">
        <v>9708</v>
      </c>
      <c r="E2898" t="s">
        <v>44</v>
      </c>
      <c r="J2898" s="4">
        <v>45428.314583333333</v>
      </c>
      <c r="K2898" s="4">
        <v>45430.333333333336</v>
      </c>
      <c r="L2898" s="4">
        <v>45430.333333333336</v>
      </c>
      <c r="M2898" t="s">
        <v>6181</v>
      </c>
      <c r="N2898" s="3" t="s">
        <v>6509</v>
      </c>
      <c r="O2898" t="s">
        <v>12022</v>
      </c>
      <c r="P2898" t="s">
        <v>16</v>
      </c>
    </row>
    <row r="2899" spans="1:16" x14ac:dyDescent="0.25">
      <c r="A2899" t="s">
        <v>8971</v>
      </c>
      <c r="B2899" t="s">
        <v>2959</v>
      </c>
      <c r="C2899" t="s">
        <v>9708</v>
      </c>
      <c r="E2899" t="s">
        <v>44</v>
      </c>
      <c r="J2899" s="4">
        <v>45428.156944444447</v>
      </c>
      <c r="K2899" s="4">
        <v>45449.208333333336</v>
      </c>
      <c r="L2899" s="4">
        <v>45449.208333333336</v>
      </c>
      <c r="M2899" t="s">
        <v>6182</v>
      </c>
      <c r="N2899" s="3" t="s">
        <v>6509</v>
      </c>
      <c r="O2899" t="s">
        <v>12023</v>
      </c>
      <c r="P2899" t="s">
        <v>16</v>
      </c>
    </row>
    <row r="2900" spans="1:16" x14ac:dyDescent="0.25">
      <c r="A2900" t="s">
        <v>8972</v>
      </c>
      <c r="B2900" t="s">
        <v>2960</v>
      </c>
      <c r="C2900" t="s">
        <v>9708</v>
      </c>
      <c r="E2900" t="s">
        <v>44</v>
      </c>
      <c r="J2900" s="4">
        <v>45428.150694444441</v>
      </c>
      <c r="K2900" s="4">
        <v>45449.208333333336</v>
      </c>
      <c r="L2900" s="4">
        <v>45449.208333333336</v>
      </c>
      <c r="M2900" t="s">
        <v>6183</v>
      </c>
      <c r="N2900" s="3" t="s">
        <v>6509</v>
      </c>
      <c r="O2900" t="s">
        <v>12024</v>
      </c>
      <c r="P2900" t="s">
        <v>16</v>
      </c>
    </row>
    <row r="2901" spans="1:16" x14ac:dyDescent="0.25">
      <c r="A2901" t="s">
        <v>8973</v>
      </c>
      <c r="B2901" t="s">
        <v>2961</v>
      </c>
      <c r="C2901" t="s">
        <v>9738</v>
      </c>
      <c r="E2901" t="s">
        <v>9828</v>
      </c>
      <c r="I2901">
        <v>2146876</v>
      </c>
      <c r="J2901" s="4">
        <v>45428.415277777778</v>
      </c>
      <c r="K2901" s="4">
        <v>45442.416666666664</v>
      </c>
      <c r="L2901" s="4">
        <v>45442.416666666664</v>
      </c>
      <c r="M2901" t="s">
        <v>6184</v>
      </c>
      <c r="N2901" s="3" t="s">
        <v>6509</v>
      </c>
      <c r="O2901" t="s">
        <v>12025</v>
      </c>
      <c r="P2901" t="s">
        <v>16</v>
      </c>
    </row>
    <row r="2902" spans="1:16" x14ac:dyDescent="0.25">
      <c r="A2902" t="s">
        <v>8974</v>
      </c>
      <c r="B2902" t="s">
        <v>2962</v>
      </c>
      <c r="C2902" t="s">
        <v>9738</v>
      </c>
      <c r="E2902" t="s">
        <v>9828</v>
      </c>
      <c r="I2902">
        <v>1502820</v>
      </c>
      <c r="J2902" s="4">
        <v>45428.40625</v>
      </c>
      <c r="K2902" s="4">
        <v>45442.416666666664</v>
      </c>
      <c r="L2902" s="4">
        <v>45442.416666666664</v>
      </c>
      <c r="M2902" t="s">
        <v>6185</v>
      </c>
      <c r="N2902" s="3" t="s">
        <v>6509</v>
      </c>
      <c r="O2902" t="s">
        <v>12026</v>
      </c>
      <c r="P2902" t="s">
        <v>16</v>
      </c>
    </row>
    <row r="2903" spans="1:16" x14ac:dyDescent="0.25">
      <c r="A2903" t="s">
        <v>8975</v>
      </c>
      <c r="B2903" t="s">
        <v>2963</v>
      </c>
      <c r="C2903" t="s">
        <v>9738</v>
      </c>
      <c r="E2903" t="s">
        <v>9828</v>
      </c>
      <c r="I2903">
        <v>17096</v>
      </c>
      <c r="J2903" s="4">
        <v>45412.503472222219</v>
      </c>
      <c r="K2903" s="4">
        <v>45435.083333333336</v>
      </c>
      <c r="L2903" s="4">
        <v>45435.083333333336</v>
      </c>
      <c r="M2903" t="s">
        <v>6186</v>
      </c>
      <c r="N2903" s="3" t="s">
        <v>6509</v>
      </c>
      <c r="O2903" t="s">
        <v>12027</v>
      </c>
      <c r="P2903" t="s">
        <v>16</v>
      </c>
    </row>
    <row r="2904" spans="1:16" x14ac:dyDescent="0.25">
      <c r="A2904" t="s">
        <v>8976</v>
      </c>
      <c r="B2904" t="s">
        <v>2964</v>
      </c>
      <c r="C2904" t="s">
        <v>9719</v>
      </c>
      <c r="E2904" t="s">
        <v>9828</v>
      </c>
      <c r="J2904" s="4">
        <v>45428.498611111114</v>
      </c>
      <c r="K2904" s="4">
        <v>45439.375</v>
      </c>
      <c r="L2904" s="4">
        <v>45439.375</v>
      </c>
      <c r="M2904" t="s">
        <v>6187</v>
      </c>
      <c r="N2904" s="3" t="s">
        <v>6509</v>
      </c>
      <c r="O2904" t="s">
        <v>10262</v>
      </c>
      <c r="P2904" t="s">
        <v>16</v>
      </c>
    </row>
    <row r="2905" spans="1:16" x14ac:dyDescent="0.25">
      <c r="A2905" t="s">
        <v>8977</v>
      </c>
      <c r="B2905" t="s">
        <v>2965</v>
      </c>
      <c r="C2905" t="s">
        <v>9719</v>
      </c>
      <c r="E2905" t="s">
        <v>9828</v>
      </c>
      <c r="J2905" s="4">
        <v>45428.188194444447</v>
      </c>
      <c r="K2905" s="4">
        <v>45439.375</v>
      </c>
      <c r="L2905" s="4">
        <v>45439.375</v>
      </c>
      <c r="M2905" t="s">
        <v>6188</v>
      </c>
      <c r="N2905" s="3" t="s">
        <v>6509</v>
      </c>
      <c r="O2905" t="s">
        <v>9883</v>
      </c>
      <c r="P2905" t="s">
        <v>16</v>
      </c>
    </row>
    <row r="2906" spans="1:16" x14ac:dyDescent="0.25">
      <c r="A2906" t="s">
        <v>8978</v>
      </c>
      <c r="B2906" t="s">
        <v>2966</v>
      </c>
      <c r="C2906" t="s">
        <v>9719</v>
      </c>
      <c r="E2906" t="s">
        <v>9828</v>
      </c>
      <c r="J2906" s="4">
        <v>45428.181944444441</v>
      </c>
      <c r="K2906" s="4">
        <v>45439.375</v>
      </c>
      <c r="L2906" s="4">
        <v>45439.375</v>
      </c>
      <c r="M2906" t="s">
        <v>6189</v>
      </c>
      <c r="N2906" s="3" t="s">
        <v>6509</v>
      </c>
      <c r="O2906" t="s">
        <v>10128</v>
      </c>
      <c r="P2906" t="s">
        <v>16</v>
      </c>
    </row>
    <row r="2907" spans="1:16" x14ac:dyDescent="0.25">
      <c r="A2907" t="s">
        <v>8979</v>
      </c>
      <c r="B2907" t="s">
        <v>2967</v>
      </c>
      <c r="C2907" t="s">
        <v>9708</v>
      </c>
      <c r="E2907" t="s">
        <v>9828</v>
      </c>
      <c r="J2907" s="4">
        <v>45407.142361111109</v>
      </c>
      <c r="K2907" s="4">
        <v>45429.166666666664</v>
      </c>
      <c r="L2907" s="4">
        <v>45429.166666666664</v>
      </c>
      <c r="M2907" t="s">
        <v>6190</v>
      </c>
      <c r="N2907" s="3" t="s">
        <v>6509</v>
      </c>
      <c r="O2907" t="s">
        <v>12028</v>
      </c>
      <c r="P2907" t="s">
        <v>16</v>
      </c>
    </row>
    <row r="2908" spans="1:16" x14ac:dyDescent="0.25">
      <c r="A2908" t="s">
        <v>8980</v>
      </c>
      <c r="B2908" t="s">
        <v>2968</v>
      </c>
      <c r="C2908" t="s">
        <v>9708</v>
      </c>
      <c r="E2908" t="s">
        <v>9828</v>
      </c>
      <c r="I2908">
        <v>475000</v>
      </c>
      <c r="J2908" s="4">
        <v>45428.071527777778</v>
      </c>
      <c r="K2908" s="4">
        <v>45456.083333333336</v>
      </c>
      <c r="L2908" s="4">
        <v>45456.083333333336</v>
      </c>
      <c r="M2908" t="s">
        <v>6191</v>
      </c>
      <c r="N2908" s="3" t="s">
        <v>6509</v>
      </c>
      <c r="O2908" t="s">
        <v>10468</v>
      </c>
      <c r="P2908" t="s">
        <v>16</v>
      </c>
    </row>
    <row r="2909" spans="1:16" x14ac:dyDescent="0.25">
      <c r="A2909" t="s">
        <v>8981</v>
      </c>
      <c r="B2909" t="s">
        <v>2969</v>
      </c>
      <c r="C2909" t="s">
        <v>9708</v>
      </c>
      <c r="E2909" t="s">
        <v>9828</v>
      </c>
      <c r="G2909">
        <v>578000</v>
      </c>
      <c r="I2909">
        <v>15000</v>
      </c>
      <c r="J2909" s="4">
        <v>45428.179861111108</v>
      </c>
      <c r="K2909" s="4">
        <v>45439.208333333336</v>
      </c>
      <c r="L2909" s="4">
        <v>45439.208333333336</v>
      </c>
      <c r="M2909" t="s">
        <v>6192</v>
      </c>
      <c r="N2909" s="3" t="s">
        <v>6509</v>
      </c>
      <c r="O2909" t="s">
        <v>12029</v>
      </c>
      <c r="P2909" t="s">
        <v>16</v>
      </c>
    </row>
    <row r="2910" spans="1:16" x14ac:dyDescent="0.25">
      <c r="A2910" t="s">
        <v>8982</v>
      </c>
      <c r="B2910" t="s">
        <v>2970</v>
      </c>
      <c r="C2910" t="s">
        <v>9708</v>
      </c>
      <c r="E2910" t="s">
        <v>9828</v>
      </c>
      <c r="J2910" s="4">
        <v>45407.366666666669</v>
      </c>
      <c r="K2910" s="4">
        <v>45429.458333333336</v>
      </c>
      <c r="L2910" s="4">
        <v>45429.458333333336</v>
      </c>
      <c r="M2910" t="s">
        <v>6193</v>
      </c>
      <c r="N2910" s="3" t="s">
        <v>6509</v>
      </c>
      <c r="O2910" t="s">
        <v>12030</v>
      </c>
      <c r="P2910" t="s">
        <v>16</v>
      </c>
    </row>
    <row r="2911" spans="1:16" x14ac:dyDescent="0.25">
      <c r="A2911" t="s">
        <v>8983</v>
      </c>
      <c r="B2911" t="s">
        <v>2971</v>
      </c>
      <c r="C2911" t="s">
        <v>9708</v>
      </c>
      <c r="E2911" t="s">
        <v>9828</v>
      </c>
      <c r="J2911" s="4">
        <v>45428.326388888891</v>
      </c>
      <c r="K2911" s="4">
        <v>45449.416666666664</v>
      </c>
      <c r="L2911" s="4">
        <v>45449.416666666664</v>
      </c>
      <c r="M2911" t="s">
        <v>6194</v>
      </c>
      <c r="N2911" s="3" t="s">
        <v>6509</v>
      </c>
      <c r="O2911" t="s">
        <v>12031</v>
      </c>
      <c r="P2911" t="s">
        <v>16</v>
      </c>
    </row>
    <row r="2912" spans="1:16" x14ac:dyDescent="0.25">
      <c r="A2912" t="s">
        <v>8984</v>
      </c>
      <c r="B2912" t="s">
        <v>2972</v>
      </c>
      <c r="C2912" t="s">
        <v>9708</v>
      </c>
      <c r="E2912" t="s">
        <v>9828</v>
      </c>
      <c r="J2912" s="4">
        <v>45428.231249999997</v>
      </c>
      <c r="K2912" s="4">
        <v>45442.25</v>
      </c>
      <c r="L2912" s="4">
        <v>45442.25</v>
      </c>
      <c r="M2912" t="s">
        <v>6195</v>
      </c>
      <c r="N2912" s="3" t="s">
        <v>6509</v>
      </c>
      <c r="O2912" t="s">
        <v>12032</v>
      </c>
      <c r="P2912" t="s">
        <v>16</v>
      </c>
    </row>
    <row r="2913" spans="1:16" x14ac:dyDescent="0.25">
      <c r="A2913" t="s">
        <v>8985</v>
      </c>
      <c r="B2913" t="s">
        <v>2973</v>
      </c>
      <c r="C2913" t="s">
        <v>9711</v>
      </c>
      <c r="E2913" t="s">
        <v>9828</v>
      </c>
      <c r="J2913" s="4">
        <v>45428.151388888888</v>
      </c>
      <c r="K2913" s="4">
        <v>45439.416666666664</v>
      </c>
      <c r="L2913" s="4">
        <v>45439.416666666664</v>
      </c>
      <c r="M2913" t="s">
        <v>6196</v>
      </c>
      <c r="N2913" s="3" t="s">
        <v>6509</v>
      </c>
      <c r="O2913" t="s">
        <v>12033</v>
      </c>
      <c r="P2913" t="s">
        <v>16</v>
      </c>
    </row>
    <row r="2914" spans="1:16" x14ac:dyDescent="0.25">
      <c r="A2914" t="s">
        <v>8986</v>
      </c>
      <c r="B2914" t="s">
        <v>2974</v>
      </c>
      <c r="C2914" t="s">
        <v>9733</v>
      </c>
      <c r="E2914" t="s">
        <v>9828</v>
      </c>
      <c r="J2914" s="4">
        <v>45428.442361111112</v>
      </c>
      <c r="K2914" s="4">
        <v>45443.208333333336</v>
      </c>
      <c r="L2914" s="4">
        <v>45443.208333333336</v>
      </c>
      <c r="M2914" t="s">
        <v>6197</v>
      </c>
      <c r="N2914" s="3" t="s">
        <v>6509</v>
      </c>
      <c r="O2914" t="s">
        <v>12034</v>
      </c>
      <c r="P2914" t="s">
        <v>16</v>
      </c>
    </row>
    <row r="2915" spans="1:16" x14ac:dyDescent="0.25">
      <c r="A2915" t="s">
        <v>7564</v>
      </c>
      <c r="B2915" t="s">
        <v>2975</v>
      </c>
      <c r="C2915" t="s">
        <v>9733</v>
      </c>
      <c r="E2915" t="s">
        <v>9828</v>
      </c>
      <c r="J2915" s="4">
        <v>45428.506944444445</v>
      </c>
      <c r="K2915" s="4">
        <v>45443.208333333336</v>
      </c>
      <c r="L2915" s="4">
        <v>45443.208333333336</v>
      </c>
      <c r="M2915" t="s">
        <v>6198</v>
      </c>
      <c r="N2915" s="3" t="s">
        <v>6509</v>
      </c>
      <c r="O2915" t="s">
        <v>12035</v>
      </c>
      <c r="P2915" t="s">
        <v>16</v>
      </c>
    </row>
    <row r="2916" spans="1:16" x14ac:dyDescent="0.25">
      <c r="A2916" t="s">
        <v>8987</v>
      </c>
      <c r="B2916" t="s">
        <v>2976</v>
      </c>
      <c r="C2916" t="s">
        <v>9733</v>
      </c>
      <c r="E2916" t="s">
        <v>9828</v>
      </c>
      <c r="J2916" s="4">
        <v>45401.208333333336</v>
      </c>
      <c r="K2916" s="4">
        <v>45434.083333333336</v>
      </c>
      <c r="L2916" s="4">
        <v>45434.083333333336</v>
      </c>
      <c r="M2916" t="s">
        <v>6199</v>
      </c>
      <c r="N2916" s="3" t="s">
        <v>6509</v>
      </c>
      <c r="O2916" t="s">
        <v>12036</v>
      </c>
      <c r="P2916" t="s">
        <v>16</v>
      </c>
    </row>
    <row r="2917" spans="1:16" x14ac:dyDescent="0.25">
      <c r="A2917" t="s">
        <v>8100</v>
      </c>
      <c r="B2917" t="s">
        <v>2977</v>
      </c>
      <c r="C2917" t="s">
        <v>9731</v>
      </c>
      <c r="E2917" t="s">
        <v>9829</v>
      </c>
      <c r="I2917">
        <v>109679</v>
      </c>
      <c r="J2917" s="4">
        <v>45428.479166666664</v>
      </c>
      <c r="K2917" s="4">
        <v>45449.458333333336</v>
      </c>
      <c r="L2917" s="4">
        <v>45449.458333333336</v>
      </c>
      <c r="M2917" t="s">
        <v>6200</v>
      </c>
      <c r="N2917" s="3" t="s">
        <v>6509</v>
      </c>
      <c r="O2917" t="s">
        <v>9904</v>
      </c>
      <c r="P2917" t="s">
        <v>16</v>
      </c>
    </row>
    <row r="2918" spans="1:16" x14ac:dyDescent="0.25">
      <c r="A2918" t="s">
        <v>8988</v>
      </c>
      <c r="B2918" t="s">
        <v>2978</v>
      </c>
      <c r="C2918" t="s">
        <v>9731</v>
      </c>
      <c r="E2918" t="s">
        <v>9829</v>
      </c>
      <c r="J2918" s="4">
        <v>45428.160416666666</v>
      </c>
      <c r="K2918" s="4">
        <v>45450.375</v>
      </c>
      <c r="L2918" s="4">
        <v>45450.375</v>
      </c>
      <c r="M2918" t="s">
        <v>6201</v>
      </c>
      <c r="N2918" s="3" t="s">
        <v>6509</v>
      </c>
      <c r="O2918" t="s">
        <v>12037</v>
      </c>
      <c r="P2918" t="s">
        <v>16</v>
      </c>
    </row>
    <row r="2919" spans="1:16" x14ac:dyDescent="0.25">
      <c r="A2919" t="s">
        <v>8989</v>
      </c>
      <c r="B2919" t="s">
        <v>2979</v>
      </c>
      <c r="C2919" t="s">
        <v>9731</v>
      </c>
      <c r="E2919" t="s">
        <v>9829</v>
      </c>
      <c r="J2919" s="4">
        <v>45428.132638888892</v>
      </c>
      <c r="K2919" s="4">
        <v>45449.166666666664</v>
      </c>
      <c r="L2919" s="4">
        <v>45449.166666666664</v>
      </c>
      <c r="M2919" t="s">
        <v>6202</v>
      </c>
      <c r="N2919" s="3" t="s">
        <v>6509</v>
      </c>
      <c r="O2919" t="s">
        <v>11456</v>
      </c>
      <c r="P2919" t="s">
        <v>16</v>
      </c>
    </row>
    <row r="2920" spans="1:16" x14ac:dyDescent="0.25">
      <c r="A2920" t="s">
        <v>8990</v>
      </c>
      <c r="B2920" t="s">
        <v>2980</v>
      </c>
      <c r="C2920" t="s">
        <v>9731</v>
      </c>
      <c r="E2920" t="s">
        <v>9829</v>
      </c>
      <c r="J2920" s="4">
        <v>45428.531944444447</v>
      </c>
      <c r="K2920" s="4">
        <v>45449.041666666664</v>
      </c>
      <c r="L2920" s="4">
        <v>45449.041666666664</v>
      </c>
      <c r="M2920" t="s">
        <v>6203</v>
      </c>
      <c r="N2920" s="3" t="s">
        <v>6509</v>
      </c>
      <c r="O2920" t="s">
        <v>12038</v>
      </c>
      <c r="P2920" t="s">
        <v>16</v>
      </c>
    </row>
    <row r="2921" spans="1:16" x14ac:dyDescent="0.25">
      <c r="A2921" t="s">
        <v>8991</v>
      </c>
      <c r="B2921" t="s">
        <v>2981</v>
      </c>
      <c r="C2921" t="s">
        <v>9731</v>
      </c>
      <c r="E2921" t="s">
        <v>9829</v>
      </c>
      <c r="J2921" s="4">
        <v>45392.155555555553</v>
      </c>
      <c r="K2921" s="4">
        <v>45432.375</v>
      </c>
      <c r="L2921" s="4">
        <v>45432.375</v>
      </c>
      <c r="M2921" t="s">
        <v>6204</v>
      </c>
      <c r="N2921" s="3" t="s">
        <v>6509</v>
      </c>
      <c r="O2921" t="s">
        <v>12039</v>
      </c>
      <c r="P2921" t="s">
        <v>16</v>
      </c>
    </row>
    <row r="2922" spans="1:16" x14ac:dyDescent="0.25">
      <c r="A2922" t="s">
        <v>8992</v>
      </c>
      <c r="B2922" t="s">
        <v>2982</v>
      </c>
      <c r="C2922" t="s">
        <v>9707</v>
      </c>
      <c r="E2922" t="s">
        <v>9830</v>
      </c>
      <c r="J2922" s="4">
        <v>45428.459722222222</v>
      </c>
      <c r="K2922" s="4">
        <v>45449.458333333336</v>
      </c>
      <c r="L2922" s="4">
        <v>45449.458333333336</v>
      </c>
      <c r="M2922" t="s">
        <v>6205</v>
      </c>
      <c r="N2922" s="3" t="s">
        <v>6509</v>
      </c>
      <c r="O2922" t="s">
        <v>12040</v>
      </c>
      <c r="P2922" t="s">
        <v>16</v>
      </c>
    </row>
    <row r="2923" spans="1:16" x14ac:dyDescent="0.25">
      <c r="A2923" t="s">
        <v>8993</v>
      </c>
      <c r="B2923" t="s">
        <v>2983</v>
      </c>
      <c r="C2923" t="s">
        <v>9707</v>
      </c>
      <c r="E2923" t="s">
        <v>9830</v>
      </c>
      <c r="J2923" s="4">
        <v>45428.429861111108</v>
      </c>
      <c r="K2923" s="4">
        <v>45449.458333333336</v>
      </c>
      <c r="L2923" s="4">
        <v>45449.458333333336</v>
      </c>
      <c r="M2923" t="s">
        <v>6206</v>
      </c>
      <c r="N2923" s="3" t="s">
        <v>6509</v>
      </c>
      <c r="O2923" t="s">
        <v>12041</v>
      </c>
      <c r="P2923" t="s">
        <v>16</v>
      </c>
    </row>
    <row r="2924" spans="1:16" x14ac:dyDescent="0.25">
      <c r="A2924" t="s">
        <v>8994</v>
      </c>
      <c r="B2924" t="s">
        <v>2984</v>
      </c>
      <c r="C2924" t="s">
        <v>9707</v>
      </c>
      <c r="E2924" t="s">
        <v>9830</v>
      </c>
      <c r="J2924" s="4">
        <v>45428.354166666664</v>
      </c>
      <c r="K2924" s="4">
        <v>45449.375</v>
      </c>
      <c r="L2924" s="4">
        <v>45449.375</v>
      </c>
      <c r="M2924" t="s">
        <v>6207</v>
      </c>
      <c r="N2924" s="3" t="s">
        <v>6509</v>
      </c>
      <c r="O2924" t="s">
        <v>12042</v>
      </c>
      <c r="P2924" t="s">
        <v>16</v>
      </c>
    </row>
    <row r="2925" spans="1:16" x14ac:dyDescent="0.25">
      <c r="A2925" t="s">
        <v>8995</v>
      </c>
      <c r="B2925" t="s">
        <v>2985</v>
      </c>
      <c r="C2925" t="s">
        <v>9707</v>
      </c>
      <c r="E2925" t="s">
        <v>9830</v>
      </c>
      <c r="J2925" s="4">
        <v>45428.336805555555</v>
      </c>
      <c r="K2925" s="4">
        <v>45449.375</v>
      </c>
      <c r="L2925" s="4">
        <v>45449.375</v>
      </c>
      <c r="M2925" t="s">
        <v>6208</v>
      </c>
      <c r="N2925" s="3" t="s">
        <v>6509</v>
      </c>
      <c r="O2925" t="s">
        <v>10560</v>
      </c>
      <c r="P2925" t="s">
        <v>16</v>
      </c>
    </row>
    <row r="2926" spans="1:16" x14ac:dyDescent="0.25">
      <c r="A2926" t="s">
        <v>8996</v>
      </c>
      <c r="B2926" t="s">
        <v>2986</v>
      </c>
      <c r="C2926" t="s">
        <v>9707</v>
      </c>
      <c r="E2926" t="s">
        <v>9830</v>
      </c>
      <c r="J2926" s="4">
        <v>45428.32708333333</v>
      </c>
      <c r="K2926" s="4">
        <v>45449.375</v>
      </c>
      <c r="L2926" s="4">
        <v>45449.375</v>
      </c>
      <c r="M2926" t="s">
        <v>6209</v>
      </c>
      <c r="N2926" s="3" t="s">
        <v>6509</v>
      </c>
      <c r="O2926" t="s">
        <v>11418</v>
      </c>
      <c r="P2926" t="s">
        <v>16</v>
      </c>
    </row>
    <row r="2927" spans="1:16" x14ac:dyDescent="0.25">
      <c r="A2927" t="s">
        <v>8997</v>
      </c>
      <c r="B2927" t="s">
        <v>2987</v>
      </c>
      <c r="C2927" t="s">
        <v>9707</v>
      </c>
      <c r="E2927" t="s">
        <v>9830</v>
      </c>
      <c r="J2927" s="4">
        <v>45428.462500000001</v>
      </c>
      <c r="K2927" s="4">
        <v>45449.5</v>
      </c>
      <c r="L2927" s="4">
        <v>45449.5</v>
      </c>
      <c r="M2927" t="s">
        <v>6210</v>
      </c>
      <c r="N2927" s="3" t="s">
        <v>6509</v>
      </c>
      <c r="O2927" t="s">
        <v>12043</v>
      </c>
      <c r="P2927" t="s">
        <v>16</v>
      </c>
    </row>
    <row r="2928" spans="1:16" x14ac:dyDescent="0.25">
      <c r="A2928" t="s">
        <v>8998</v>
      </c>
      <c r="B2928" t="s">
        <v>2988</v>
      </c>
      <c r="C2928" t="s">
        <v>9716</v>
      </c>
      <c r="E2928" t="s">
        <v>45</v>
      </c>
      <c r="J2928" s="4">
        <v>45428.145833333336</v>
      </c>
      <c r="K2928" s="4">
        <v>45439.208333333336</v>
      </c>
      <c r="L2928" s="4">
        <v>45439.208333333336</v>
      </c>
      <c r="M2928" t="s">
        <v>6211</v>
      </c>
      <c r="N2928" s="3" t="s">
        <v>6509</v>
      </c>
      <c r="O2928" t="s">
        <v>11153</v>
      </c>
      <c r="P2928" t="s">
        <v>16</v>
      </c>
    </row>
    <row r="2929" spans="1:16" x14ac:dyDescent="0.25">
      <c r="A2929" t="s">
        <v>7203</v>
      </c>
      <c r="B2929" t="s">
        <v>2989</v>
      </c>
      <c r="C2929" t="s">
        <v>9716</v>
      </c>
      <c r="E2929" t="s">
        <v>45</v>
      </c>
      <c r="J2929" s="4">
        <v>45428.143750000003</v>
      </c>
      <c r="K2929" s="4">
        <v>45439.166666666664</v>
      </c>
      <c r="L2929" s="4">
        <v>45439.166666666664</v>
      </c>
      <c r="M2929" t="s">
        <v>6212</v>
      </c>
      <c r="N2929" s="3" t="s">
        <v>6509</v>
      </c>
      <c r="O2929" t="s">
        <v>12044</v>
      </c>
      <c r="P2929" t="s">
        <v>16</v>
      </c>
    </row>
    <row r="2930" spans="1:16" x14ac:dyDescent="0.25">
      <c r="A2930" t="s">
        <v>8999</v>
      </c>
      <c r="B2930" t="s">
        <v>2990</v>
      </c>
      <c r="C2930" t="s">
        <v>9708</v>
      </c>
      <c r="E2930" t="s">
        <v>9831</v>
      </c>
      <c r="J2930" s="4">
        <v>45428.217361111114</v>
      </c>
      <c r="K2930" s="4">
        <v>45449.25</v>
      </c>
      <c r="L2930" s="4">
        <v>45449.25</v>
      </c>
      <c r="M2930" t="s">
        <v>6213</v>
      </c>
      <c r="N2930" s="3" t="s">
        <v>6509</v>
      </c>
      <c r="O2930" t="s">
        <v>10783</v>
      </c>
      <c r="P2930" t="s">
        <v>16</v>
      </c>
    </row>
    <row r="2931" spans="1:16" x14ac:dyDescent="0.25">
      <c r="A2931" t="s">
        <v>9000</v>
      </c>
      <c r="B2931" t="s">
        <v>2991</v>
      </c>
      <c r="C2931" t="s">
        <v>9708</v>
      </c>
      <c r="E2931" t="s">
        <v>9831</v>
      </c>
      <c r="J2931" s="4">
        <v>45428.212500000001</v>
      </c>
      <c r="K2931" s="4">
        <v>45449.25</v>
      </c>
      <c r="L2931" s="4">
        <v>45449.25</v>
      </c>
      <c r="M2931" t="s">
        <v>6214</v>
      </c>
      <c r="N2931" s="3" t="s">
        <v>6509</v>
      </c>
      <c r="O2931" t="s">
        <v>10783</v>
      </c>
      <c r="P2931" t="s">
        <v>16</v>
      </c>
    </row>
    <row r="2932" spans="1:16" x14ac:dyDescent="0.25">
      <c r="A2932" t="s">
        <v>9001</v>
      </c>
      <c r="B2932" t="s">
        <v>2992</v>
      </c>
      <c r="C2932" t="s">
        <v>9708</v>
      </c>
      <c r="E2932" t="s">
        <v>9831</v>
      </c>
      <c r="J2932" s="4">
        <v>45428.207638888889</v>
      </c>
      <c r="K2932" s="4">
        <v>45449.208333333336</v>
      </c>
      <c r="L2932" s="4">
        <v>45449.208333333336</v>
      </c>
      <c r="M2932" t="s">
        <v>6215</v>
      </c>
      <c r="N2932" s="3" t="s">
        <v>6509</v>
      </c>
      <c r="O2932" t="s">
        <v>11617</v>
      </c>
      <c r="P2932" t="s">
        <v>16</v>
      </c>
    </row>
    <row r="2933" spans="1:16" x14ac:dyDescent="0.25">
      <c r="A2933" t="s">
        <v>9002</v>
      </c>
      <c r="B2933" t="s">
        <v>2993</v>
      </c>
      <c r="C2933" t="s">
        <v>9708</v>
      </c>
      <c r="E2933" t="s">
        <v>9831</v>
      </c>
      <c r="J2933" s="4">
        <v>45428.199305555558</v>
      </c>
      <c r="K2933" s="4">
        <v>45449.208333333336</v>
      </c>
      <c r="L2933" s="4">
        <v>45449.208333333336</v>
      </c>
      <c r="M2933" t="s">
        <v>6216</v>
      </c>
      <c r="N2933" s="3" t="s">
        <v>6509</v>
      </c>
      <c r="O2933" t="s">
        <v>11496</v>
      </c>
      <c r="P2933" t="s">
        <v>16</v>
      </c>
    </row>
    <row r="2934" spans="1:16" x14ac:dyDescent="0.25">
      <c r="A2934" t="s">
        <v>9003</v>
      </c>
      <c r="B2934" t="s">
        <v>2994</v>
      </c>
      <c r="C2934" t="s">
        <v>9712</v>
      </c>
      <c r="E2934" t="s">
        <v>9832</v>
      </c>
      <c r="J2934" s="4">
        <v>45428.206250000003</v>
      </c>
      <c r="K2934" s="4">
        <v>45443.208333333336</v>
      </c>
      <c r="L2934" s="4">
        <v>45443.208333333336</v>
      </c>
      <c r="M2934" t="s">
        <v>6217</v>
      </c>
      <c r="N2934" s="3" t="s">
        <v>6509</v>
      </c>
      <c r="O2934" t="s">
        <v>12045</v>
      </c>
      <c r="P2934" t="s">
        <v>16</v>
      </c>
    </row>
    <row r="2935" spans="1:16" x14ac:dyDescent="0.25">
      <c r="A2935" t="s">
        <v>9004</v>
      </c>
      <c r="B2935" t="s">
        <v>2995</v>
      </c>
      <c r="C2935" t="s">
        <v>9712</v>
      </c>
      <c r="E2935" t="s">
        <v>9832</v>
      </c>
      <c r="J2935" s="4">
        <v>45428.199305555558</v>
      </c>
      <c r="K2935" s="4">
        <v>45442.208333333336</v>
      </c>
      <c r="L2935" s="4">
        <v>45442.208333333336</v>
      </c>
      <c r="M2935" t="s">
        <v>6218</v>
      </c>
      <c r="N2935" s="3" t="s">
        <v>6509</v>
      </c>
      <c r="O2935" t="s">
        <v>12046</v>
      </c>
      <c r="P2935" t="s">
        <v>16</v>
      </c>
    </row>
    <row r="2936" spans="1:16" x14ac:dyDescent="0.25">
      <c r="A2936" t="s">
        <v>9005</v>
      </c>
      <c r="B2936" t="s">
        <v>2996</v>
      </c>
      <c r="C2936" t="s">
        <v>9728</v>
      </c>
      <c r="E2936" t="s">
        <v>9833</v>
      </c>
      <c r="G2936">
        <v>130000</v>
      </c>
      <c r="J2936" s="4">
        <v>45428.094444444447</v>
      </c>
      <c r="K2936" s="4">
        <v>45439.083333333336</v>
      </c>
      <c r="L2936" s="4">
        <v>45439.083333333336</v>
      </c>
      <c r="M2936" t="s">
        <v>6219</v>
      </c>
      <c r="N2936" s="3" t="s">
        <v>6509</v>
      </c>
      <c r="O2936" t="s">
        <v>12047</v>
      </c>
      <c r="P2936" t="s">
        <v>16</v>
      </c>
    </row>
    <row r="2937" spans="1:16" x14ac:dyDescent="0.25">
      <c r="A2937" t="s">
        <v>9006</v>
      </c>
      <c r="B2937" t="s">
        <v>2997</v>
      </c>
      <c r="C2937" t="s">
        <v>9708</v>
      </c>
      <c r="E2937" t="s">
        <v>9833</v>
      </c>
      <c r="I2937">
        <v>109000</v>
      </c>
      <c r="J2937" s="4">
        <v>45428.481944444444</v>
      </c>
      <c r="K2937" s="4">
        <v>45439.041666666664</v>
      </c>
      <c r="L2937" s="4">
        <v>45439.041666666664</v>
      </c>
      <c r="M2937" t="s">
        <v>6220</v>
      </c>
      <c r="N2937" s="3" t="s">
        <v>6509</v>
      </c>
      <c r="O2937" t="s">
        <v>11493</v>
      </c>
      <c r="P2937" t="s">
        <v>16</v>
      </c>
    </row>
    <row r="2938" spans="1:16" x14ac:dyDescent="0.25">
      <c r="A2938" t="s">
        <v>9007</v>
      </c>
      <c r="B2938" t="s">
        <v>2998</v>
      </c>
      <c r="C2938" t="s">
        <v>9708</v>
      </c>
      <c r="E2938" t="s">
        <v>9833</v>
      </c>
      <c r="J2938" s="4">
        <v>45428.438888888886</v>
      </c>
      <c r="K2938" s="4">
        <v>45449.458333333336</v>
      </c>
      <c r="L2938" s="4">
        <v>45449.458333333336</v>
      </c>
      <c r="M2938" t="s">
        <v>6221</v>
      </c>
      <c r="N2938" s="3" t="s">
        <v>6509</v>
      </c>
      <c r="O2938" t="s">
        <v>12048</v>
      </c>
      <c r="P2938" t="s">
        <v>16</v>
      </c>
    </row>
    <row r="2939" spans="1:16" x14ac:dyDescent="0.25">
      <c r="A2939" t="s">
        <v>9008</v>
      </c>
      <c r="B2939" t="s">
        <v>2999</v>
      </c>
      <c r="C2939" t="s">
        <v>9708</v>
      </c>
      <c r="E2939" t="s">
        <v>9833</v>
      </c>
      <c r="I2939">
        <v>8000</v>
      </c>
      <c r="J2939" s="4">
        <v>45428.13958333333</v>
      </c>
      <c r="K2939" s="4">
        <v>45439.166666666664</v>
      </c>
      <c r="L2939" s="4">
        <v>45439.166666666664</v>
      </c>
      <c r="M2939" t="s">
        <v>6222</v>
      </c>
      <c r="N2939" s="3" t="s">
        <v>6509</v>
      </c>
      <c r="O2939" t="s">
        <v>10039</v>
      </c>
      <c r="P2939" t="s">
        <v>16</v>
      </c>
    </row>
    <row r="2940" spans="1:16" x14ac:dyDescent="0.25">
      <c r="A2940" t="s">
        <v>9009</v>
      </c>
      <c r="B2940" t="s">
        <v>3000</v>
      </c>
      <c r="C2940" t="s">
        <v>9708</v>
      </c>
      <c r="E2940" t="s">
        <v>9833</v>
      </c>
      <c r="I2940">
        <v>26500</v>
      </c>
      <c r="J2940" s="4">
        <v>45428.505555555559</v>
      </c>
      <c r="K2940" s="4">
        <v>45439.041666666664</v>
      </c>
      <c r="L2940" s="4">
        <v>45439.041666666664</v>
      </c>
      <c r="M2940" t="s">
        <v>6223</v>
      </c>
      <c r="N2940" s="3" t="s">
        <v>6509</v>
      </c>
      <c r="O2940" t="s">
        <v>11493</v>
      </c>
      <c r="P2940" t="s">
        <v>16</v>
      </c>
    </row>
    <row r="2941" spans="1:16" x14ac:dyDescent="0.25">
      <c r="A2941" t="s">
        <v>9010</v>
      </c>
      <c r="B2941" t="s">
        <v>3001</v>
      </c>
      <c r="C2941" t="s">
        <v>9708</v>
      </c>
      <c r="E2941" t="s">
        <v>9833</v>
      </c>
      <c r="J2941" s="4">
        <v>45428.320138888892</v>
      </c>
      <c r="K2941" s="4">
        <v>45439.333333333336</v>
      </c>
      <c r="L2941" s="4">
        <v>45439.333333333336</v>
      </c>
      <c r="M2941" t="s">
        <v>6224</v>
      </c>
      <c r="N2941" s="3" t="s">
        <v>6509</v>
      </c>
      <c r="O2941" t="s">
        <v>12049</v>
      </c>
      <c r="P2941" t="s">
        <v>16</v>
      </c>
    </row>
    <row r="2942" spans="1:16" x14ac:dyDescent="0.25">
      <c r="A2942" t="s">
        <v>9011</v>
      </c>
      <c r="B2942" t="s">
        <v>3002</v>
      </c>
      <c r="C2942" t="s">
        <v>9708</v>
      </c>
      <c r="E2942" t="s">
        <v>46</v>
      </c>
      <c r="J2942" s="4">
        <v>45428.40625</v>
      </c>
      <c r="K2942" s="4">
        <v>45449.416666666664</v>
      </c>
      <c r="L2942" s="4">
        <v>45449.416666666664</v>
      </c>
      <c r="M2942" t="s">
        <v>6225</v>
      </c>
      <c r="N2942" s="3" t="s">
        <v>6509</v>
      </c>
      <c r="O2942" t="s">
        <v>12050</v>
      </c>
      <c r="P2942" t="s">
        <v>16</v>
      </c>
    </row>
    <row r="2943" spans="1:16" x14ac:dyDescent="0.25">
      <c r="A2943" t="s">
        <v>9012</v>
      </c>
      <c r="B2943" t="s">
        <v>3003</v>
      </c>
      <c r="C2943" t="s">
        <v>9708</v>
      </c>
      <c r="E2943" t="s">
        <v>46</v>
      </c>
      <c r="J2943" s="4">
        <v>45428.525694444441</v>
      </c>
      <c r="K2943" s="4">
        <v>45449.041666666664</v>
      </c>
      <c r="L2943" s="4">
        <v>45449.041666666664</v>
      </c>
      <c r="M2943" t="s">
        <v>6226</v>
      </c>
      <c r="N2943" s="3" t="s">
        <v>6509</v>
      </c>
      <c r="O2943" t="s">
        <v>12051</v>
      </c>
      <c r="P2943" t="s">
        <v>16</v>
      </c>
    </row>
    <row r="2944" spans="1:16" x14ac:dyDescent="0.25">
      <c r="A2944" t="s">
        <v>9013</v>
      </c>
      <c r="B2944" t="s">
        <v>3004</v>
      </c>
      <c r="C2944" t="s">
        <v>9708</v>
      </c>
      <c r="E2944" t="s">
        <v>9834</v>
      </c>
      <c r="J2944" s="4">
        <v>45406.095833333333</v>
      </c>
      <c r="K2944" s="4">
        <v>45432.375</v>
      </c>
      <c r="L2944" s="4">
        <v>45432.375</v>
      </c>
      <c r="M2944" t="s">
        <v>6227</v>
      </c>
      <c r="N2944" s="3" t="s">
        <v>6509</v>
      </c>
      <c r="O2944" t="s">
        <v>12052</v>
      </c>
      <c r="P2944" t="s">
        <v>16</v>
      </c>
    </row>
    <row r="2945" spans="1:16" x14ac:dyDescent="0.25">
      <c r="A2945" t="s">
        <v>9014</v>
      </c>
      <c r="B2945" t="s">
        <v>3005</v>
      </c>
      <c r="C2945" t="s">
        <v>9717</v>
      </c>
      <c r="E2945" t="s">
        <v>9835</v>
      </c>
      <c r="J2945" s="4">
        <v>45428.152083333334</v>
      </c>
      <c r="K2945" s="4">
        <v>45439.166666666664</v>
      </c>
      <c r="L2945" s="4">
        <v>45439.166666666664</v>
      </c>
      <c r="M2945" t="s">
        <v>6228</v>
      </c>
      <c r="N2945" s="3" t="s">
        <v>6509</v>
      </c>
      <c r="O2945" t="s">
        <v>10090</v>
      </c>
      <c r="P2945" t="s">
        <v>16</v>
      </c>
    </row>
    <row r="2946" spans="1:16" x14ac:dyDescent="0.25">
      <c r="A2946" t="s">
        <v>9015</v>
      </c>
      <c r="B2946" t="s">
        <v>3006</v>
      </c>
      <c r="C2946" t="s">
        <v>9712</v>
      </c>
      <c r="E2946" t="s">
        <v>9836</v>
      </c>
      <c r="J2946" s="4">
        <v>45428.458333333336</v>
      </c>
      <c r="K2946" s="4">
        <v>45450.416666666664</v>
      </c>
      <c r="L2946" s="4">
        <v>45450.416666666664</v>
      </c>
      <c r="M2946" t="s">
        <v>6229</v>
      </c>
      <c r="N2946" s="3" t="s">
        <v>6509</v>
      </c>
      <c r="O2946" t="s">
        <v>10393</v>
      </c>
      <c r="P2946" t="s">
        <v>16</v>
      </c>
    </row>
    <row r="2947" spans="1:16" x14ac:dyDescent="0.25">
      <c r="A2947" t="s">
        <v>9016</v>
      </c>
      <c r="B2947" t="s">
        <v>3007</v>
      </c>
      <c r="C2947" t="s">
        <v>9712</v>
      </c>
      <c r="E2947" t="s">
        <v>9836</v>
      </c>
      <c r="G2947">
        <v>19660</v>
      </c>
      <c r="J2947" s="4">
        <v>45428.11041666667</v>
      </c>
      <c r="K2947" s="4">
        <v>45450.416666666664</v>
      </c>
      <c r="L2947" s="4">
        <v>45450.416666666664</v>
      </c>
      <c r="M2947" t="s">
        <v>6230</v>
      </c>
      <c r="N2947" s="3" t="s">
        <v>6509</v>
      </c>
      <c r="O2947" t="s">
        <v>12053</v>
      </c>
      <c r="P2947" t="s">
        <v>16</v>
      </c>
    </row>
    <row r="2948" spans="1:16" x14ac:dyDescent="0.25">
      <c r="A2948" t="s">
        <v>9017</v>
      </c>
      <c r="B2948" t="s">
        <v>3008</v>
      </c>
      <c r="C2948" t="s">
        <v>9708</v>
      </c>
      <c r="E2948" t="s">
        <v>9837</v>
      </c>
      <c r="J2948" s="4">
        <v>45428.384027777778</v>
      </c>
      <c r="K2948" s="4">
        <v>45449.083333333336</v>
      </c>
      <c r="L2948" s="4">
        <v>45449.083333333336</v>
      </c>
      <c r="M2948" t="s">
        <v>6231</v>
      </c>
      <c r="N2948" s="3" t="s">
        <v>6509</v>
      </c>
      <c r="O2948" t="s">
        <v>12054</v>
      </c>
      <c r="P2948" t="s">
        <v>16</v>
      </c>
    </row>
    <row r="2949" spans="1:16" x14ac:dyDescent="0.25">
      <c r="A2949" t="s">
        <v>9018</v>
      </c>
      <c r="B2949" t="s">
        <v>3009</v>
      </c>
      <c r="C2949" t="s">
        <v>9708</v>
      </c>
      <c r="E2949" t="s">
        <v>9837</v>
      </c>
      <c r="G2949">
        <v>50000</v>
      </c>
      <c r="J2949" s="4">
        <v>45428.375</v>
      </c>
      <c r="K2949" s="4">
        <v>45430.416666666664</v>
      </c>
      <c r="L2949" s="4">
        <v>45430.416666666664</v>
      </c>
      <c r="M2949" t="s">
        <v>6232</v>
      </c>
      <c r="N2949" s="3" t="s">
        <v>6509</v>
      </c>
      <c r="O2949" t="s">
        <v>12055</v>
      </c>
      <c r="P2949" t="s">
        <v>16</v>
      </c>
    </row>
    <row r="2950" spans="1:16" x14ac:dyDescent="0.25">
      <c r="A2950" t="s">
        <v>9019</v>
      </c>
      <c r="B2950" t="s">
        <v>3010</v>
      </c>
      <c r="C2950" t="s">
        <v>9708</v>
      </c>
      <c r="E2950" t="s">
        <v>9837</v>
      </c>
      <c r="J2950" s="4">
        <v>45428.368750000001</v>
      </c>
      <c r="K2950" s="4">
        <v>45430.375</v>
      </c>
      <c r="L2950" s="4">
        <v>45430.375</v>
      </c>
      <c r="M2950" t="s">
        <v>6233</v>
      </c>
      <c r="N2950" s="3" t="s">
        <v>6509</v>
      </c>
      <c r="O2950" t="s">
        <v>12056</v>
      </c>
      <c r="P2950" t="s">
        <v>16</v>
      </c>
    </row>
    <row r="2951" spans="1:16" x14ac:dyDescent="0.25">
      <c r="A2951" t="s">
        <v>9020</v>
      </c>
      <c r="B2951" t="s">
        <v>3011</v>
      </c>
      <c r="C2951" t="s">
        <v>9708</v>
      </c>
      <c r="E2951" t="s">
        <v>9837</v>
      </c>
      <c r="G2951">
        <v>50000</v>
      </c>
      <c r="J2951" s="4">
        <v>45428.364583333336</v>
      </c>
      <c r="K2951" s="4">
        <v>45430.375</v>
      </c>
      <c r="L2951" s="4">
        <v>45430.375</v>
      </c>
      <c r="M2951" t="s">
        <v>6234</v>
      </c>
      <c r="N2951" s="3" t="s">
        <v>6509</v>
      </c>
      <c r="O2951" t="s">
        <v>12055</v>
      </c>
      <c r="P2951" t="s">
        <v>16</v>
      </c>
    </row>
    <row r="2952" spans="1:16" x14ac:dyDescent="0.25">
      <c r="A2952" t="s">
        <v>9021</v>
      </c>
      <c r="B2952" t="s">
        <v>3012</v>
      </c>
      <c r="C2952" t="s">
        <v>9708</v>
      </c>
      <c r="E2952" t="s">
        <v>9837</v>
      </c>
      <c r="J2952" s="4">
        <v>45428.362500000003</v>
      </c>
      <c r="K2952" s="4">
        <v>45430.375</v>
      </c>
      <c r="L2952" s="4">
        <v>45430.375</v>
      </c>
      <c r="M2952" t="s">
        <v>6235</v>
      </c>
      <c r="N2952" s="3" t="s">
        <v>6509</v>
      </c>
      <c r="O2952" t="s">
        <v>12055</v>
      </c>
      <c r="P2952" t="s">
        <v>16</v>
      </c>
    </row>
    <row r="2953" spans="1:16" x14ac:dyDescent="0.25">
      <c r="A2953" t="s">
        <v>9022</v>
      </c>
      <c r="B2953" t="s">
        <v>3013</v>
      </c>
      <c r="C2953" t="s">
        <v>9708</v>
      </c>
      <c r="E2953" t="s">
        <v>9837</v>
      </c>
      <c r="J2953" s="4">
        <v>45428.090277777781</v>
      </c>
      <c r="K2953" s="4">
        <v>45450.125</v>
      </c>
      <c r="L2953" s="4">
        <v>45450.125</v>
      </c>
      <c r="M2953" t="s">
        <v>6236</v>
      </c>
      <c r="N2953" s="3" t="s">
        <v>6509</v>
      </c>
      <c r="O2953" t="s">
        <v>12057</v>
      </c>
      <c r="P2953" t="s">
        <v>16</v>
      </c>
    </row>
    <row r="2954" spans="1:16" x14ac:dyDescent="0.25">
      <c r="A2954" t="s">
        <v>9023</v>
      </c>
      <c r="B2954" t="s">
        <v>3014</v>
      </c>
      <c r="C2954" t="s">
        <v>9708</v>
      </c>
      <c r="E2954" t="s">
        <v>9837</v>
      </c>
      <c r="J2954" s="4">
        <v>45428.085416666669</v>
      </c>
      <c r="K2954" s="4">
        <v>45450.125</v>
      </c>
      <c r="L2954" s="4">
        <v>45450.125</v>
      </c>
      <c r="M2954" t="s">
        <v>6237</v>
      </c>
      <c r="N2954" s="3" t="s">
        <v>6509</v>
      </c>
      <c r="O2954" t="s">
        <v>12058</v>
      </c>
      <c r="P2954" t="s">
        <v>16</v>
      </c>
    </row>
    <row r="2955" spans="1:16" x14ac:dyDescent="0.25">
      <c r="A2955" t="s">
        <v>9024</v>
      </c>
      <c r="B2955" t="s">
        <v>3015</v>
      </c>
      <c r="C2955" t="s">
        <v>9708</v>
      </c>
      <c r="E2955" t="s">
        <v>9837</v>
      </c>
      <c r="J2955" s="4">
        <v>45428.34652777778</v>
      </c>
      <c r="K2955" s="4">
        <v>45449.375</v>
      </c>
      <c r="L2955" s="4">
        <v>45449.375</v>
      </c>
      <c r="M2955" t="s">
        <v>6238</v>
      </c>
      <c r="N2955" s="3" t="s">
        <v>6509</v>
      </c>
      <c r="O2955" t="s">
        <v>12059</v>
      </c>
      <c r="P2955" t="s">
        <v>16</v>
      </c>
    </row>
    <row r="2956" spans="1:16" x14ac:dyDescent="0.25">
      <c r="A2956" t="s">
        <v>9025</v>
      </c>
      <c r="B2956" t="s">
        <v>3016</v>
      </c>
      <c r="C2956" t="s">
        <v>9708</v>
      </c>
      <c r="E2956" t="s">
        <v>9837</v>
      </c>
      <c r="J2956" s="4">
        <v>45428.345138888886</v>
      </c>
      <c r="K2956" s="4">
        <v>45449.375</v>
      </c>
      <c r="L2956" s="4">
        <v>45449.375</v>
      </c>
      <c r="M2956" t="s">
        <v>6239</v>
      </c>
      <c r="N2956" s="3" t="s">
        <v>6509</v>
      </c>
      <c r="O2956" t="s">
        <v>12060</v>
      </c>
      <c r="P2956" t="s">
        <v>16</v>
      </c>
    </row>
    <row r="2957" spans="1:16" x14ac:dyDescent="0.25">
      <c r="A2957" t="s">
        <v>9026</v>
      </c>
      <c r="B2957" t="s">
        <v>3017</v>
      </c>
      <c r="C2957" t="s">
        <v>9708</v>
      </c>
      <c r="E2957" t="s">
        <v>9837</v>
      </c>
      <c r="J2957" s="4">
        <v>45428.318749999999</v>
      </c>
      <c r="K2957" s="4">
        <v>45449.333333333336</v>
      </c>
      <c r="L2957" s="4">
        <v>45449.333333333336</v>
      </c>
      <c r="M2957" t="s">
        <v>6240</v>
      </c>
      <c r="N2957" s="3" t="s">
        <v>6509</v>
      </c>
      <c r="O2957" t="s">
        <v>12061</v>
      </c>
      <c r="P2957" t="s">
        <v>16</v>
      </c>
    </row>
    <row r="2958" spans="1:16" x14ac:dyDescent="0.25">
      <c r="A2958" t="s">
        <v>9027</v>
      </c>
      <c r="B2958" t="s">
        <v>3018</v>
      </c>
      <c r="C2958" t="s">
        <v>9708</v>
      </c>
      <c r="E2958" t="s">
        <v>9837</v>
      </c>
      <c r="J2958" s="4">
        <v>45428.316666666666</v>
      </c>
      <c r="K2958" s="4">
        <v>45449.333333333336</v>
      </c>
      <c r="L2958" s="4">
        <v>45449.333333333336</v>
      </c>
      <c r="M2958" t="s">
        <v>6241</v>
      </c>
      <c r="N2958" s="3" t="s">
        <v>6509</v>
      </c>
      <c r="O2958" t="s">
        <v>12062</v>
      </c>
      <c r="P2958" t="s">
        <v>16</v>
      </c>
    </row>
    <row r="2959" spans="1:16" x14ac:dyDescent="0.25">
      <c r="A2959" t="s">
        <v>9028</v>
      </c>
      <c r="B2959" t="s">
        <v>3019</v>
      </c>
      <c r="C2959" t="s">
        <v>9711</v>
      </c>
      <c r="E2959" t="s">
        <v>9838</v>
      </c>
      <c r="J2959" s="4">
        <v>45428.269444444442</v>
      </c>
      <c r="K2959" s="4">
        <v>45449.208333333336</v>
      </c>
      <c r="L2959" s="4">
        <v>45449.208333333336</v>
      </c>
      <c r="M2959" t="s">
        <v>6242</v>
      </c>
      <c r="N2959" s="3" t="s">
        <v>6509</v>
      </c>
      <c r="O2959" t="s">
        <v>10314</v>
      </c>
      <c r="P2959" t="s">
        <v>16</v>
      </c>
    </row>
    <row r="2960" spans="1:16" x14ac:dyDescent="0.25">
      <c r="A2960" t="s">
        <v>9029</v>
      </c>
      <c r="B2960" t="s">
        <v>3020</v>
      </c>
      <c r="C2960" t="s">
        <v>9731</v>
      </c>
      <c r="E2960" t="s">
        <v>9838</v>
      </c>
      <c r="G2960">
        <v>532500</v>
      </c>
      <c r="J2960" s="4">
        <v>45428.498611111114</v>
      </c>
      <c r="K2960" s="4">
        <v>45432.416666666664</v>
      </c>
      <c r="L2960" s="4">
        <v>45432.416666666664</v>
      </c>
      <c r="M2960" t="s">
        <v>6243</v>
      </c>
      <c r="N2960" s="3" t="s">
        <v>6509</v>
      </c>
      <c r="O2960" t="s">
        <v>12063</v>
      </c>
      <c r="P2960" t="s">
        <v>16</v>
      </c>
    </row>
    <row r="2961" spans="1:16" x14ac:dyDescent="0.25">
      <c r="A2961" t="s">
        <v>9030</v>
      </c>
      <c r="B2961" t="s">
        <v>3021</v>
      </c>
      <c r="C2961" t="s">
        <v>9734</v>
      </c>
      <c r="E2961" t="s">
        <v>9839</v>
      </c>
      <c r="J2961" s="4">
        <v>45428.223611111112</v>
      </c>
      <c r="K2961" s="4">
        <v>45450.25</v>
      </c>
      <c r="L2961" s="4">
        <v>45450.25</v>
      </c>
      <c r="M2961" t="s">
        <v>6244</v>
      </c>
      <c r="N2961" s="3" t="s">
        <v>6509</v>
      </c>
      <c r="O2961" t="s">
        <v>12064</v>
      </c>
      <c r="P2961" t="s">
        <v>16</v>
      </c>
    </row>
    <row r="2962" spans="1:16" x14ac:dyDescent="0.25">
      <c r="A2962" t="s">
        <v>9031</v>
      </c>
      <c r="B2962" t="s">
        <v>3022</v>
      </c>
      <c r="C2962" t="s">
        <v>9734</v>
      </c>
      <c r="E2962" t="s">
        <v>9839</v>
      </c>
      <c r="J2962" s="4">
        <v>45428.484027777777</v>
      </c>
      <c r="K2962" s="4">
        <v>45450.416666666664</v>
      </c>
      <c r="L2962" s="4">
        <v>45450.416666666664</v>
      </c>
      <c r="M2962" t="s">
        <v>6245</v>
      </c>
      <c r="N2962" s="3" t="s">
        <v>6509</v>
      </c>
      <c r="O2962" t="s">
        <v>12065</v>
      </c>
      <c r="P2962" t="s">
        <v>16</v>
      </c>
    </row>
    <row r="2963" spans="1:16" x14ac:dyDescent="0.25">
      <c r="A2963" t="s">
        <v>9032</v>
      </c>
      <c r="B2963" t="s">
        <v>3023</v>
      </c>
      <c r="C2963" t="s">
        <v>9734</v>
      </c>
      <c r="E2963" t="s">
        <v>9839</v>
      </c>
      <c r="J2963" s="4">
        <v>45428.481249999997</v>
      </c>
      <c r="K2963" s="4">
        <v>45435.5</v>
      </c>
      <c r="L2963" s="4">
        <v>45435.5</v>
      </c>
      <c r="M2963" t="s">
        <v>6246</v>
      </c>
      <c r="N2963" s="3" t="s">
        <v>6509</v>
      </c>
      <c r="O2963" t="s">
        <v>12066</v>
      </c>
      <c r="P2963" t="s">
        <v>16</v>
      </c>
    </row>
    <row r="2964" spans="1:16" x14ac:dyDescent="0.25">
      <c r="A2964" t="s">
        <v>9033</v>
      </c>
      <c r="B2964" t="s">
        <v>3024</v>
      </c>
      <c r="C2964" t="s">
        <v>9734</v>
      </c>
      <c r="E2964" t="s">
        <v>9839</v>
      </c>
      <c r="I2964">
        <v>30000</v>
      </c>
      <c r="J2964" s="4">
        <v>45428.438888888886</v>
      </c>
      <c r="K2964" s="4">
        <v>45449.416666666664</v>
      </c>
      <c r="L2964" s="4">
        <v>45449.416666666664</v>
      </c>
      <c r="M2964" t="s">
        <v>6247</v>
      </c>
      <c r="N2964" s="3" t="s">
        <v>6509</v>
      </c>
      <c r="O2964" t="s">
        <v>12067</v>
      </c>
      <c r="P2964" t="s">
        <v>16</v>
      </c>
    </row>
    <row r="2965" spans="1:16" x14ac:dyDescent="0.25">
      <c r="A2965" t="s">
        <v>9034</v>
      </c>
      <c r="B2965" t="s">
        <v>3025</v>
      </c>
      <c r="C2965" t="s">
        <v>9734</v>
      </c>
      <c r="E2965" t="s">
        <v>9839</v>
      </c>
      <c r="G2965">
        <v>3037901.22</v>
      </c>
      <c r="I2965">
        <v>76000</v>
      </c>
      <c r="J2965" s="4">
        <v>45428.427777777775</v>
      </c>
      <c r="K2965" s="4">
        <v>45447.208333333336</v>
      </c>
      <c r="L2965" s="4">
        <v>45447.208333333336</v>
      </c>
      <c r="M2965" t="s">
        <v>6248</v>
      </c>
      <c r="N2965" s="3" t="s">
        <v>6509</v>
      </c>
      <c r="O2965" t="s">
        <v>11268</v>
      </c>
      <c r="P2965" t="s">
        <v>16</v>
      </c>
    </row>
    <row r="2966" spans="1:16" x14ac:dyDescent="0.25">
      <c r="A2966" t="s">
        <v>9035</v>
      </c>
      <c r="B2966" t="s">
        <v>3026</v>
      </c>
      <c r="C2966" t="s">
        <v>9734</v>
      </c>
      <c r="E2966" t="s">
        <v>9839</v>
      </c>
      <c r="G2966">
        <v>1952310</v>
      </c>
      <c r="I2966">
        <v>60000</v>
      </c>
      <c r="J2966" s="4">
        <v>45428.410416666666</v>
      </c>
      <c r="K2966" s="4">
        <v>45450.458333333336</v>
      </c>
      <c r="L2966" s="4">
        <v>45450.458333333336</v>
      </c>
      <c r="M2966" t="s">
        <v>6249</v>
      </c>
      <c r="N2966" s="3" t="s">
        <v>6509</v>
      </c>
      <c r="O2966" t="s">
        <v>12068</v>
      </c>
      <c r="P2966" t="s">
        <v>16</v>
      </c>
    </row>
    <row r="2967" spans="1:16" x14ac:dyDescent="0.25">
      <c r="A2967" t="s">
        <v>9036</v>
      </c>
      <c r="B2967" t="s">
        <v>3027</v>
      </c>
      <c r="C2967" t="s">
        <v>9734</v>
      </c>
      <c r="E2967" t="s">
        <v>9839</v>
      </c>
      <c r="J2967" s="4">
        <v>45428.351388888892</v>
      </c>
      <c r="K2967" s="4">
        <v>45449.375</v>
      </c>
      <c r="L2967" s="4">
        <v>45449.375</v>
      </c>
      <c r="M2967" t="s">
        <v>6250</v>
      </c>
      <c r="N2967" s="3" t="s">
        <v>6509</v>
      </c>
      <c r="O2967" t="s">
        <v>12069</v>
      </c>
      <c r="P2967" t="s">
        <v>16</v>
      </c>
    </row>
    <row r="2968" spans="1:16" x14ac:dyDescent="0.25">
      <c r="A2968" t="s">
        <v>9037</v>
      </c>
      <c r="B2968" t="s">
        <v>3028</v>
      </c>
      <c r="C2968" t="s">
        <v>9734</v>
      </c>
      <c r="E2968" t="s">
        <v>9839</v>
      </c>
      <c r="J2968" s="4">
        <v>45418.413194444445</v>
      </c>
      <c r="K2968" s="4">
        <v>45432.5</v>
      </c>
      <c r="L2968" s="4">
        <v>45432.5</v>
      </c>
      <c r="M2968" t="s">
        <v>6251</v>
      </c>
      <c r="N2968" s="3" t="s">
        <v>6509</v>
      </c>
      <c r="O2968" t="s">
        <v>12070</v>
      </c>
      <c r="P2968" t="s">
        <v>16</v>
      </c>
    </row>
    <row r="2969" spans="1:16" x14ac:dyDescent="0.25">
      <c r="A2969" t="s">
        <v>9038</v>
      </c>
      <c r="B2969" t="s">
        <v>3029</v>
      </c>
      <c r="C2969" t="s">
        <v>9734</v>
      </c>
      <c r="E2969" t="s">
        <v>9839</v>
      </c>
      <c r="J2969" s="4">
        <v>45428.10833333333</v>
      </c>
      <c r="K2969" s="4">
        <v>45449.125</v>
      </c>
      <c r="L2969" s="4">
        <v>45449.125</v>
      </c>
      <c r="M2969" t="s">
        <v>6252</v>
      </c>
      <c r="N2969" s="3" t="s">
        <v>6509</v>
      </c>
      <c r="O2969" t="s">
        <v>12071</v>
      </c>
      <c r="P2969" t="s">
        <v>16</v>
      </c>
    </row>
    <row r="2970" spans="1:16" x14ac:dyDescent="0.25">
      <c r="A2970" t="s">
        <v>9039</v>
      </c>
      <c r="B2970" t="s">
        <v>3030</v>
      </c>
      <c r="C2970" t="s">
        <v>9734</v>
      </c>
      <c r="E2970" t="s">
        <v>9839</v>
      </c>
      <c r="J2970" s="4">
        <v>45428.383333333331</v>
      </c>
      <c r="K2970" s="4">
        <v>45449.416666666664</v>
      </c>
      <c r="L2970" s="4">
        <v>45449.416666666664</v>
      </c>
      <c r="M2970" t="s">
        <v>6253</v>
      </c>
      <c r="N2970" s="3" t="s">
        <v>6509</v>
      </c>
      <c r="O2970" t="s">
        <v>12072</v>
      </c>
      <c r="P2970" t="s">
        <v>16</v>
      </c>
    </row>
    <row r="2971" spans="1:16" x14ac:dyDescent="0.25">
      <c r="A2971" t="s">
        <v>9040</v>
      </c>
      <c r="B2971" t="s">
        <v>3031</v>
      </c>
      <c r="C2971" t="s">
        <v>9734</v>
      </c>
      <c r="E2971" t="s">
        <v>9839</v>
      </c>
      <c r="I2971">
        <v>24000</v>
      </c>
      <c r="J2971" s="4">
        <v>45407.351388888892</v>
      </c>
      <c r="K2971" s="4">
        <v>45432.375</v>
      </c>
      <c r="L2971" s="4">
        <v>45432.375</v>
      </c>
      <c r="M2971" t="s">
        <v>6254</v>
      </c>
      <c r="N2971" s="3" t="s">
        <v>6509</v>
      </c>
      <c r="O2971" t="s">
        <v>10500</v>
      </c>
      <c r="P2971" t="s">
        <v>16</v>
      </c>
    </row>
    <row r="2972" spans="1:16" x14ac:dyDescent="0.25">
      <c r="A2972" t="s">
        <v>9041</v>
      </c>
      <c r="B2972" t="s">
        <v>3032</v>
      </c>
      <c r="C2972" t="s">
        <v>9734</v>
      </c>
      <c r="E2972" t="s">
        <v>9839</v>
      </c>
      <c r="J2972" s="4">
        <v>45373.136111111111</v>
      </c>
      <c r="K2972" s="4">
        <v>45434.458333333336</v>
      </c>
      <c r="L2972" s="4">
        <v>45434.458333333336</v>
      </c>
      <c r="M2972" t="s">
        <v>6255</v>
      </c>
      <c r="N2972" s="3" t="s">
        <v>6509</v>
      </c>
      <c r="O2972" t="s">
        <v>12073</v>
      </c>
      <c r="P2972" t="s">
        <v>16</v>
      </c>
    </row>
    <row r="2973" spans="1:16" x14ac:dyDescent="0.25">
      <c r="A2973" t="s">
        <v>9042</v>
      </c>
      <c r="B2973" t="s">
        <v>3033</v>
      </c>
      <c r="C2973" t="s">
        <v>9734</v>
      </c>
      <c r="E2973" t="s">
        <v>9839</v>
      </c>
      <c r="J2973" s="4">
        <v>45428.334722222222</v>
      </c>
      <c r="K2973" s="4">
        <v>45449.333333333336</v>
      </c>
      <c r="L2973" s="4">
        <v>45449.333333333336</v>
      </c>
      <c r="M2973" t="s">
        <v>6256</v>
      </c>
      <c r="N2973" s="3" t="s">
        <v>6509</v>
      </c>
      <c r="O2973" t="s">
        <v>12074</v>
      </c>
      <c r="P2973" t="s">
        <v>16</v>
      </c>
    </row>
    <row r="2974" spans="1:16" x14ac:dyDescent="0.25">
      <c r="A2974" t="s">
        <v>9043</v>
      </c>
      <c r="B2974" t="s">
        <v>3034</v>
      </c>
      <c r="C2974" t="s">
        <v>9734</v>
      </c>
      <c r="E2974" t="s">
        <v>9839</v>
      </c>
      <c r="G2974">
        <v>49500</v>
      </c>
      <c r="J2974" s="4">
        <v>45428.320138888892</v>
      </c>
      <c r="K2974" s="4">
        <v>45449.333333333336</v>
      </c>
      <c r="L2974" s="4">
        <v>45449.333333333336</v>
      </c>
      <c r="M2974" t="s">
        <v>6257</v>
      </c>
      <c r="N2974" s="3" t="s">
        <v>6509</v>
      </c>
      <c r="O2974" t="s">
        <v>12075</v>
      </c>
      <c r="P2974" t="s">
        <v>16</v>
      </c>
    </row>
    <row r="2975" spans="1:16" x14ac:dyDescent="0.25">
      <c r="A2975" t="s">
        <v>9044</v>
      </c>
      <c r="B2975" t="s">
        <v>3035</v>
      </c>
      <c r="C2975" t="s">
        <v>9734</v>
      </c>
      <c r="E2975" t="s">
        <v>9839</v>
      </c>
      <c r="J2975" s="4">
        <v>45428.213888888888</v>
      </c>
      <c r="K2975" s="4">
        <v>45453.416666666664</v>
      </c>
      <c r="L2975" s="4">
        <v>45453.416666666664</v>
      </c>
      <c r="M2975" t="s">
        <v>6258</v>
      </c>
      <c r="N2975" s="3" t="s">
        <v>6509</v>
      </c>
      <c r="O2975" t="s">
        <v>12076</v>
      </c>
      <c r="P2975" t="s">
        <v>16</v>
      </c>
    </row>
    <row r="2976" spans="1:16" x14ac:dyDescent="0.25">
      <c r="A2976" t="s">
        <v>9045</v>
      </c>
      <c r="B2976" t="s">
        <v>3036</v>
      </c>
      <c r="C2976" t="s">
        <v>9731</v>
      </c>
      <c r="E2976" t="s">
        <v>9839</v>
      </c>
      <c r="G2976">
        <v>150000</v>
      </c>
      <c r="J2976" s="4">
        <v>45386.270833333336</v>
      </c>
      <c r="K2976" s="4">
        <v>45429.375</v>
      </c>
      <c r="L2976" s="4">
        <v>45429.375</v>
      </c>
      <c r="M2976" t="s">
        <v>6259</v>
      </c>
      <c r="N2976" s="3" t="s">
        <v>6509</v>
      </c>
      <c r="O2976" t="s">
        <v>12077</v>
      </c>
      <c r="P2976" t="s">
        <v>16</v>
      </c>
    </row>
    <row r="2977" spans="1:16" x14ac:dyDescent="0.25">
      <c r="A2977" t="s">
        <v>9046</v>
      </c>
      <c r="B2977" t="s">
        <v>3037</v>
      </c>
      <c r="C2977" t="s">
        <v>9731</v>
      </c>
      <c r="E2977" t="s">
        <v>9839</v>
      </c>
      <c r="G2977">
        <v>150000</v>
      </c>
      <c r="J2977" s="4">
        <v>45386.272222222222</v>
      </c>
      <c r="K2977" s="4">
        <v>45429.375</v>
      </c>
      <c r="L2977" s="4">
        <v>45429.375</v>
      </c>
      <c r="M2977" t="s">
        <v>6260</v>
      </c>
      <c r="N2977" s="3" t="s">
        <v>6509</v>
      </c>
      <c r="O2977" t="s">
        <v>12078</v>
      </c>
      <c r="P2977" t="s">
        <v>16</v>
      </c>
    </row>
    <row r="2978" spans="1:16" x14ac:dyDescent="0.25">
      <c r="A2978" t="s">
        <v>9047</v>
      </c>
      <c r="B2978" t="s">
        <v>3038</v>
      </c>
      <c r="C2978" t="s">
        <v>9731</v>
      </c>
      <c r="E2978" t="s">
        <v>9839</v>
      </c>
      <c r="G2978">
        <v>47200</v>
      </c>
      <c r="J2978" s="4">
        <v>45342.220138888886</v>
      </c>
      <c r="K2978" s="4">
        <v>45432.458333333336</v>
      </c>
      <c r="L2978" s="4">
        <v>45432.458333333336</v>
      </c>
      <c r="M2978" t="s">
        <v>6261</v>
      </c>
      <c r="N2978" s="3" t="s">
        <v>6509</v>
      </c>
      <c r="O2978" t="s">
        <v>12079</v>
      </c>
      <c r="P2978" t="s">
        <v>16</v>
      </c>
    </row>
    <row r="2979" spans="1:16" x14ac:dyDescent="0.25">
      <c r="A2979" t="s">
        <v>9048</v>
      </c>
      <c r="B2979" t="s">
        <v>3039</v>
      </c>
      <c r="C2979" t="s">
        <v>9707</v>
      </c>
      <c r="E2979" t="s">
        <v>47</v>
      </c>
      <c r="J2979" s="4">
        <v>45428.491666666669</v>
      </c>
      <c r="K2979" s="4">
        <v>45449.5</v>
      </c>
      <c r="L2979" s="4">
        <v>45449.5</v>
      </c>
      <c r="M2979" t="s">
        <v>6262</v>
      </c>
      <c r="N2979" s="3" t="s">
        <v>6509</v>
      </c>
      <c r="O2979" t="s">
        <v>12080</v>
      </c>
      <c r="P2979" t="s">
        <v>16</v>
      </c>
    </row>
    <row r="2980" spans="1:16" x14ac:dyDescent="0.25">
      <c r="A2980" t="s">
        <v>9049</v>
      </c>
      <c r="B2980" t="s">
        <v>3040</v>
      </c>
      <c r="C2980" t="s">
        <v>9707</v>
      </c>
      <c r="E2980" t="s">
        <v>47</v>
      </c>
      <c r="G2980">
        <v>41000</v>
      </c>
      <c r="J2980" s="4">
        <v>45428.457638888889</v>
      </c>
      <c r="K2980" s="4">
        <v>45433.458333333336</v>
      </c>
      <c r="L2980" s="4">
        <v>45433.458333333336</v>
      </c>
      <c r="M2980" t="s">
        <v>6263</v>
      </c>
      <c r="N2980" s="3" t="s">
        <v>6509</v>
      </c>
      <c r="O2980" t="s">
        <v>12081</v>
      </c>
      <c r="P2980" t="s">
        <v>16</v>
      </c>
    </row>
    <row r="2981" spans="1:16" x14ac:dyDescent="0.25">
      <c r="A2981" t="s">
        <v>9050</v>
      </c>
      <c r="B2981" t="s">
        <v>3041</v>
      </c>
      <c r="C2981" t="s">
        <v>9707</v>
      </c>
      <c r="E2981" t="s">
        <v>47</v>
      </c>
      <c r="J2981" s="4">
        <v>45428.453472222223</v>
      </c>
      <c r="K2981" s="4">
        <v>45433.458333333336</v>
      </c>
      <c r="L2981" s="4">
        <v>45433.458333333336</v>
      </c>
      <c r="M2981" t="s">
        <v>6264</v>
      </c>
      <c r="N2981" s="3" t="s">
        <v>6509</v>
      </c>
      <c r="O2981" t="s">
        <v>12082</v>
      </c>
      <c r="P2981" t="s">
        <v>16</v>
      </c>
    </row>
    <row r="2982" spans="1:16" x14ac:dyDescent="0.25">
      <c r="A2982" t="s">
        <v>6717</v>
      </c>
      <c r="B2982" t="s">
        <v>3042</v>
      </c>
      <c r="C2982" t="s">
        <v>9707</v>
      </c>
      <c r="E2982" t="s">
        <v>47</v>
      </c>
      <c r="J2982" s="4">
        <v>45412.101388888892</v>
      </c>
      <c r="K2982" s="4">
        <v>45433.416666666664</v>
      </c>
      <c r="L2982" s="4">
        <v>45433.416666666664</v>
      </c>
      <c r="M2982" t="s">
        <v>6265</v>
      </c>
      <c r="N2982" s="3" t="s">
        <v>6509</v>
      </c>
      <c r="O2982" t="s">
        <v>12083</v>
      </c>
      <c r="P2982" t="s">
        <v>16</v>
      </c>
    </row>
    <row r="2983" spans="1:16" x14ac:dyDescent="0.25">
      <c r="A2983" t="s">
        <v>9051</v>
      </c>
      <c r="B2983" t="s">
        <v>3043</v>
      </c>
      <c r="C2983" t="s">
        <v>9707</v>
      </c>
      <c r="E2983" t="s">
        <v>47</v>
      </c>
      <c r="J2983" s="4">
        <v>45415.513194444444</v>
      </c>
      <c r="K2983" s="4">
        <v>45429.375</v>
      </c>
      <c r="L2983" s="4">
        <v>45429.375</v>
      </c>
      <c r="M2983" t="s">
        <v>6266</v>
      </c>
      <c r="N2983" s="3" t="s">
        <v>6509</v>
      </c>
      <c r="O2983" t="s">
        <v>12084</v>
      </c>
      <c r="P2983" t="s">
        <v>16</v>
      </c>
    </row>
    <row r="2984" spans="1:16" x14ac:dyDescent="0.25">
      <c r="A2984" t="s">
        <v>9052</v>
      </c>
      <c r="B2984" t="s">
        <v>3044</v>
      </c>
      <c r="C2984" t="s">
        <v>9708</v>
      </c>
      <c r="E2984" t="s">
        <v>47</v>
      </c>
      <c r="I2984">
        <v>57000</v>
      </c>
      <c r="J2984" s="4">
        <v>45428.379166666666</v>
      </c>
      <c r="K2984" s="4">
        <v>45449.416666666664</v>
      </c>
      <c r="L2984" s="4">
        <v>45449.416666666664</v>
      </c>
      <c r="M2984" t="s">
        <v>6267</v>
      </c>
      <c r="N2984" s="3" t="s">
        <v>6509</v>
      </c>
      <c r="O2984" t="s">
        <v>12085</v>
      </c>
      <c r="P2984" t="s">
        <v>16</v>
      </c>
    </row>
    <row r="2985" spans="1:16" x14ac:dyDescent="0.25">
      <c r="A2985" t="s">
        <v>9053</v>
      </c>
      <c r="B2985" t="s">
        <v>3045</v>
      </c>
      <c r="C2985" t="s">
        <v>9708</v>
      </c>
      <c r="E2985" t="s">
        <v>47</v>
      </c>
      <c r="J2985" s="4">
        <v>45428.375</v>
      </c>
      <c r="K2985" s="4">
        <v>45432.375</v>
      </c>
      <c r="L2985" s="4">
        <v>45432.375</v>
      </c>
      <c r="M2985" t="s">
        <v>6268</v>
      </c>
      <c r="N2985" s="3" t="s">
        <v>6509</v>
      </c>
      <c r="O2985" t="s">
        <v>12086</v>
      </c>
      <c r="P2985" t="s">
        <v>16</v>
      </c>
    </row>
    <row r="2986" spans="1:16" x14ac:dyDescent="0.25">
      <c r="A2986" t="s">
        <v>9054</v>
      </c>
      <c r="B2986" t="s">
        <v>3046</v>
      </c>
      <c r="C2986" t="s">
        <v>9708</v>
      </c>
      <c r="E2986" t="s">
        <v>47</v>
      </c>
      <c r="G2986">
        <v>75888</v>
      </c>
      <c r="J2986" s="4">
        <v>45411.513194444444</v>
      </c>
      <c r="K2986" s="4">
        <v>45432.458333333336</v>
      </c>
      <c r="L2986" s="4">
        <v>45432.458333333336</v>
      </c>
      <c r="M2986" t="s">
        <v>6269</v>
      </c>
      <c r="N2986" s="3" t="s">
        <v>6509</v>
      </c>
      <c r="O2986" t="s">
        <v>12087</v>
      </c>
      <c r="P2986" t="s">
        <v>16</v>
      </c>
    </row>
    <row r="2987" spans="1:16" x14ac:dyDescent="0.25">
      <c r="A2987" t="s">
        <v>6528</v>
      </c>
      <c r="B2987" t="s">
        <v>3047</v>
      </c>
      <c r="C2987" t="s">
        <v>9708</v>
      </c>
      <c r="E2987" t="s">
        <v>47</v>
      </c>
      <c r="J2987" s="4">
        <v>45353.496527777781</v>
      </c>
      <c r="K2987" s="4">
        <v>45435.375</v>
      </c>
      <c r="L2987" s="4">
        <v>45435.375</v>
      </c>
      <c r="M2987" t="s">
        <v>6270</v>
      </c>
      <c r="N2987" s="3" t="s">
        <v>6509</v>
      </c>
      <c r="O2987" t="s">
        <v>12088</v>
      </c>
      <c r="P2987" t="s">
        <v>16</v>
      </c>
    </row>
    <row r="2988" spans="1:16" x14ac:dyDescent="0.25">
      <c r="A2988" t="s">
        <v>8443</v>
      </c>
      <c r="B2988" t="s">
        <v>3048</v>
      </c>
      <c r="C2988" t="s">
        <v>9708</v>
      </c>
      <c r="E2988" t="s">
        <v>47</v>
      </c>
      <c r="J2988" s="4">
        <v>45428.411111111112</v>
      </c>
      <c r="K2988" s="4">
        <v>45439.416666666664</v>
      </c>
      <c r="L2988" s="4">
        <v>45439.416666666664</v>
      </c>
      <c r="M2988" t="s">
        <v>6271</v>
      </c>
      <c r="N2988" s="3" t="s">
        <v>6509</v>
      </c>
      <c r="O2988" t="s">
        <v>12089</v>
      </c>
      <c r="P2988" t="s">
        <v>16</v>
      </c>
    </row>
    <row r="2989" spans="1:16" x14ac:dyDescent="0.25">
      <c r="A2989" t="s">
        <v>8340</v>
      </c>
      <c r="B2989" t="s">
        <v>3049</v>
      </c>
      <c r="C2989" t="s">
        <v>9708</v>
      </c>
      <c r="E2989" t="s">
        <v>47</v>
      </c>
      <c r="J2989" s="4">
        <v>45428.375</v>
      </c>
      <c r="K2989" s="4">
        <v>45449.375</v>
      </c>
      <c r="L2989" s="4">
        <v>45449.375</v>
      </c>
      <c r="M2989" t="s">
        <v>6272</v>
      </c>
      <c r="N2989" s="3" t="s">
        <v>6509</v>
      </c>
      <c r="O2989" t="s">
        <v>12089</v>
      </c>
      <c r="P2989" t="s">
        <v>16</v>
      </c>
    </row>
    <row r="2990" spans="1:16" x14ac:dyDescent="0.25">
      <c r="A2990" t="s">
        <v>9055</v>
      </c>
      <c r="B2990" t="s">
        <v>3050</v>
      </c>
      <c r="C2990" t="s">
        <v>9708</v>
      </c>
      <c r="E2990" t="s">
        <v>47</v>
      </c>
      <c r="J2990" s="4">
        <v>45428.100694444445</v>
      </c>
      <c r="K2990" s="4">
        <v>45449.125</v>
      </c>
      <c r="L2990" s="4">
        <v>45449.125</v>
      </c>
      <c r="M2990" t="s">
        <v>6273</v>
      </c>
      <c r="N2990" s="3" t="s">
        <v>6509</v>
      </c>
      <c r="O2990" t="s">
        <v>10360</v>
      </c>
      <c r="P2990" t="s">
        <v>16</v>
      </c>
    </row>
    <row r="2991" spans="1:16" x14ac:dyDescent="0.25">
      <c r="A2991" t="s">
        <v>6572</v>
      </c>
      <c r="B2991" t="s">
        <v>3051</v>
      </c>
      <c r="C2991" t="s">
        <v>9708</v>
      </c>
      <c r="E2991" t="s">
        <v>47</v>
      </c>
      <c r="J2991" s="4">
        <v>45428.088194444441</v>
      </c>
      <c r="K2991" s="4">
        <v>45449.083333333336</v>
      </c>
      <c r="L2991" s="4">
        <v>45449.083333333336</v>
      </c>
      <c r="M2991" t="s">
        <v>6274</v>
      </c>
      <c r="N2991" s="3" t="s">
        <v>6509</v>
      </c>
      <c r="O2991" t="s">
        <v>12090</v>
      </c>
      <c r="P2991" t="s">
        <v>16</v>
      </c>
    </row>
    <row r="2992" spans="1:16" x14ac:dyDescent="0.25">
      <c r="A2992" t="s">
        <v>9056</v>
      </c>
      <c r="B2992" t="s">
        <v>3052</v>
      </c>
      <c r="C2992" t="s">
        <v>9708</v>
      </c>
      <c r="E2992" t="s">
        <v>47</v>
      </c>
      <c r="J2992" s="4">
        <v>45428.079861111109</v>
      </c>
      <c r="K2992" s="4">
        <v>45449.083333333336</v>
      </c>
      <c r="L2992" s="4">
        <v>45449.083333333336</v>
      </c>
      <c r="M2992" t="s">
        <v>6275</v>
      </c>
      <c r="N2992" s="3" t="s">
        <v>6509</v>
      </c>
      <c r="O2992" t="s">
        <v>12091</v>
      </c>
      <c r="P2992" t="s">
        <v>16</v>
      </c>
    </row>
    <row r="2993" spans="1:16" x14ac:dyDescent="0.25">
      <c r="A2993" t="s">
        <v>6558</v>
      </c>
      <c r="B2993" t="s">
        <v>3053</v>
      </c>
      <c r="C2993" t="s">
        <v>9708</v>
      </c>
      <c r="E2993" t="s">
        <v>47</v>
      </c>
      <c r="I2993">
        <v>29335</v>
      </c>
      <c r="J2993" s="4">
        <v>45428.510416666664</v>
      </c>
      <c r="K2993" s="4">
        <v>45449.041666666664</v>
      </c>
      <c r="L2993" s="4">
        <v>45449.041666666664</v>
      </c>
      <c r="M2993" t="s">
        <v>6276</v>
      </c>
      <c r="N2993" s="3" t="s">
        <v>6509</v>
      </c>
      <c r="O2993" t="s">
        <v>12091</v>
      </c>
      <c r="P2993" t="s">
        <v>16</v>
      </c>
    </row>
    <row r="2994" spans="1:16" x14ac:dyDescent="0.25">
      <c r="A2994" t="s">
        <v>7957</v>
      </c>
      <c r="B2994" t="s">
        <v>3054</v>
      </c>
      <c r="C2994" t="s">
        <v>9708</v>
      </c>
      <c r="E2994" t="s">
        <v>47</v>
      </c>
      <c r="G2994">
        <v>92000</v>
      </c>
      <c r="J2994" s="4">
        <v>45428.284722222219</v>
      </c>
      <c r="K2994" s="4">
        <v>45439.375</v>
      </c>
      <c r="L2994" s="4">
        <v>45439.375</v>
      </c>
      <c r="M2994" t="s">
        <v>6277</v>
      </c>
      <c r="N2994" s="3" t="s">
        <v>6509</v>
      </c>
      <c r="O2994" t="s">
        <v>12092</v>
      </c>
      <c r="P2994" t="s">
        <v>16</v>
      </c>
    </row>
    <row r="2995" spans="1:16" x14ac:dyDescent="0.25">
      <c r="A2995" t="s">
        <v>9057</v>
      </c>
      <c r="B2995" t="s">
        <v>3055</v>
      </c>
      <c r="C2995" t="s">
        <v>9712</v>
      </c>
      <c r="E2995" t="s">
        <v>48</v>
      </c>
      <c r="G2995">
        <v>18306.86</v>
      </c>
      <c r="J2995" s="4">
        <v>45407.395833333336</v>
      </c>
      <c r="K2995" s="4">
        <v>45435.125</v>
      </c>
      <c r="L2995" s="4">
        <v>45435.125</v>
      </c>
      <c r="M2995" t="s">
        <v>6278</v>
      </c>
      <c r="N2995" s="3" t="s">
        <v>6509</v>
      </c>
      <c r="O2995" t="s">
        <v>12093</v>
      </c>
      <c r="P2995" t="s">
        <v>16</v>
      </c>
    </row>
    <row r="2996" spans="1:16" x14ac:dyDescent="0.25">
      <c r="A2996" t="s">
        <v>6573</v>
      </c>
      <c r="B2996" t="s">
        <v>3056</v>
      </c>
      <c r="C2996" t="s">
        <v>9728</v>
      </c>
      <c r="E2996" t="s">
        <v>48</v>
      </c>
      <c r="J2996" s="4">
        <v>45428.460416666669</v>
      </c>
      <c r="K2996" s="4">
        <v>45442.5</v>
      </c>
      <c r="L2996" s="4">
        <v>45442.5</v>
      </c>
      <c r="M2996" t="s">
        <v>6279</v>
      </c>
      <c r="N2996" s="3" t="s">
        <v>6509</v>
      </c>
      <c r="O2996" t="s">
        <v>10167</v>
      </c>
      <c r="P2996" t="s">
        <v>16</v>
      </c>
    </row>
    <row r="2997" spans="1:16" x14ac:dyDescent="0.25">
      <c r="A2997" t="s">
        <v>6746</v>
      </c>
      <c r="B2997" t="s">
        <v>3057</v>
      </c>
      <c r="C2997" t="s">
        <v>9728</v>
      </c>
      <c r="E2997" t="s">
        <v>48</v>
      </c>
      <c r="I2997">
        <v>154000</v>
      </c>
      <c r="J2997" s="4">
        <v>45428.521527777775</v>
      </c>
      <c r="K2997" s="4">
        <v>45440.041666666664</v>
      </c>
      <c r="L2997" s="4">
        <v>45440.041666666664</v>
      </c>
      <c r="M2997" t="s">
        <v>6280</v>
      </c>
      <c r="N2997" s="3" t="s">
        <v>6509</v>
      </c>
      <c r="O2997" t="s">
        <v>12094</v>
      </c>
      <c r="P2997" t="s">
        <v>16</v>
      </c>
    </row>
    <row r="2998" spans="1:16" x14ac:dyDescent="0.25">
      <c r="A2998" t="s">
        <v>9058</v>
      </c>
      <c r="B2998" t="s">
        <v>3058</v>
      </c>
      <c r="C2998" t="s">
        <v>9707</v>
      </c>
      <c r="E2998" t="s">
        <v>48</v>
      </c>
      <c r="J2998" s="4">
        <v>45428.19027777778</v>
      </c>
      <c r="K2998" s="4">
        <v>45462.208333333336</v>
      </c>
      <c r="L2998" s="4">
        <v>45462.208333333336</v>
      </c>
      <c r="M2998" t="s">
        <v>6281</v>
      </c>
      <c r="N2998" s="3" t="s">
        <v>6509</v>
      </c>
      <c r="O2998" t="s">
        <v>10151</v>
      </c>
      <c r="P2998" t="s">
        <v>16</v>
      </c>
    </row>
    <row r="2999" spans="1:16" x14ac:dyDescent="0.25">
      <c r="A2999" t="s">
        <v>9059</v>
      </c>
      <c r="B2999" t="s">
        <v>3059</v>
      </c>
      <c r="C2999" t="s">
        <v>9707</v>
      </c>
      <c r="E2999" t="s">
        <v>48</v>
      </c>
      <c r="J2999" s="4">
        <v>45428.229861111111</v>
      </c>
      <c r="K2999" s="4">
        <v>45450.416666666664</v>
      </c>
      <c r="L2999" s="4">
        <v>45450.416666666664</v>
      </c>
      <c r="M2999" t="s">
        <v>6282</v>
      </c>
      <c r="N2999" s="3" t="s">
        <v>6509</v>
      </c>
      <c r="O2999" t="s">
        <v>12095</v>
      </c>
      <c r="P2999" t="s">
        <v>16</v>
      </c>
    </row>
    <row r="3000" spans="1:16" x14ac:dyDescent="0.25">
      <c r="A3000" t="s">
        <v>9060</v>
      </c>
      <c r="B3000" t="s">
        <v>3060</v>
      </c>
      <c r="C3000" t="s">
        <v>9708</v>
      </c>
      <c r="E3000" t="s">
        <v>48</v>
      </c>
      <c r="I3000">
        <v>149327</v>
      </c>
      <c r="J3000" s="4">
        <v>45406.3125</v>
      </c>
      <c r="K3000" s="4">
        <v>45449.458333333336</v>
      </c>
      <c r="L3000" s="4">
        <v>45449.458333333336</v>
      </c>
      <c r="M3000" t="s">
        <v>6283</v>
      </c>
      <c r="N3000" s="3" t="s">
        <v>6509</v>
      </c>
      <c r="O3000" t="s">
        <v>12096</v>
      </c>
      <c r="P3000" t="s">
        <v>16</v>
      </c>
    </row>
    <row r="3001" spans="1:16" x14ac:dyDescent="0.25">
      <c r="A3001" t="s">
        <v>9061</v>
      </c>
      <c r="B3001" t="s">
        <v>3061</v>
      </c>
      <c r="C3001" t="s">
        <v>9708</v>
      </c>
      <c r="E3001" t="s">
        <v>48</v>
      </c>
      <c r="J3001" s="4">
        <v>45428.145833333336</v>
      </c>
      <c r="K3001" s="4">
        <v>45449.166666666664</v>
      </c>
      <c r="L3001" s="4">
        <v>45449.166666666664</v>
      </c>
      <c r="M3001" t="s">
        <v>6284</v>
      </c>
      <c r="N3001" s="3" t="s">
        <v>6509</v>
      </c>
      <c r="O3001" t="s">
        <v>12097</v>
      </c>
      <c r="P3001" t="s">
        <v>16</v>
      </c>
    </row>
    <row r="3002" spans="1:16" x14ac:dyDescent="0.25">
      <c r="A3002" t="s">
        <v>6820</v>
      </c>
      <c r="B3002" t="s">
        <v>3062</v>
      </c>
      <c r="C3002" t="s">
        <v>9708</v>
      </c>
      <c r="E3002" t="s">
        <v>48</v>
      </c>
      <c r="G3002">
        <v>9604904</v>
      </c>
      <c r="I3002">
        <v>192000</v>
      </c>
      <c r="J3002" s="4">
        <v>45428.140277777777</v>
      </c>
      <c r="K3002" s="4">
        <v>45442.166666666664</v>
      </c>
      <c r="L3002" s="4">
        <v>45442.166666666664</v>
      </c>
      <c r="M3002" t="s">
        <v>6285</v>
      </c>
      <c r="N3002" s="3" t="s">
        <v>6509</v>
      </c>
      <c r="O3002" t="s">
        <v>11329</v>
      </c>
      <c r="P3002" t="s">
        <v>16</v>
      </c>
    </row>
    <row r="3003" spans="1:16" x14ac:dyDescent="0.25">
      <c r="A3003" t="s">
        <v>6919</v>
      </c>
      <c r="B3003" t="s">
        <v>3063</v>
      </c>
      <c r="C3003" t="s">
        <v>9708</v>
      </c>
      <c r="E3003" t="s">
        <v>48</v>
      </c>
      <c r="I3003">
        <v>67840</v>
      </c>
      <c r="J3003" s="4">
        <v>45428.179861111108</v>
      </c>
      <c r="K3003" s="4">
        <v>45443.458333333336</v>
      </c>
      <c r="L3003" s="4">
        <v>45443.458333333336</v>
      </c>
      <c r="M3003" t="s">
        <v>6286</v>
      </c>
      <c r="N3003" s="3" t="s">
        <v>6509</v>
      </c>
      <c r="O3003" t="s">
        <v>12098</v>
      </c>
      <c r="P3003" t="s">
        <v>16</v>
      </c>
    </row>
    <row r="3004" spans="1:16" x14ac:dyDescent="0.25">
      <c r="A3004" t="s">
        <v>9062</v>
      </c>
      <c r="B3004" t="s">
        <v>3064</v>
      </c>
      <c r="C3004" t="s">
        <v>9708</v>
      </c>
      <c r="E3004" t="s">
        <v>48</v>
      </c>
      <c r="J3004" s="4">
        <v>45428.177083333336</v>
      </c>
      <c r="K3004" s="4">
        <v>45449.208333333336</v>
      </c>
      <c r="L3004" s="4">
        <v>45449.208333333336</v>
      </c>
      <c r="M3004" t="s">
        <v>6287</v>
      </c>
      <c r="N3004" s="3" t="s">
        <v>6509</v>
      </c>
      <c r="O3004" t="s">
        <v>12099</v>
      </c>
      <c r="P3004" t="s">
        <v>16</v>
      </c>
    </row>
    <row r="3005" spans="1:16" x14ac:dyDescent="0.25">
      <c r="A3005" t="s">
        <v>9063</v>
      </c>
      <c r="B3005" t="s">
        <v>3065</v>
      </c>
      <c r="C3005" t="s">
        <v>9708</v>
      </c>
      <c r="E3005" t="s">
        <v>48</v>
      </c>
      <c r="J3005" s="4">
        <v>45407.418749999997</v>
      </c>
      <c r="K3005" s="4">
        <v>45429.416666666664</v>
      </c>
      <c r="L3005" s="4">
        <v>45429.416666666664</v>
      </c>
      <c r="M3005" t="s">
        <v>6288</v>
      </c>
      <c r="N3005" s="3" t="s">
        <v>6509</v>
      </c>
      <c r="O3005" t="s">
        <v>12100</v>
      </c>
      <c r="P3005" t="s">
        <v>16</v>
      </c>
    </row>
    <row r="3006" spans="1:16" x14ac:dyDescent="0.25">
      <c r="A3006" t="s">
        <v>9064</v>
      </c>
      <c r="B3006" t="s">
        <v>3066</v>
      </c>
      <c r="C3006" t="s">
        <v>9708</v>
      </c>
      <c r="E3006" t="s">
        <v>48</v>
      </c>
      <c r="G3006">
        <v>20000</v>
      </c>
      <c r="J3006" s="4">
        <v>45399.444444444445</v>
      </c>
      <c r="K3006" s="4">
        <v>45432.375</v>
      </c>
      <c r="L3006" s="4">
        <v>45432.375</v>
      </c>
      <c r="M3006" t="s">
        <v>6289</v>
      </c>
      <c r="N3006" s="3" t="s">
        <v>6509</v>
      </c>
      <c r="O3006" t="s">
        <v>10303</v>
      </c>
      <c r="P3006" t="s">
        <v>16</v>
      </c>
    </row>
    <row r="3007" spans="1:16" x14ac:dyDescent="0.25">
      <c r="A3007" t="s">
        <v>9065</v>
      </c>
      <c r="B3007" t="s">
        <v>3067</v>
      </c>
      <c r="C3007" t="s">
        <v>9708</v>
      </c>
      <c r="E3007" t="s">
        <v>48</v>
      </c>
      <c r="I3007">
        <v>40000</v>
      </c>
      <c r="J3007" s="4">
        <v>45351.375694444447</v>
      </c>
      <c r="K3007" s="4">
        <v>45434.375</v>
      </c>
      <c r="L3007" s="4">
        <v>45434.375</v>
      </c>
      <c r="M3007" t="s">
        <v>6290</v>
      </c>
      <c r="N3007" s="3" t="s">
        <v>6509</v>
      </c>
      <c r="O3007" t="s">
        <v>9883</v>
      </c>
      <c r="P3007" t="s">
        <v>16</v>
      </c>
    </row>
    <row r="3008" spans="1:16" x14ac:dyDescent="0.25">
      <c r="A3008" t="s">
        <v>9066</v>
      </c>
      <c r="B3008" t="s">
        <v>3068</v>
      </c>
      <c r="C3008" t="s">
        <v>9708</v>
      </c>
      <c r="E3008" t="s">
        <v>48</v>
      </c>
      <c r="J3008" s="4">
        <v>45428.252083333333</v>
      </c>
      <c r="K3008" s="4">
        <v>45449.291666666664</v>
      </c>
      <c r="L3008" s="4">
        <v>45449.291666666664</v>
      </c>
      <c r="M3008" t="s">
        <v>6291</v>
      </c>
      <c r="N3008" s="3" t="s">
        <v>6509</v>
      </c>
      <c r="O3008" t="s">
        <v>12101</v>
      </c>
      <c r="P3008" t="s">
        <v>16</v>
      </c>
    </row>
    <row r="3009" spans="1:16" x14ac:dyDescent="0.25">
      <c r="A3009" t="s">
        <v>9067</v>
      </c>
      <c r="B3009" t="s">
        <v>3069</v>
      </c>
      <c r="C3009" t="s">
        <v>9708</v>
      </c>
      <c r="E3009" t="s">
        <v>48</v>
      </c>
      <c r="J3009" s="4">
        <v>45428.251388888886</v>
      </c>
      <c r="K3009" s="4">
        <v>45449.291666666664</v>
      </c>
      <c r="L3009" s="4">
        <v>45449.291666666664</v>
      </c>
      <c r="M3009" t="s">
        <v>6292</v>
      </c>
      <c r="N3009" s="3" t="s">
        <v>6509</v>
      </c>
      <c r="O3009" t="s">
        <v>12102</v>
      </c>
      <c r="P3009" t="s">
        <v>16</v>
      </c>
    </row>
    <row r="3010" spans="1:16" x14ac:dyDescent="0.25">
      <c r="A3010" t="s">
        <v>9068</v>
      </c>
      <c r="B3010" t="s">
        <v>3070</v>
      </c>
      <c r="C3010" t="s">
        <v>9708</v>
      </c>
      <c r="E3010" t="s">
        <v>48</v>
      </c>
      <c r="G3010">
        <v>317219.81</v>
      </c>
      <c r="J3010" s="4">
        <v>45428.25</v>
      </c>
      <c r="K3010" s="4">
        <v>45449.25</v>
      </c>
      <c r="L3010" s="4">
        <v>45449.25</v>
      </c>
      <c r="M3010" t="s">
        <v>6293</v>
      </c>
      <c r="N3010" s="3" t="s">
        <v>6509</v>
      </c>
      <c r="O3010" t="s">
        <v>12103</v>
      </c>
      <c r="P3010" t="s">
        <v>16</v>
      </c>
    </row>
    <row r="3011" spans="1:16" x14ac:dyDescent="0.25">
      <c r="A3011" t="s">
        <v>9069</v>
      </c>
      <c r="B3011" t="s">
        <v>3071</v>
      </c>
      <c r="C3011" t="s">
        <v>9731</v>
      </c>
      <c r="E3011" t="s">
        <v>48</v>
      </c>
      <c r="J3011" s="4">
        <v>45428.4</v>
      </c>
      <c r="K3011" s="4">
        <v>45449.416666666664</v>
      </c>
      <c r="L3011" s="4">
        <v>45449.416666666664</v>
      </c>
      <c r="M3011" t="s">
        <v>6294</v>
      </c>
      <c r="N3011" s="3" t="s">
        <v>6509</v>
      </c>
      <c r="O3011" t="s">
        <v>12104</v>
      </c>
      <c r="P3011" t="s">
        <v>16</v>
      </c>
    </row>
    <row r="3012" spans="1:16" x14ac:dyDescent="0.25">
      <c r="A3012" t="s">
        <v>6528</v>
      </c>
      <c r="B3012" t="s">
        <v>3072</v>
      </c>
      <c r="C3012" t="s">
        <v>9725</v>
      </c>
      <c r="E3012" t="s">
        <v>48</v>
      </c>
      <c r="J3012" s="4">
        <v>45428.468055555553</v>
      </c>
      <c r="K3012" s="4">
        <v>45449.458333333336</v>
      </c>
      <c r="L3012" s="4">
        <v>45449.458333333336</v>
      </c>
      <c r="M3012" t="s">
        <v>6295</v>
      </c>
      <c r="N3012" s="3" t="s">
        <v>6509</v>
      </c>
      <c r="O3012" t="s">
        <v>12105</v>
      </c>
      <c r="P3012" t="s">
        <v>16</v>
      </c>
    </row>
    <row r="3013" spans="1:16" x14ac:dyDescent="0.25">
      <c r="A3013" t="s">
        <v>9070</v>
      </c>
      <c r="B3013" t="s">
        <v>3073</v>
      </c>
      <c r="C3013" t="s">
        <v>9725</v>
      </c>
      <c r="E3013" t="s">
        <v>48</v>
      </c>
      <c r="J3013" s="4">
        <v>45417.453472222223</v>
      </c>
      <c r="K3013" s="4">
        <v>45432.375</v>
      </c>
      <c r="L3013" s="4">
        <v>45432.375</v>
      </c>
      <c r="M3013" t="s">
        <v>6296</v>
      </c>
      <c r="N3013" s="3" t="s">
        <v>6509</v>
      </c>
      <c r="O3013" t="s">
        <v>10565</v>
      </c>
      <c r="P3013" t="s">
        <v>16</v>
      </c>
    </row>
    <row r="3014" spans="1:16" x14ac:dyDescent="0.25">
      <c r="A3014" t="s">
        <v>9071</v>
      </c>
      <c r="B3014" t="s">
        <v>3074</v>
      </c>
      <c r="C3014" t="s">
        <v>9725</v>
      </c>
      <c r="E3014" t="s">
        <v>48</v>
      </c>
      <c r="I3014">
        <v>537389</v>
      </c>
      <c r="J3014" s="4">
        <v>45428.525000000001</v>
      </c>
      <c r="K3014" s="4">
        <v>45439.041666666664</v>
      </c>
      <c r="L3014" s="4">
        <v>45439.041666666664</v>
      </c>
      <c r="M3014" t="s">
        <v>6297</v>
      </c>
      <c r="N3014" s="3" t="s">
        <v>6509</v>
      </c>
      <c r="O3014" t="s">
        <v>9896</v>
      </c>
      <c r="P3014" t="s">
        <v>16</v>
      </c>
    </row>
    <row r="3015" spans="1:16" x14ac:dyDescent="0.25">
      <c r="A3015" t="s">
        <v>9072</v>
      </c>
      <c r="B3015" t="s">
        <v>3075</v>
      </c>
      <c r="C3015" t="s">
        <v>9725</v>
      </c>
      <c r="E3015" t="s">
        <v>48</v>
      </c>
      <c r="J3015" s="4">
        <v>45428.474999999999</v>
      </c>
      <c r="K3015" s="4">
        <v>45449.208333333336</v>
      </c>
      <c r="L3015" s="4">
        <v>45449.208333333336</v>
      </c>
      <c r="M3015" t="s">
        <v>6298</v>
      </c>
      <c r="N3015" s="3" t="s">
        <v>6509</v>
      </c>
      <c r="O3015" t="s">
        <v>10124</v>
      </c>
      <c r="P3015" t="s">
        <v>16</v>
      </c>
    </row>
    <row r="3016" spans="1:16" x14ac:dyDescent="0.25">
      <c r="A3016" t="s">
        <v>9073</v>
      </c>
      <c r="B3016" t="s">
        <v>3076</v>
      </c>
      <c r="C3016" t="s">
        <v>9725</v>
      </c>
      <c r="E3016" t="s">
        <v>48</v>
      </c>
      <c r="G3016">
        <v>2443533</v>
      </c>
      <c r="I3016">
        <v>73306</v>
      </c>
      <c r="J3016" s="4">
        <v>45428.240972222222</v>
      </c>
      <c r="K3016" s="4">
        <v>45439.25</v>
      </c>
      <c r="L3016" s="4">
        <v>45439.25</v>
      </c>
      <c r="M3016" t="s">
        <v>6299</v>
      </c>
      <c r="N3016" s="3" t="s">
        <v>6509</v>
      </c>
      <c r="O3016" t="s">
        <v>10082</v>
      </c>
      <c r="P3016" t="s">
        <v>16</v>
      </c>
    </row>
    <row r="3017" spans="1:16" x14ac:dyDescent="0.25">
      <c r="A3017" t="s">
        <v>7467</v>
      </c>
      <c r="B3017" t="s">
        <v>3077</v>
      </c>
      <c r="C3017" t="s">
        <v>9713</v>
      </c>
      <c r="E3017" t="s">
        <v>48</v>
      </c>
      <c r="J3017" s="4">
        <v>45428.479166666664</v>
      </c>
      <c r="K3017" s="4">
        <v>45472.416666666664</v>
      </c>
      <c r="L3017" s="4">
        <v>45472.416666666664</v>
      </c>
      <c r="M3017" t="s">
        <v>6300</v>
      </c>
      <c r="N3017" s="3" t="s">
        <v>6509</v>
      </c>
      <c r="O3017" t="s">
        <v>12106</v>
      </c>
      <c r="P3017" t="s">
        <v>16</v>
      </c>
    </row>
    <row r="3018" spans="1:16" x14ac:dyDescent="0.25">
      <c r="A3018" t="s">
        <v>9074</v>
      </c>
      <c r="B3018" t="s">
        <v>3078</v>
      </c>
      <c r="C3018" t="s">
        <v>9713</v>
      </c>
      <c r="E3018" t="s">
        <v>48</v>
      </c>
      <c r="G3018">
        <v>2480000</v>
      </c>
      <c r="I3018">
        <v>74400</v>
      </c>
      <c r="J3018" s="4">
        <v>45428.46875</v>
      </c>
      <c r="K3018" s="4">
        <v>45449.5</v>
      </c>
      <c r="L3018" s="4">
        <v>45449.5</v>
      </c>
      <c r="M3018" t="s">
        <v>6301</v>
      </c>
      <c r="N3018" s="3" t="s">
        <v>6509</v>
      </c>
      <c r="O3018" t="s">
        <v>10213</v>
      </c>
      <c r="P3018" t="s">
        <v>16</v>
      </c>
    </row>
    <row r="3019" spans="1:16" x14ac:dyDescent="0.25">
      <c r="A3019" t="s">
        <v>9075</v>
      </c>
      <c r="B3019" t="s">
        <v>3079</v>
      </c>
      <c r="C3019" t="s">
        <v>9713</v>
      </c>
      <c r="E3019" t="s">
        <v>48</v>
      </c>
      <c r="G3019">
        <v>995000</v>
      </c>
      <c r="I3019">
        <v>30000</v>
      </c>
      <c r="J3019" s="4">
        <v>45428.165972222225</v>
      </c>
      <c r="K3019" s="4">
        <v>45449.166666666664</v>
      </c>
      <c r="L3019" s="4">
        <v>45449.166666666664</v>
      </c>
      <c r="M3019" t="s">
        <v>6302</v>
      </c>
      <c r="N3019" s="3" t="s">
        <v>6509</v>
      </c>
      <c r="O3019" t="s">
        <v>11268</v>
      </c>
      <c r="P3019" t="s">
        <v>16</v>
      </c>
    </row>
    <row r="3020" spans="1:16" x14ac:dyDescent="0.25">
      <c r="A3020" t="s">
        <v>6918</v>
      </c>
      <c r="B3020" t="s">
        <v>3080</v>
      </c>
      <c r="C3020" t="s">
        <v>9713</v>
      </c>
      <c r="E3020" t="s">
        <v>48</v>
      </c>
      <c r="J3020" s="4">
        <v>45428.074305555558</v>
      </c>
      <c r="K3020" s="4">
        <v>45472.083333333336</v>
      </c>
      <c r="L3020" s="4">
        <v>45472.083333333336</v>
      </c>
      <c r="M3020" t="s">
        <v>6303</v>
      </c>
      <c r="N3020" s="3" t="s">
        <v>6509</v>
      </c>
      <c r="O3020" t="s">
        <v>12107</v>
      </c>
      <c r="P3020" t="s">
        <v>16</v>
      </c>
    </row>
    <row r="3021" spans="1:16" x14ac:dyDescent="0.25">
      <c r="A3021" t="s">
        <v>8152</v>
      </c>
      <c r="B3021" t="s">
        <v>3081</v>
      </c>
      <c r="C3021" t="s">
        <v>9713</v>
      </c>
      <c r="E3021" t="s">
        <v>48</v>
      </c>
      <c r="I3021">
        <v>30222</v>
      </c>
      <c r="J3021" s="4">
        <v>45428.518750000003</v>
      </c>
      <c r="K3021" s="4">
        <v>45449.041666666664</v>
      </c>
      <c r="L3021" s="4">
        <v>45449.041666666664</v>
      </c>
      <c r="M3021" t="s">
        <v>6304</v>
      </c>
      <c r="N3021" s="3" t="s">
        <v>6509</v>
      </c>
      <c r="O3021" t="s">
        <v>10856</v>
      </c>
      <c r="P3021" t="s">
        <v>16</v>
      </c>
    </row>
    <row r="3022" spans="1:16" x14ac:dyDescent="0.25">
      <c r="A3022" t="s">
        <v>6528</v>
      </c>
      <c r="B3022" t="s">
        <v>3082</v>
      </c>
      <c r="C3022" t="s">
        <v>9713</v>
      </c>
      <c r="E3022" t="s">
        <v>48</v>
      </c>
      <c r="J3022" s="4">
        <v>45428.495138888888</v>
      </c>
      <c r="K3022" s="4">
        <v>45439.5</v>
      </c>
      <c r="L3022" s="4">
        <v>45439.5</v>
      </c>
      <c r="M3022" t="s">
        <v>6305</v>
      </c>
      <c r="N3022" s="3" t="s">
        <v>6509</v>
      </c>
      <c r="O3022" t="s">
        <v>10390</v>
      </c>
      <c r="P3022" t="s">
        <v>16</v>
      </c>
    </row>
    <row r="3023" spans="1:16" x14ac:dyDescent="0.25">
      <c r="A3023" t="s">
        <v>6918</v>
      </c>
      <c r="B3023" t="s">
        <v>3083</v>
      </c>
      <c r="C3023" t="s">
        <v>9713</v>
      </c>
      <c r="E3023" t="s">
        <v>48</v>
      </c>
      <c r="J3023" s="4">
        <v>45428.204861111109</v>
      </c>
      <c r="K3023" s="4">
        <v>45439.208333333336</v>
      </c>
      <c r="L3023" s="4">
        <v>45439.208333333336</v>
      </c>
      <c r="M3023" t="s">
        <v>6306</v>
      </c>
      <c r="N3023" s="3" t="s">
        <v>6509</v>
      </c>
      <c r="O3023" t="s">
        <v>12107</v>
      </c>
      <c r="P3023" t="s">
        <v>16</v>
      </c>
    </row>
    <row r="3024" spans="1:16" x14ac:dyDescent="0.25">
      <c r="A3024" t="s">
        <v>7467</v>
      </c>
      <c r="B3024" t="s">
        <v>3084</v>
      </c>
      <c r="C3024" t="s">
        <v>9713</v>
      </c>
      <c r="E3024" t="s">
        <v>48</v>
      </c>
      <c r="J3024" s="4">
        <v>45428.198611111111</v>
      </c>
      <c r="K3024" s="4">
        <v>45439.208333333336</v>
      </c>
      <c r="L3024" s="4">
        <v>45439.208333333336</v>
      </c>
      <c r="M3024" t="s">
        <v>6307</v>
      </c>
      <c r="N3024" s="3" t="s">
        <v>6509</v>
      </c>
      <c r="O3024" t="s">
        <v>10395</v>
      </c>
      <c r="P3024" t="s">
        <v>16</v>
      </c>
    </row>
    <row r="3025" spans="1:16" x14ac:dyDescent="0.25">
      <c r="A3025" t="s">
        <v>9076</v>
      </c>
      <c r="B3025" t="s">
        <v>3085</v>
      </c>
      <c r="C3025" t="s">
        <v>9713</v>
      </c>
      <c r="E3025" t="s">
        <v>48</v>
      </c>
      <c r="I3025">
        <v>22491</v>
      </c>
      <c r="J3025" s="4">
        <v>45400.206944444442</v>
      </c>
      <c r="K3025" s="4">
        <v>45435.458333333336</v>
      </c>
      <c r="L3025" s="4">
        <v>45435.458333333336</v>
      </c>
      <c r="M3025" t="s">
        <v>6308</v>
      </c>
      <c r="N3025" s="3" t="s">
        <v>6509</v>
      </c>
      <c r="O3025" t="s">
        <v>12108</v>
      </c>
      <c r="P3025" t="s">
        <v>16</v>
      </c>
    </row>
    <row r="3026" spans="1:16" x14ac:dyDescent="0.25">
      <c r="A3026" t="s">
        <v>9077</v>
      </c>
      <c r="B3026" t="s">
        <v>3086</v>
      </c>
      <c r="C3026" t="s">
        <v>9708</v>
      </c>
      <c r="E3026" t="s">
        <v>48</v>
      </c>
      <c r="J3026" s="4">
        <v>45428.460416666669</v>
      </c>
      <c r="K3026" s="4">
        <v>45449.458333333336</v>
      </c>
      <c r="L3026" s="4">
        <v>45449.458333333336</v>
      </c>
      <c r="M3026" t="s">
        <v>6309</v>
      </c>
      <c r="N3026" s="3" t="s">
        <v>6509</v>
      </c>
      <c r="O3026" t="s">
        <v>12109</v>
      </c>
      <c r="P3026" t="s">
        <v>16</v>
      </c>
    </row>
    <row r="3027" spans="1:16" x14ac:dyDescent="0.25">
      <c r="A3027" t="s">
        <v>9078</v>
      </c>
      <c r="B3027" t="s">
        <v>3087</v>
      </c>
      <c r="C3027" t="s">
        <v>9708</v>
      </c>
      <c r="E3027" t="s">
        <v>48</v>
      </c>
      <c r="J3027" s="4">
        <v>45428.453472222223</v>
      </c>
      <c r="K3027" s="4">
        <v>45449.458333333336</v>
      </c>
      <c r="L3027" s="4">
        <v>45449.458333333336</v>
      </c>
      <c r="M3027" t="s">
        <v>6310</v>
      </c>
      <c r="N3027" s="3" t="s">
        <v>6509</v>
      </c>
      <c r="O3027" t="s">
        <v>12110</v>
      </c>
      <c r="P3027" t="s">
        <v>16</v>
      </c>
    </row>
    <row r="3028" spans="1:16" x14ac:dyDescent="0.25">
      <c r="A3028" t="s">
        <v>9079</v>
      </c>
      <c r="B3028" t="s">
        <v>3088</v>
      </c>
      <c r="C3028" t="s">
        <v>9708</v>
      </c>
      <c r="E3028" t="s">
        <v>48</v>
      </c>
      <c r="J3028" s="4">
        <v>45428.20208333333</v>
      </c>
      <c r="K3028" s="4">
        <v>45449.208333333336</v>
      </c>
      <c r="L3028" s="4">
        <v>45449.208333333336</v>
      </c>
      <c r="M3028" t="s">
        <v>6311</v>
      </c>
      <c r="N3028" s="3" t="s">
        <v>6509</v>
      </c>
      <c r="O3028" t="s">
        <v>12111</v>
      </c>
      <c r="P3028" t="s">
        <v>16</v>
      </c>
    </row>
    <row r="3029" spans="1:16" x14ac:dyDescent="0.25">
      <c r="A3029" t="s">
        <v>9080</v>
      </c>
      <c r="B3029" t="s">
        <v>3089</v>
      </c>
      <c r="C3029" t="s">
        <v>9708</v>
      </c>
      <c r="E3029" t="s">
        <v>48</v>
      </c>
      <c r="G3029">
        <v>4686524</v>
      </c>
      <c r="I3029">
        <v>234326</v>
      </c>
      <c r="J3029" s="4">
        <v>45428.179861111108</v>
      </c>
      <c r="K3029" s="4">
        <v>45449.208333333336</v>
      </c>
      <c r="L3029" s="4">
        <v>45449.208333333336</v>
      </c>
      <c r="M3029" t="s">
        <v>6312</v>
      </c>
      <c r="N3029" s="3" t="s">
        <v>6509</v>
      </c>
      <c r="O3029" t="s">
        <v>12112</v>
      </c>
      <c r="P3029" t="s">
        <v>16</v>
      </c>
    </row>
    <row r="3030" spans="1:16" x14ac:dyDescent="0.25">
      <c r="A3030" t="s">
        <v>7036</v>
      </c>
      <c r="B3030" t="s">
        <v>3090</v>
      </c>
      <c r="C3030" t="s">
        <v>9708</v>
      </c>
      <c r="E3030" t="s">
        <v>9840</v>
      </c>
      <c r="J3030" s="4">
        <v>45428.251388888886</v>
      </c>
      <c r="K3030" s="4">
        <v>45439.25</v>
      </c>
      <c r="L3030" s="4">
        <v>45439.25</v>
      </c>
      <c r="M3030" t="s">
        <v>6313</v>
      </c>
      <c r="N3030" s="3" t="s">
        <v>6509</v>
      </c>
      <c r="O3030" t="s">
        <v>11493</v>
      </c>
      <c r="P3030" t="s">
        <v>16</v>
      </c>
    </row>
    <row r="3031" spans="1:16" x14ac:dyDescent="0.25">
      <c r="A3031" t="s">
        <v>9081</v>
      </c>
      <c r="B3031" t="s">
        <v>3091</v>
      </c>
      <c r="C3031" t="s">
        <v>9731</v>
      </c>
      <c r="E3031" t="s">
        <v>9840</v>
      </c>
      <c r="J3031" s="4">
        <v>45428.481944444444</v>
      </c>
      <c r="K3031" s="4">
        <v>45439.5</v>
      </c>
      <c r="L3031" s="4">
        <v>45439.5</v>
      </c>
      <c r="M3031" t="s">
        <v>6314</v>
      </c>
      <c r="N3031" s="3" t="s">
        <v>6509</v>
      </c>
      <c r="O3031" t="s">
        <v>12113</v>
      </c>
      <c r="P3031" t="s">
        <v>16</v>
      </c>
    </row>
    <row r="3032" spans="1:16" x14ac:dyDescent="0.25">
      <c r="A3032" t="s">
        <v>9082</v>
      </c>
      <c r="B3032" t="s">
        <v>3092</v>
      </c>
      <c r="C3032" t="s">
        <v>9731</v>
      </c>
      <c r="E3032" t="s">
        <v>9840</v>
      </c>
      <c r="I3032">
        <v>37253</v>
      </c>
      <c r="J3032" s="4">
        <v>45428.43472222222</v>
      </c>
      <c r="K3032" s="4">
        <v>45449.458333333336</v>
      </c>
      <c r="L3032" s="4">
        <v>45449.458333333336</v>
      </c>
      <c r="M3032" t="s">
        <v>6315</v>
      </c>
      <c r="N3032" s="3" t="s">
        <v>6509</v>
      </c>
      <c r="O3032" t="s">
        <v>10218</v>
      </c>
      <c r="P3032" t="s">
        <v>16</v>
      </c>
    </row>
    <row r="3033" spans="1:16" x14ac:dyDescent="0.25">
      <c r="A3033" t="s">
        <v>6558</v>
      </c>
      <c r="B3033" t="s">
        <v>3093</v>
      </c>
      <c r="C3033" t="s">
        <v>9731</v>
      </c>
      <c r="E3033" t="s">
        <v>9840</v>
      </c>
      <c r="I3033">
        <v>3815</v>
      </c>
      <c r="J3033" s="4">
        <v>45428.124305555553</v>
      </c>
      <c r="K3033" s="4">
        <v>45449.416666666664</v>
      </c>
      <c r="L3033" s="4">
        <v>45449.416666666664</v>
      </c>
      <c r="M3033" t="s">
        <v>6316</v>
      </c>
      <c r="N3033" s="3" t="s">
        <v>6509</v>
      </c>
      <c r="O3033" t="s">
        <v>12114</v>
      </c>
      <c r="P3033" t="s">
        <v>16</v>
      </c>
    </row>
    <row r="3034" spans="1:16" x14ac:dyDescent="0.25">
      <c r="A3034" t="s">
        <v>6863</v>
      </c>
      <c r="B3034" t="s">
        <v>3094</v>
      </c>
      <c r="C3034" t="s">
        <v>9731</v>
      </c>
      <c r="E3034" t="s">
        <v>9840</v>
      </c>
      <c r="J3034" s="4">
        <v>45428.049305555556</v>
      </c>
      <c r="K3034" s="4">
        <v>45439.041666666664</v>
      </c>
      <c r="L3034" s="4">
        <v>45439.041666666664</v>
      </c>
      <c r="M3034" t="s">
        <v>6317</v>
      </c>
      <c r="N3034" s="3" t="s">
        <v>6509</v>
      </c>
      <c r="O3034" t="s">
        <v>10614</v>
      </c>
      <c r="P3034" t="s">
        <v>16</v>
      </c>
    </row>
    <row r="3035" spans="1:16" x14ac:dyDescent="0.25">
      <c r="A3035" t="s">
        <v>9083</v>
      </c>
      <c r="B3035" t="s">
        <v>3095</v>
      </c>
      <c r="C3035" t="s">
        <v>9708</v>
      </c>
      <c r="E3035" t="s">
        <v>49</v>
      </c>
      <c r="G3035">
        <v>2103592.92</v>
      </c>
      <c r="J3035" s="4">
        <v>45428.067361111112</v>
      </c>
      <c r="K3035" s="4">
        <v>45439.25</v>
      </c>
      <c r="L3035" s="4">
        <v>45439.25</v>
      </c>
      <c r="M3035" t="s">
        <v>6318</v>
      </c>
      <c r="N3035" s="3" t="s">
        <v>6509</v>
      </c>
      <c r="O3035" t="s">
        <v>11325</v>
      </c>
      <c r="P3035" t="s">
        <v>16</v>
      </c>
    </row>
    <row r="3036" spans="1:16" x14ac:dyDescent="0.25">
      <c r="A3036" t="s">
        <v>9084</v>
      </c>
      <c r="B3036" t="s">
        <v>3096</v>
      </c>
      <c r="C3036" t="s">
        <v>9724</v>
      </c>
      <c r="E3036" t="s">
        <v>9841</v>
      </c>
      <c r="J3036" s="4">
        <v>45414.324305555558</v>
      </c>
      <c r="K3036" s="4">
        <v>45430.375</v>
      </c>
      <c r="L3036" s="4">
        <v>45430.375</v>
      </c>
      <c r="M3036" t="s">
        <v>6319</v>
      </c>
      <c r="N3036" s="3" t="s">
        <v>6509</v>
      </c>
      <c r="O3036" t="s">
        <v>12115</v>
      </c>
      <c r="P3036" t="s">
        <v>16</v>
      </c>
    </row>
    <row r="3037" spans="1:16" x14ac:dyDescent="0.25">
      <c r="A3037" t="s">
        <v>7008</v>
      </c>
      <c r="B3037" t="s">
        <v>3097</v>
      </c>
      <c r="C3037" t="s">
        <v>9724</v>
      </c>
      <c r="E3037" t="s">
        <v>9841</v>
      </c>
      <c r="J3037" s="4">
        <v>45414.301388888889</v>
      </c>
      <c r="K3037" s="4">
        <v>45432.375</v>
      </c>
      <c r="L3037" s="4">
        <v>45432.375</v>
      </c>
      <c r="M3037" t="s">
        <v>6320</v>
      </c>
      <c r="N3037" s="3" t="s">
        <v>6509</v>
      </c>
      <c r="O3037" t="s">
        <v>11869</v>
      </c>
      <c r="P3037" t="s">
        <v>16</v>
      </c>
    </row>
    <row r="3038" spans="1:16" x14ac:dyDescent="0.25">
      <c r="A3038" t="s">
        <v>9085</v>
      </c>
      <c r="B3038" t="s">
        <v>3098</v>
      </c>
      <c r="C3038" t="s">
        <v>9708</v>
      </c>
      <c r="E3038" t="s">
        <v>9841</v>
      </c>
      <c r="I3038">
        <v>26400</v>
      </c>
      <c r="J3038" s="4">
        <v>45428.421527777777</v>
      </c>
      <c r="K3038" s="4">
        <v>45439.458333333336</v>
      </c>
      <c r="L3038" s="4">
        <v>45439.458333333336</v>
      </c>
      <c r="M3038" t="s">
        <v>6321</v>
      </c>
      <c r="N3038" s="3" t="s">
        <v>6509</v>
      </c>
      <c r="O3038" t="s">
        <v>12116</v>
      </c>
      <c r="P3038" t="s">
        <v>16</v>
      </c>
    </row>
    <row r="3039" spans="1:16" x14ac:dyDescent="0.25">
      <c r="A3039" t="s">
        <v>9086</v>
      </c>
      <c r="B3039" t="s">
        <v>3099</v>
      </c>
      <c r="C3039" t="s">
        <v>9708</v>
      </c>
      <c r="E3039" t="s">
        <v>9841</v>
      </c>
      <c r="J3039" s="4">
        <v>45428.097222222219</v>
      </c>
      <c r="K3039" s="4">
        <v>45449.125</v>
      </c>
      <c r="L3039" s="4">
        <v>45449.125</v>
      </c>
      <c r="M3039" t="s">
        <v>6322</v>
      </c>
      <c r="N3039" s="3" t="s">
        <v>6509</v>
      </c>
      <c r="O3039" t="s">
        <v>12117</v>
      </c>
      <c r="P3039" t="s">
        <v>16</v>
      </c>
    </row>
    <row r="3040" spans="1:16" x14ac:dyDescent="0.25">
      <c r="A3040" t="s">
        <v>9087</v>
      </c>
      <c r="B3040" t="s">
        <v>3100</v>
      </c>
      <c r="C3040" t="s">
        <v>9708</v>
      </c>
      <c r="E3040" t="s">
        <v>9841</v>
      </c>
      <c r="J3040" s="4">
        <v>45428.05</v>
      </c>
      <c r="K3040" s="4">
        <v>45449.083333333336</v>
      </c>
      <c r="L3040" s="4">
        <v>45449.083333333336</v>
      </c>
      <c r="M3040" t="s">
        <v>6323</v>
      </c>
      <c r="N3040" s="3" t="s">
        <v>6509</v>
      </c>
      <c r="O3040" t="s">
        <v>12118</v>
      </c>
      <c r="P3040" t="s">
        <v>16</v>
      </c>
    </row>
    <row r="3041" spans="1:16" x14ac:dyDescent="0.25">
      <c r="A3041" t="s">
        <v>9088</v>
      </c>
      <c r="B3041" t="s">
        <v>3101</v>
      </c>
      <c r="C3041" t="s">
        <v>9708</v>
      </c>
      <c r="E3041" t="s">
        <v>9841</v>
      </c>
      <c r="J3041" s="4">
        <v>45428.382638888892</v>
      </c>
      <c r="K3041" s="4">
        <v>45450.375</v>
      </c>
      <c r="L3041" s="4">
        <v>45450.375</v>
      </c>
      <c r="M3041" t="s">
        <v>6324</v>
      </c>
      <c r="N3041" s="3" t="s">
        <v>6509</v>
      </c>
      <c r="O3041" t="s">
        <v>12119</v>
      </c>
      <c r="P3041" t="s">
        <v>16</v>
      </c>
    </row>
    <row r="3042" spans="1:16" x14ac:dyDescent="0.25">
      <c r="A3042" t="s">
        <v>9089</v>
      </c>
      <c r="B3042" t="s">
        <v>3102</v>
      </c>
      <c r="C3042" t="s">
        <v>9708</v>
      </c>
      <c r="E3042" t="s">
        <v>9841</v>
      </c>
      <c r="J3042" s="4">
        <v>45428.321527777778</v>
      </c>
      <c r="K3042" s="4">
        <v>45449.333333333336</v>
      </c>
      <c r="L3042" s="4">
        <v>45449.333333333336</v>
      </c>
      <c r="M3042" t="s">
        <v>6325</v>
      </c>
      <c r="N3042" s="3" t="s">
        <v>6509</v>
      </c>
      <c r="O3042" t="s">
        <v>12120</v>
      </c>
      <c r="P3042" t="s">
        <v>16</v>
      </c>
    </row>
    <row r="3043" spans="1:16" x14ac:dyDescent="0.25">
      <c r="A3043" t="s">
        <v>9090</v>
      </c>
      <c r="B3043" t="s">
        <v>3103</v>
      </c>
      <c r="C3043" t="s">
        <v>9731</v>
      </c>
      <c r="E3043" t="s">
        <v>9842</v>
      </c>
      <c r="J3043" s="4">
        <v>45428.179861111108</v>
      </c>
      <c r="K3043" s="4">
        <v>45449.208333333336</v>
      </c>
      <c r="L3043" s="4">
        <v>45449.208333333336</v>
      </c>
      <c r="M3043" t="s">
        <v>6326</v>
      </c>
      <c r="N3043" s="3" t="s">
        <v>6509</v>
      </c>
      <c r="O3043" t="s">
        <v>12121</v>
      </c>
      <c r="P3043" t="s">
        <v>16</v>
      </c>
    </row>
    <row r="3044" spans="1:16" x14ac:dyDescent="0.25">
      <c r="A3044" t="s">
        <v>9091</v>
      </c>
      <c r="B3044" t="s">
        <v>3104</v>
      </c>
      <c r="C3044" t="s">
        <v>9708</v>
      </c>
      <c r="E3044" t="s">
        <v>9843</v>
      </c>
      <c r="J3044" s="4">
        <v>45428.298611111109</v>
      </c>
      <c r="K3044" s="4">
        <v>45449.333333333336</v>
      </c>
      <c r="L3044" s="4">
        <v>45449.333333333336</v>
      </c>
      <c r="M3044" t="s">
        <v>6327</v>
      </c>
      <c r="N3044" s="3" t="s">
        <v>6509</v>
      </c>
      <c r="O3044" t="s">
        <v>12122</v>
      </c>
      <c r="P3044" t="s">
        <v>16</v>
      </c>
    </row>
    <row r="3045" spans="1:16" x14ac:dyDescent="0.25">
      <c r="A3045" t="s">
        <v>9092</v>
      </c>
      <c r="B3045" t="s">
        <v>3105</v>
      </c>
      <c r="C3045" t="s">
        <v>9708</v>
      </c>
      <c r="E3045" t="s">
        <v>9843</v>
      </c>
      <c r="J3045" s="4">
        <v>45428.290972222225</v>
      </c>
      <c r="K3045" s="4">
        <v>45449.291666666664</v>
      </c>
      <c r="L3045" s="4">
        <v>45449.291666666664</v>
      </c>
      <c r="M3045" t="s">
        <v>6328</v>
      </c>
      <c r="N3045" s="3" t="s">
        <v>6509</v>
      </c>
      <c r="O3045" t="s">
        <v>12123</v>
      </c>
      <c r="P3045" t="s">
        <v>16</v>
      </c>
    </row>
    <row r="3046" spans="1:16" x14ac:dyDescent="0.25">
      <c r="A3046" t="s">
        <v>9093</v>
      </c>
      <c r="B3046" t="s">
        <v>3106</v>
      </c>
      <c r="C3046" t="s">
        <v>9708</v>
      </c>
      <c r="E3046" t="s">
        <v>9843</v>
      </c>
      <c r="J3046" s="4">
        <v>45428.287499999999</v>
      </c>
      <c r="K3046" s="4">
        <v>45449.291666666664</v>
      </c>
      <c r="L3046" s="4">
        <v>45449.291666666664</v>
      </c>
      <c r="M3046" t="s">
        <v>6329</v>
      </c>
      <c r="N3046" s="3" t="s">
        <v>6509</v>
      </c>
      <c r="O3046" t="s">
        <v>12124</v>
      </c>
      <c r="P3046" t="s">
        <v>16</v>
      </c>
    </row>
    <row r="3047" spans="1:16" x14ac:dyDescent="0.25">
      <c r="A3047" t="s">
        <v>9094</v>
      </c>
      <c r="B3047" t="s">
        <v>3107</v>
      </c>
      <c r="C3047" t="s">
        <v>9708</v>
      </c>
      <c r="E3047" t="s">
        <v>9844</v>
      </c>
      <c r="J3047" s="4">
        <v>45428.415277777778</v>
      </c>
      <c r="K3047" s="4">
        <v>45442.416666666664</v>
      </c>
      <c r="L3047" s="4">
        <v>45442.416666666664</v>
      </c>
      <c r="M3047" t="s">
        <v>6330</v>
      </c>
      <c r="N3047" s="3" t="s">
        <v>6509</v>
      </c>
      <c r="O3047" t="s">
        <v>11317</v>
      </c>
      <c r="P3047" t="s">
        <v>16</v>
      </c>
    </row>
    <row r="3048" spans="1:16" x14ac:dyDescent="0.25">
      <c r="A3048" t="s">
        <v>9095</v>
      </c>
      <c r="B3048" t="s">
        <v>3108</v>
      </c>
      <c r="C3048" t="s">
        <v>9708</v>
      </c>
      <c r="E3048" t="s">
        <v>9845</v>
      </c>
      <c r="J3048" s="4">
        <v>45428.149305555555</v>
      </c>
      <c r="K3048" s="4">
        <v>45433.166666666664</v>
      </c>
      <c r="L3048" s="4">
        <v>45433.166666666664</v>
      </c>
      <c r="M3048" t="s">
        <v>6331</v>
      </c>
      <c r="N3048" s="3" t="s">
        <v>6509</v>
      </c>
      <c r="O3048" t="s">
        <v>12125</v>
      </c>
      <c r="P3048" t="s">
        <v>16</v>
      </c>
    </row>
    <row r="3049" spans="1:16" x14ac:dyDescent="0.25">
      <c r="A3049" t="s">
        <v>9096</v>
      </c>
      <c r="B3049" t="s">
        <v>3109</v>
      </c>
      <c r="C3049" t="s">
        <v>9707</v>
      </c>
      <c r="E3049" t="s">
        <v>9846</v>
      </c>
      <c r="J3049" s="4">
        <v>45428.405555555553</v>
      </c>
      <c r="K3049" s="4">
        <v>45433.416666666664</v>
      </c>
      <c r="L3049" s="4">
        <v>45433.416666666664</v>
      </c>
      <c r="M3049" t="s">
        <v>6332</v>
      </c>
      <c r="N3049" s="3" t="s">
        <v>6509</v>
      </c>
      <c r="O3049" t="s">
        <v>12126</v>
      </c>
      <c r="P3049" t="s">
        <v>16</v>
      </c>
    </row>
    <row r="3050" spans="1:16" x14ac:dyDescent="0.25">
      <c r="A3050" t="s">
        <v>9097</v>
      </c>
      <c r="B3050" t="s">
        <v>3110</v>
      </c>
      <c r="C3050" t="s">
        <v>9737</v>
      </c>
      <c r="E3050" t="s">
        <v>9847</v>
      </c>
      <c r="J3050" s="4">
        <v>45428.216666666667</v>
      </c>
      <c r="K3050" s="4">
        <v>45456.458333333336</v>
      </c>
      <c r="L3050" s="4">
        <v>45456.458333333336</v>
      </c>
      <c r="M3050" t="s">
        <v>6333</v>
      </c>
      <c r="N3050" s="3" t="s">
        <v>6509</v>
      </c>
      <c r="O3050" t="s">
        <v>12127</v>
      </c>
      <c r="P3050" t="s">
        <v>16</v>
      </c>
    </row>
    <row r="3051" spans="1:16" x14ac:dyDescent="0.25">
      <c r="A3051" t="s">
        <v>9098</v>
      </c>
      <c r="B3051" t="s">
        <v>3111</v>
      </c>
      <c r="C3051" t="s">
        <v>9708</v>
      </c>
      <c r="E3051" t="s">
        <v>9848</v>
      </c>
      <c r="J3051" s="4">
        <v>45428.4</v>
      </c>
      <c r="K3051" s="4">
        <v>45439.416666666664</v>
      </c>
      <c r="L3051" s="4">
        <v>45439.416666666664</v>
      </c>
      <c r="M3051" t="s">
        <v>6334</v>
      </c>
      <c r="N3051" s="3" t="s">
        <v>6509</v>
      </c>
      <c r="O3051" t="s">
        <v>12128</v>
      </c>
      <c r="P3051" t="s">
        <v>16</v>
      </c>
    </row>
    <row r="3052" spans="1:16" x14ac:dyDescent="0.25">
      <c r="A3052" t="s">
        <v>9099</v>
      </c>
      <c r="B3052" t="s">
        <v>3112</v>
      </c>
      <c r="C3052" t="s">
        <v>9748</v>
      </c>
      <c r="E3052" t="s">
        <v>9849</v>
      </c>
      <c r="J3052" s="4">
        <v>45409.515277777777</v>
      </c>
      <c r="K3052" s="4">
        <v>45433.208333333336</v>
      </c>
      <c r="L3052" s="4">
        <v>45433.208333333336</v>
      </c>
      <c r="M3052" t="s">
        <v>6335</v>
      </c>
      <c r="N3052" s="3" t="s">
        <v>6509</v>
      </c>
      <c r="O3052" t="s">
        <v>12129</v>
      </c>
      <c r="P3052" t="s">
        <v>16</v>
      </c>
    </row>
    <row r="3053" spans="1:16" x14ac:dyDescent="0.25">
      <c r="A3053" t="s">
        <v>9100</v>
      </c>
      <c r="B3053" t="s">
        <v>3113</v>
      </c>
      <c r="C3053" t="s">
        <v>9748</v>
      </c>
      <c r="E3053" t="s">
        <v>9849</v>
      </c>
      <c r="J3053" s="4">
        <v>45428.05</v>
      </c>
      <c r="K3053" s="4">
        <v>45442.458333333336</v>
      </c>
      <c r="L3053" s="4">
        <v>45442.458333333336</v>
      </c>
      <c r="M3053" t="s">
        <v>6336</v>
      </c>
      <c r="N3053" s="3" t="s">
        <v>6509</v>
      </c>
      <c r="O3053" t="s">
        <v>12130</v>
      </c>
      <c r="P3053" t="s">
        <v>16</v>
      </c>
    </row>
    <row r="3054" spans="1:16" x14ac:dyDescent="0.25">
      <c r="A3054" t="s">
        <v>9101</v>
      </c>
      <c r="B3054" t="s">
        <v>3114</v>
      </c>
      <c r="C3054" t="s">
        <v>9748</v>
      </c>
      <c r="E3054" t="s">
        <v>9849</v>
      </c>
      <c r="G3054">
        <v>238260</v>
      </c>
      <c r="J3054" s="4">
        <v>45428.242361111108</v>
      </c>
      <c r="K3054" s="4">
        <v>45439.041666666664</v>
      </c>
      <c r="L3054" s="4">
        <v>45439.041666666664</v>
      </c>
      <c r="M3054" t="s">
        <v>6337</v>
      </c>
      <c r="N3054" s="3" t="s">
        <v>6509</v>
      </c>
      <c r="O3054" t="s">
        <v>12131</v>
      </c>
      <c r="P3054" t="s">
        <v>16</v>
      </c>
    </row>
    <row r="3055" spans="1:16" x14ac:dyDescent="0.25">
      <c r="A3055" t="s">
        <v>9102</v>
      </c>
      <c r="B3055" t="s">
        <v>3115</v>
      </c>
      <c r="C3055" t="s">
        <v>9710</v>
      </c>
      <c r="E3055" t="s">
        <v>9850</v>
      </c>
      <c r="J3055" s="4">
        <v>45428.23541666667</v>
      </c>
      <c r="K3055" s="4">
        <v>45432.25</v>
      </c>
      <c r="L3055" s="4">
        <v>45432.25</v>
      </c>
      <c r="M3055" t="s">
        <v>6338</v>
      </c>
      <c r="N3055" s="3" t="s">
        <v>6509</v>
      </c>
      <c r="O3055" t="s">
        <v>12132</v>
      </c>
      <c r="P3055" t="s">
        <v>16</v>
      </c>
    </row>
    <row r="3056" spans="1:16" x14ac:dyDescent="0.25">
      <c r="A3056" t="s">
        <v>9070</v>
      </c>
      <c r="B3056" t="s">
        <v>3116</v>
      </c>
      <c r="C3056" t="s">
        <v>9712</v>
      </c>
      <c r="E3056" t="s">
        <v>9851</v>
      </c>
      <c r="J3056" s="4">
        <v>45418.535416666666</v>
      </c>
      <c r="K3056" s="4">
        <v>45433.041666666664</v>
      </c>
      <c r="L3056" s="4">
        <v>45433.041666666664</v>
      </c>
      <c r="M3056" t="s">
        <v>6339</v>
      </c>
      <c r="N3056" s="3" t="s">
        <v>6509</v>
      </c>
      <c r="O3056" t="s">
        <v>12133</v>
      </c>
      <c r="P3056" t="s">
        <v>16</v>
      </c>
    </row>
    <row r="3057" spans="1:16" x14ac:dyDescent="0.25">
      <c r="A3057" t="s">
        <v>9103</v>
      </c>
      <c r="B3057" t="s">
        <v>3117</v>
      </c>
      <c r="C3057" t="s">
        <v>9716</v>
      </c>
      <c r="E3057" t="s">
        <v>9852</v>
      </c>
      <c r="G3057">
        <v>80000</v>
      </c>
      <c r="J3057" s="4">
        <v>45428.227083333331</v>
      </c>
      <c r="K3057" s="4">
        <v>45449.25</v>
      </c>
      <c r="L3057" s="4">
        <v>45449.25</v>
      </c>
      <c r="M3057" t="s">
        <v>6340</v>
      </c>
      <c r="N3057" s="3" t="s">
        <v>6509</v>
      </c>
      <c r="O3057" t="s">
        <v>12134</v>
      </c>
      <c r="P3057" t="s">
        <v>16</v>
      </c>
    </row>
    <row r="3058" spans="1:16" x14ac:dyDescent="0.25">
      <c r="A3058" t="s">
        <v>9104</v>
      </c>
      <c r="B3058" t="s">
        <v>3118</v>
      </c>
      <c r="C3058" t="s">
        <v>9708</v>
      </c>
      <c r="E3058" t="s">
        <v>9853</v>
      </c>
      <c r="I3058">
        <v>15763</v>
      </c>
      <c r="J3058" s="4">
        <v>45428.474999999999</v>
      </c>
      <c r="K3058" s="4">
        <v>45449.5</v>
      </c>
      <c r="L3058" s="4">
        <v>45449.5</v>
      </c>
      <c r="M3058" t="s">
        <v>6341</v>
      </c>
      <c r="N3058" s="3" t="s">
        <v>6509</v>
      </c>
      <c r="O3058" t="s">
        <v>12135</v>
      </c>
      <c r="P3058" t="s">
        <v>16</v>
      </c>
    </row>
    <row r="3059" spans="1:16" x14ac:dyDescent="0.25">
      <c r="A3059" t="s">
        <v>9105</v>
      </c>
      <c r="B3059" t="s">
        <v>3119</v>
      </c>
      <c r="C3059" t="s">
        <v>9708</v>
      </c>
      <c r="E3059" t="s">
        <v>9853</v>
      </c>
      <c r="I3059">
        <v>18899</v>
      </c>
      <c r="J3059" s="4">
        <v>45428.506249999999</v>
      </c>
      <c r="K3059" s="4">
        <v>45449.041666666664</v>
      </c>
      <c r="L3059" s="4">
        <v>45449.041666666664</v>
      </c>
      <c r="M3059" t="s">
        <v>6342</v>
      </c>
      <c r="N3059" s="3" t="s">
        <v>6509</v>
      </c>
      <c r="O3059" t="s">
        <v>12136</v>
      </c>
      <c r="P3059" t="s">
        <v>16</v>
      </c>
    </row>
    <row r="3060" spans="1:16" x14ac:dyDescent="0.25">
      <c r="A3060" t="s">
        <v>9106</v>
      </c>
      <c r="B3060" t="s">
        <v>3120</v>
      </c>
      <c r="C3060" t="s">
        <v>9708</v>
      </c>
      <c r="E3060" t="s">
        <v>9853</v>
      </c>
      <c r="J3060" s="4">
        <v>45402.222916666666</v>
      </c>
      <c r="K3060" s="4">
        <v>45430.375</v>
      </c>
      <c r="L3060" s="4">
        <v>45430.375</v>
      </c>
      <c r="M3060" t="s">
        <v>6343</v>
      </c>
      <c r="N3060" s="3" t="s">
        <v>6509</v>
      </c>
      <c r="O3060" t="s">
        <v>12137</v>
      </c>
      <c r="P3060" t="s">
        <v>16</v>
      </c>
    </row>
    <row r="3061" spans="1:16" x14ac:dyDescent="0.25">
      <c r="A3061" t="s">
        <v>9107</v>
      </c>
      <c r="B3061" t="s">
        <v>3121</v>
      </c>
      <c r="C3061" t="s">
        <v>9708</v>
      </c>
      <c r="E3061" t="s">
        <v>9853</v>
      </c>
      <c r="I3061">
        <v>34326</v>
      </c>
      <c r="J3061" s="4">
        <v>45428.361111111109</v>
      </c>
      <c r="K3061" s="4">
        <v>45449.375</v>
      </c>
      <c r="L3061" s="4">
        <v>45449.375</v>
      </c>
      <c r="M3061" t="s">
        <v>6344</v>
      </c>
      <c r="N3061" s="3" t="s">
        <v>6509</v>
      </c>
      <c r="O3061" t="s">
        <v>12138</v>
      </c>
      <c r="P3061" t="s">
        <v>16</v>
      </c>
    </row>
    <row r="3062" spans="1:16" x14ac:dyDescent="0.25">
      <c r="A3062" t="s">
        <v>9108</v>
      </c>
      <c r="B3062" t="s">
        <v>3122</v>
      </c>
      <c r="C3062" t="s">
        <v>9708</v>
      </c>
      <c r="E3062" t="s">
        <v>9853</v>
      </c>
      <c r="I3062">
        <v>36036</v>
      </c>
      <c r="J3062" s="4">
        <v>45428.359722222223</v>
      </c>
      <c r="K3062" s="4">
        <v>45449.375</v>
      </c>
      <c r="L3062" s="4">
        <v>45449.375</v>
      </c>
      <c r="M3062" t="s">
        <v>6345</v>
      </c>
      <c r="N3062" s="3" t="s">
        <v>6509</v>
      </c>
      <c r="O3062" t="s">
        <v>12139</v>
      </c>
      <c r="P3062" t="s">
        <v>16</v>
      </c>
    </row>
    <row r="3063" spans="1:16" x14ac:dyDescent="0.25">
      <c r="A3063" t="s">
        <v>9109</v>
      </c>
      <c r="B3063" t="s">
        <v>3123</v>
      </c>
      <c r="C3063" t="s">
        <v>9708</v>
      </c>
      <c r="E3063" t="s">
        <v>9853</v>
      </c>
      <c r="G3063">
        <v>7202464</v>
      </c>
      <c r="I3063">
        <v>144049</v>
      </c>
      <c r="J3063" s="4">
        <v>45428.355555555558</v>
      </c>
      <c r="K3063" s="4">
        <v>45449.375</v>
      </c>
      <c r="L3063" s="4">
        <v>45449.375</v>
      </c>
      <c r="M3063" t="s">
        <v>6346</v>
      </c>
      <c r="N3063" s="3" t="s">
        <v>6509</v>
      </c>
      <c r="O3063" t="s">
        <v>12140</v>
      </c>
      <c r="P3063" t="s">
        <v>16</v>
      </c>
    </row>
    <row r="3064" spans="1:16" x14ac:dyDescent="0.25">
      <c r="A3064" t="s">
        <v>9110</v>
      </c>
      <c r="B3064" t="s">
        <v>3124</v>
      </c>
      <c r="C3064" t="s">
        <v>9708</v>
      </c>
      <c r="E3064" t="s">
        <v>9853</v>
      </c>
      <c r="I3064">
        <v>22566</v>
      </c>
      <c r="J3064" s="4">
        <v>45428.35</v>
      </c>
      <c r="K3064" s="4">
        <v>45449.375</v>
      </c>
      <c r="L3064" s="4">
        <v>45449.375</v>
      </c>
      <c r="M3064" t="s">
        <v>6347</v>
      </c>
      <c r="N3064" s="3" t="s">
        <v>6509</v>
      </c>
      <c r="O3064" t="s">
        <v>12141</v>
      </c>
      <c r="P3064" t="s">
        <v>16</v>
      </c>
    </row>
    <row r="3065" spans="1:16" x14ac:dyDescent="0.25">
      <c r="A3065" t="s">
        <v>9111</v>
      </c>
      <c r="B3065" t="s">
        <v>3125</v>
      </c>
      <c r="C3065" t="s">
        <v>9708</v>
      </c>
      <c r="E3065" t="s">
        <v>9853</v>
      </c>
      <c r="I3065">
        <v>21264</v>
      </c>
      <c r="J3065" s="4">
        <v>45428.34652777778</v>
      </c>
      <c r="K3065" s="4">
        <v>45449.375</v>
      </c>
      <c r="L3065" s="4">
        <v>45449.375</v>
      </c>
      <c r="M3065" t="s">
        <v>6348</v>
      </c>
      <c r="N3065" s="3" t="s">
        <v>6509</v>
      </c>
      <c r="O3065" t="s">
        <v>12142</v>
      </c>
      <c r="P3065" t="s">
        <v>16</v>
      </c>
    </row>
    <row r="3066" spans="1:16" x14ac:dyDescent="0.25">
      <c r="A3066" t="s">
        <v>9112</v>
      </c>
      <c r="B3066" t="s">
        <v>3126</v>
      </c>
      <c r="C3066" t="s">
        <v>9712</v>
      </c>
      <c r="E3066" t="s">
        <v>57</v>
      </c>
      <c r="J3066" s="4">
        <v>45428.397222222222</v>
      </c>
      <c r="K3066" s="4">
        <v>45439.416666666664</v>
      </c>
      <c r="L3066" s="4">
        <v>45439.416666666664</v>
      </c>
      <c r="M3066" t="s">
        <v>6349</v>
      </c>
      <c r="N3066" s="3" t="s">
        <v>6509</v>
      </c>
      <c r="O3066" t="s">
        <v>12143</v>
      </c>
      <c r="P3066" t="s">
        <v>16</v>
      </c>
    </row>
    <row r="3067" spans="1:16" x14ac:dyDescent="0.25">
      <c r="A3067" t="s">
        <v>6528</v>
      </c>
      <c r="B3067" t="s">
        <v>3127</v>
      </c>
      <c r="C3067" t="s">
        <v>9712</v>
      </c>
      <c r="E3067" t="s">
        <v>57</v>
      </c>
      <c r="J3067" s="4">
        <v>45428.381249999999</v>
      </c>
      <c r="K3067" s="4">
        <v>45439.416666666664</v>
      </c>
      <c r="L3067" s="4">
        <v>45439.416666666664</v>
      </c>
      <c r="M3067" t="s">
        <v>6350</v>
      </c>
      <c r="N3067" s="3" t="s">
        <v>6509</v>
      </c>
      <c r="O3067" t="s">
        <v>12144</v>
      </c>
      <c r="P3067" t="s">
        <v>16</v>
      </c>
    </row>
    <row r="3068" spans="1:16" x14ac:dyDescent="0.25">
      <c r="A3068" t="s">
        <v>9113</v>
      </c>
      <c r="B3068" t="s">
        <v>3128</v>
      </c>
      <c r="C3068" t="s">
        <v>9707</v>
      </c>
      <c r="E3068" t="s">
        <v>57</v>
      </c>
      <c r="J3068" s="4">
        <v>45428.251388888886</v>
      </c>
      <c r="K3068" s="4">
        <v>45430.25</v>
      </c>
      <c r="L3068" s="4">
        <v>45430.25</v>
      </c>
      <c r="M3068" t="s">
        <v>6351</v>
      </c>
      <c r="N3068" s="3" t="s">
        <v>6509</v>
      </c>
      <c r="O3068" t="s">
        <v>12145</v>
      </c>
      <c r="P3068" t="s">
        <v>16</v>
      </c>
    </row>
    <row r="3069" spans="1:16" x14ac:dyDescent="0.25">
      <c r="A3069" t="s">
        <v>9114</v>
      </c>
      <c r="B3069" t="s">
        <v>3129</v>
      </c>
      <c r="C3069" t="s">
        <v>9708</v>
      </c>
      <c r="E3069" t="s">
        <v>57</v>
      </c>
      <c r="J3069" s="4">
        <v>45419.368750000001</v>
      </c>
      <c r="K3069" s="4">
        <v>45432.375</v>
      </c>
      <c r="L3069" s="4">
        <v>45432.375</v>
      </c>
      <c r="M3069" t="s">
        <v>6352</v>
      </c>
      <c r="N3069" s="3" t="s">
        <v>6509</v>
      </c>
      <c r="O3069" t="s">
        <v>12146</v>
      </c>
      <c r="P3069" t="s">
        <v>16</v>
      </c>
    </row>
    <row r="3070" spans="1:16" x14ac:dyDescent="0.25">
      <c r="A3070" t="s">
        <v>9115</v>
      </c>
      <c r="B3070" t="s">
        <v>3130</v>
      </c>
      <c r="C3070" t="s">
        <v>9708</v>
      </c>
      <c r="E3070" t="s">
        <v>57</v>
      </c>
      <c r="J3070" s="4">
        <v>45428.080555555556</v>
      </c>
      <c r="K3070" s="4">
        <v>45449.166666666664</v>
      </c>
      <c r="L3070" s="4">
        <v>45449.166666666664</v>
      </c>
      <c r="M3070" t="s">
        <v>6353</v>
      </c>
      <c r="N3070" s="3" t="s">
        <v>6509</v>
      </c>
      <c r="O3070" t="s">
        <v>12147</v>
      </c>
      <c r="P3070" t="s">
        <v>16</v>
      </c>
    </row>
    <row r="3071" spans="1:16" x14ac:dyDescent="0.25">
      <c r="A3071" t="s">
        <v>9116</v>
      </c>
      <c r="B3071" t="s">
        <v>3131</v>
      </c>
      <c r="C3071" t="s">
        <v>9708</v>
      </c>
      <c r="E3071" t="s">
        <v>57</v>
      </c>
      <c r="G3071">
        <v>61308.7</v>
      </c>
      <c r="J3071" s="4">
        <v>45428.056944444441</v>
      </c>
      <c r="K3071" s="4">
        <v>45439.416666666664</v>
      </c>
      <c r="L3071" s="4">
        <v>45439.416666666664</v>
      </c>
      <c r="M3071" t="s">
        <v>6354</v>
      </c>
      <c r="N3071" s="3" t="s">
        <v>6509</v>
      </c>
      <c r="O3071" t="s">
        <v>12148</v>
      </c>
      <c r="P3071" t="s">
        <v>16</v>
      </c>
    </row>
    <row r="3072" spans="1:16" x14ac:dyDescent="0.25">
      <c r="A3072" t="s">
        <v>9117</v>
      </c>
      <c r="B3072" t="s">
        <v>3132</v>
      </c>
      <c r="C3072" t="s">
        <v>9708</v>
      </c>
      <c r="E3072" t="s">
        <v>57</v>
      </c>
      <c r="J3072" s="4">
        <v>45428.211111111108</v>
      </c>
      <c r="K3072" s="4">
        <v>45449.25</v>
      </c>
      <c r="L3072" s="4">
        <v>45449.25</v>
      </c>
      <c r="M3072" t="s">
        <v>6355</v>
      </c>
      <c r="N3072" s="3" t="s">
        <v>6509</v>
      </c>
      <c r="O3072" t="s">
        <v>10491</v>
      </c>
      <c r="P3072" t="s">
        <v>16</v>
      </c>
    </row>
    <row r="3073" spans="1:16" x14ac:dyDescent="0.25">
      <c r="A3073" t="s">
        <v>9118</v>
      </c>
      <c r="B3073" t="s">
        <v>3133</v>
      </c>
      <c r="C3073" t="s">
        <v>9708</v>
      </c>
      <c r="E3073" t="s">
        <v>57</v>
      </c>
      <c r="I3073">
        <v>30000</v>
      </c>
      <c r="J3073" s="4">
        <v>45397.307638888888</v>
      </c>
      <c r="K3073" s="4">
        <v>45430.416666666664</v>
      </c>
      <c r="L3073" s="4">
        <v>45430.416666666664</v>
      </c>
      <c r="M3073" t="s">
        <v>6356</v>
      </c>
      <c r="N3073" s="3" t="s">
        <v>6509</v>
      </c>
      <c r="O3073" t="s">
        <v>12149</v>
      </c>
      <c r="P3073" t="s">
        <v>16</v>
      </c>
    </row>
    <row r="3074" spans="1:16" x14ac:dyDescent="0.25">
      <c r="A3074" t="s">
        <v>9119</v>
      </c>
      <c r="B3074" t="s">
        <v>3134</v>
      </c>
      <c r="C3074" t="s">
        <v>9708</v>
      </c>
      <c r="E3074" t="s">
        <v>57</v>
      </c>
      <c r="J3074" s="4">
        <v>45428.320138888892</v>
      </c>
      <c r="K3074" s="4">
        <v>45449.333333333336</v>
      </c>
      <c r="L3074" s="4">
        <v>45449.333333333336</v>
      </c>
      <c r="M3074" t="s">
        <v>6357</v>
      </c>
      <c r="N3074" s="3" t="s">
        <v>6509</v>
      </c>
      <c r="O3074" t="s">
        <v>12150</v>
      </c>
      <c r="P3074" t="s">
        <v>16</v>
      </c>
    </row>
    <row r="3075" spans="1:16" x14ac:dyDescent="0.25">
      <c r="A3075" t="s">
        <v>9120</v>
      </c>
      <c r="B3075" t="s">
        <v>3135</v>
      </c>
      <c r="C3075" t="s">
        <v>9708</v>
      </c>
      <c r="E3075" t="s">
        <v>9854</v>
      </c>
      <c r="G3075">
        <v>100000</v>
      </c>
      <c r="J3075" s="4">
        <v>45406.311805555553</v>
      </c>
      <c r="K3075" s="4">
        <v>45430.458333333336</v>
      </c>
      <c r="L3075" s="4">
        <v>45430.458333333336</v>
      </c>
      <c r="M3075" t="s">
        <v>6358</v>
      </c>
      <c r="N3075" s="3" t="s">
        <v>6509</v>
      </c>
      <c r="O3075" t="s">
        <v>12151</v>
      </c>
      <c r="P3075" t="s">
        <v>16</v>
      </c>
    </row>
    <row r="3076" spans="1:16" x14ac:dyDescent="0.25">
      <c r="A3076" t="s">
        <v>6716</v>
      </c>
      <c r="B3076" t="s">
        <v>3136</v>
      </c>
      <c r="C3076" t="s">
        <v>9707</v>
      </c>
      <c r="E3076" t="s">
        <v>9855</v>
      </c>
      <c r="G3076">
        <v>391497</v>
      </c>
      <c r="J3076" s="4">
        <v>45407.126388888886</v>
      </c>
      <c r="K3076" s="4">
        <v>45433.375</v>
      </c>
      <c r="L3076" s="4">
        <v>45433.375</v>
      </c>
      <c r="M3076" t="s">
        <v>6359</v>
      </c>
      <c r="N3076" s="3" t="s">
        <v>6509</v>
      </c>
      <c r="O3076" t="s">
        <v>9946</v>
      </c>
      <c r="P3076" t="s">
        <v>16</v>
      </c>
    </row>
    <row r="3077" spans="1:16" x14ac:dyDescent="0.25">
      <c r="A3077" t="s">
        <v>9121</v>
      </c>
      <c r="B3077" t="s">
        <v>3137</v>
      </c>
      <c r="C3077" t="s">
        <v>9708</v>
      </c>
      <c r="E3077" t="s">
        <v>9855</v>
      </c>
      <c r="I3077">
        <v>98595</v>
      </c>
      <c r="J3077" s="4">
        <v>45428.093055555553</v>
      </c>
      <c r="K3077" s="4">
        <v>45440.125</v>
      </c>
      <c r="L3077" s="4">
        <v>45440.125</v>
      </c>
      <c r="M3077" t="s">
        <v>6360</v>
      </c>
      <c r="N3077" s="3" t="s">
        <v>6509</v>
      </c>
      <c r="O3077" t="s">
        <v>12152</v>
      </c>
      <c r="P3077" t="s">
        <v>16</v>
      </c>
    </row>
    <row r="3078" spans="1:16" x14ac:dyDescent="0.25">
      <c r="A3078" t="s">
        <v>9122</v>
      </c>
      <c r="B3078" t="s">
        <v>3138</v>
      </c>
      <c r="C3078" t="s">
        <v>9708</v>
      </c>
      <c r="E3078" t="s">
        <v>9855</v>
      </c>
      <c r="G3078">
        <v>170000</v>
      </c>
      <c r="J3078" s="4">
        <v>45428.366666666669</v>
      </c>
      <c r="K3078" s="4">
        <v>45449.375</v>
      </c>
      <c r="L3078" s="4">
        <v>45449.375</v>
      </c>
      <c r="M3078" t="s">
        <v>6361</v>
      </c>
      <c r="N3078" s="3" t="s">
        <v>6509</v>
      </c>
      <c r="O3078" t="s">
        <v>12153</v>
      </c>
      <c r="P3078" t="s">
        <v>16</v>
      </c>
    </row>
    <row r="3079" spans="1:16" x14ac:dyDescent="0.25">
      <c r="A3079" t="s">
        <v>9123</v>
      </c>
      <c r="B3079" t="s">
        <v>3139</v>
      </c>
      <c r="C3079" t="s">
        <v>9708</v>
      </c>
      <c r="E3079" t="s">
        <v>9855</v>
      </c>
      <c r="J3079" s="4">
        <v>45428.356249999997</v>
      </c>
      <c r="K3079" s="4">
        <v>45449.375</v>
      </c>
      <c r="L3079" s="4">
        <v>45449.375</v>
      </c>
      <c r="M3079" t="s">
        <v>6362</v>
      </c>
      <c r="N3079" s="3" t="s">
        <v>6509</v>
      </c>
      <c r="O3079" t="s">
        <v>12154</v>
      </c>
      <c r="P3079" t="s">
        <v>16</v>
      </c>
    </row>
    <row r="3080" spans="1:16" x14ac:dyDescent="0.25">
      <c r="A3080" t="s">
        <v>9124</v>
      </c>
      <c r="B3080" t="s">
        <v>3140</v>
      </c>
      <c r="C3080" t="s">
        <v>9708</v>
      </c>
      <c r="E3080" t="s">
        <v>9856</v>
      </c>
      <c r="G3080">
        <v>500000</v>
      </c>
      <c r="J3080" s="4">
        <v>45428.438194444447</v>
      </c>
      <c r="K3080" s="4">
        <v>45449.458333333336</v>
      </c>
      <c r="L3080" s="4">
        <v>45449.458333333336</v>
      </c>
      <c r="M3080" t="s">
        <v>6363</v>
      </c>
      <c r="N3080" s="3" t="s">
        <v>6509</v>
      </c>
      <c r="O3080" t="s">
        <v>12155</v>
      </c>
      <c r="P3080" t="s">
        <v>16</v>
      </c>
    </row>
    <row r="3081" spans="1:16" x14ac:dyDescent="0.25">
      <c r="A3081" t="s">
        <v>9125</v>
      </c>
      <c r="B3081" t="s">
        <v>3141</v>
      </c>
      <c r="C3081" t="s">
        <v>9708</v>
      </c>
      <c r="E3081" t="s">
        <v>9856</v>
      </c>
      <c r="G3081">
        <v>500000</v>
      </c>
      <c r="J3081" s="4">
        <v>45428.429166666669</v>
      </c>
      <c r="K3081" s="4">
        <v>45449.458333333336</v>
      </c>
      <c r="L3081" s="4">
        <v>45449.458333333336</v>
      </c>
      <c r="M3081" t="s">
        <v>6364</v>
      </c>
      <c r="N3081" s="3" t="s">
        <v>6509</v>
      </c>
      <c r="O3081" t="s">
        <v>12156</v>
      </c>
      <c r="P3081" t="s">
        <v>16</v>
      </c>
    </row>
    <row r="3082" spans="1:16" x14ac:dyDescent="0.25">
      <c r="A3082" t="s">
        <v>7842</v>
      </c>
      <c r="B3082" t="s">
        <v>3142</v>
      </c>
      <c r="C3082" t="s">
        <v>9708</v>
      </c>
      <c r="E3082" t="s">
        <v>9856</v>
      </c>
      <c r="G3082">
        <v>193700</v>
      </c>
      <c r="J3082" s="4">
        <v>45412.394444444442</v>
      </c>
      <c r="K3082" s="4">
        <v>45433.375</v>
      </c>
      <c r="L3082" s="4">
        <v>45433.375</v>
      </c>
      <c r="M3082" t="s">
        <v>6365</v>
      </c>
      <c r="N3082" s="3" t="s">
        <v>6509</v>
      </c>
      <c r="O3082" t="s">
        <v>12157</v>
      </c>
      <c r="P3082" t="s">
        <v>16</v>
      </c>
    </row>
    <row r="3083" spans="1:16" x14ac:dyDescent="0.25">
      <c r="A3083" t="s">
        <v>9126</v>
      </c>
      <c r="B3083" t="s">
        <v>3143</v>
      </c>
      <c r="C3083" t="s">
        <v>9708</v>
      </c>
      <c r="E3083" t="s">
        <v>9856</v>
      </c>
      <c r="J3083" s="4">
        <v>45408.074999999997</v>
      </c>
      <c r="K3083" s="4">
        <v>45432.083333333336</v>
      </c>
      <c r="L3083" s="4">
        <v>45432.083333333336</v>
      </c>
      <c r="M3083" t="s">
        <v>6366</v>
      </c>
      <c r="N3083" s="3" t="s">
        <v>6509</v>
      </c>
      <c r="O3083" t="s">
        <v>12158</v>
      </c>
      <c r="P3083" t="s">
        <v>16</v>
      </c>
    </row>
    <row r="3084" spans="1:16" x14ac:dyDescent="0.25">
      <c r="A3084" t="s">
        <v>9127</v>
      </c>
      <c r="B3084" t="s">
        <v>3144</v>
      </c>
      <c r="C3084" t="s">
        <v>9708</v>
      </c>
      <c r="E3084" t="s">
        <v>9856</v>
      </c>
      <c r="I3084">
        <v>20328</v>
      </c>
      <c r="J3084" s="4">
        <v>45428.28402777778</v>
      </c>
      <c r="K3084" s="4">
        <v>45439.291666666664</v>
      </c>
      <c r="L3084" s="4">
        <v>45439.291666666664</v>
      </c>
      <c r="M3084" t="s">
        <v>6367</v>
      </c>
      <c r="N3084" s="3" t="s">
        <v>6509</v>
      </c>
      <c r="O3084" t="s">
        <v>12159</v>
      </c>
      <c r="P3084" t="s">
        <v>16</v>
      </c>
    </row>
    <row r="3085" spans="1:16" x14ac:dyDescent="0.25">
      <c r="A3085" t="s">
        <v>9128</v>
      </c>
      <c r="B3085" t="s">
        <v>3145</v>
      </c>
      <c r="C3085" t="s">
        <v>9738</v>
      </c>
      <c r="E3085" t="s">
        <v>9857</v>
      </c>
      <c r="J3085" s="4">
        <v>45428.472916666666</v>
      </c>
      <c r="K3085" s="4">
        <v>45448.208333333336</v>
      </c>
      <c r="L3085" s="4">
        <v>45448.208333333336</v>
      </c>
      <c r="M3085" t="s">
        <v>6368</v>
      </c>
      <c r="N3085" s="3" t="s">
        <v>6509</v>
      </c>
      <c r="O3085" t="s">
        <v>12160</v>
      </c>
      <c r="P3085" t="s">
        <v>16</v>
      </c>
    </row>
    <row r="3086" spans="1:16" x14ac:dyDescent="0.25">
      <c r="A3086" t="s">
        <v>9129</v>
      </c>
      <c r="B3086" t="s">
        <v>3146</v>
      </c>
      <c r="C3086" t="s">
        <v>9719</v>
      </c>
      <c r="E3086" t="s">
        <v>9857</v>
      </c>
      <c r="J3086" s="4">
        <v>45428.478472222225</v>
      </c>
      <c r="K3086" s="4">
        <v>45449.125</v>
      </c>
      <c r="L3086" s="4">
        <v>45449.125</v>
      </c>
      <c r="M3086" t="s">
        <v>6369</v>
      </c>
      <c r="N3086" s="3" t="s">
        <v>6509</v>
      </c>
      <c r="O3086" t="s">
        <v>12161</v>
      </c>
      <c r="P3086" t="s">
        <v>16</v>
      </c>
    </row>
    <row r="3087" spans="1:16" x14ac:dyDescent="0.25">
      <c r="A3087" t="s">
        <v>9130</v>
      </c>
      <c r="B3087" t="s">
        <v>3147</v>
      </c>
      <c r="C3087" t="s">
        <v>9719</v>
      </c>
      <c r="E3087" t="s">
        <v>9857</v>
      </c>
      <c r="J3087" s="4">
        <v>45428.400694444441</v>
      </c>
      <c r="K3087" s="4">
        <v>45448.125</v>
      </c>
      <c r="L3087" s="4">
        <v>45448.125</v>
      </c>
      <c r="M3087" t="s">
        <v>6370</v>
      </c>
      <c r="N3087" s="3" t="s">
        <v>6509</v>
      </c>
      <c r="O3087" t="s">
        <v>12161</v>
      </c>
      <c r="P3087" t="s">
        <v>16</v>
      </c>
    </row>
    <row r="3088" spans="1:16" x14ac:dyDescent="0.25">
      <c r="A3088" t="s">
        <v>9131</v>
      </c>
      <c r="B3088" t="s">
        <v>3148</v>
      </c>
      <c r="C3088" t="s">
        <v>9719</v>
      </c>
      <c r="E3088" t="s">
        <v>9857</v>
      </c>
      <c r="G3088">
        <v>131593.68</v>
      </c>
      <c r="J3088" s="4">
        <v>45415.246527777781</v>
      </c>
      <c r="K3088" s="4">
        <v>45446.375</v>
      </c>
      <c r="L3088" s="4">
        <v>45446.375</v>
      </c>
      <c r="M3088" t="s">
        <v>6371</v>
      </c>
      <c r="N3088" s="3" t="s">
        <v>6509</v>
      </c>
      <c r="O3088" t="s">
        <v>12162</v>
      </c>
      <c r="P3088" t="s">
        <v>16</v>
      </c>
    </row>
    <row r="3089" spans="1:16" x14ac:dyDescent="0.25">
      <c r="A3089" t="s">
        <v>9132</v>
      </c>
      <c r="B3089" t="s">
        <v>3149</v>
      </c>
      <c r="C3089" t="s">
        <v>9719</v>
      </c>
      <c r="E3089" t="s">
        <v>9857</v>
      </c>
      <c r="I3089">
        <v>20000</v>
      </c>
      <c r="J3089" s="4">
        <v>45404.461805555555</v>
      </c>
      <c r="K3089" s="4">
        <v>45434.125</v>
      </c>
      <c r="L3089" s="4">
        <v>45434.125</v>
      </c>
      <c r="M3089" t="s">
        <v>6372</v>
      </c>
      <c r="N3089" s="3" t="s">
        <v>6509</v>
      </c>
      <c r="O3089" t="s">
        <v>12163</v>
      </c>
      <c r="P3089" t="s">
        <v>16</v>
      </c>
    </row>
    <row r="3090" spans="1:16" x14ac:dyDescent="0.25">
      <c r="A3090" t="s">
        <v>9133</v>
      </c>
      <c r="B3090" t="s">
        <v>3150</v>
      </c>
      <c r="C3090" t="s">
        <v>9708</v>
      </c>
      <c r="E3090" t="s">
        <v>9858</v>
      </c>
      <c r="I3090">
        <v>105000</v>
      </c>
      <c r="J3090" s="4">
        <v>45428.314583333333</v>
      </c>
      <c r="K3090" s="4">
        <v>45449.333333333336</v>
      </c>
      <c r="L3090" s="4">
        <v>45449.333333333336</v>
      </c>
      <c r="M3090" t="s">
        <v>6373</v>
      </c>
      <c r="N3090" s="3" t="s">
        <v>6509</v>
      </c>
      <c r="O3090" t="s">
        <v>12164</v>
      </c>
      <c r="P3090" t="s">
        <v>16</v>
      </c>
    </row>
    <row r="3091" spans="1:16" x14ac:dyDescent="0.25">
      <c r="A3091" t="s">
        <v>9134</v>
      </c>
      <c r="B3091" t="s">
        <v>3151</v>
      </c>
      <c r="C3091" t="s">
        <v>9745</v>
      </c>
      <c r="E3091" t="s">
        <v>50</v>
      </c>
      <c r="G3091">
        <v>43462</v>
      </c>
      <c r="J3091" s="4">
        <v>45428.205555555556</v>
      </c>
      <c r="K3091" s="4">
        <v>45449.083333333336</v>
      </c>
      <c r="L3091" s="4">
        <v>45449.083333333336</v>
      </c>
      <c r="M3091" t="s">
        <v>6374</v>
      </c>
      <c r="N3091" s="3" t="s">
        <v>6509</v>
      </c>
      <c r="O3091" t="s">
        <v>12165</v>
      </c>
      <c r="P3091" t="s">
        <v>16</v>
      </c>
    </row>
    <row r="3092" spans="1:16" x14ac:dyDescent="0.25">
      <c r="A3092" t="s">
        <v>9135</v>
      </c>
      <c r="B3092" t="s">
        <v>3152</v>
      </c>
      <c r="C3092" t="s">
        <v>9745</v>
      </c>
      <c r="E3092" t="s">
        <v>50</v>
      </c>
      <c r="J3092" s="4">
        <v>45428.181944444441</v>
      </c>
      <c r="K3092" s="4">
        <v>45439.208333333336</v>
      </c>
      <c r="L3092" s="4">
        <v>45439.208333333336</v>
      </c>
      <c r="M3092" t="s">
        <v>6375</v>
      </c>
      <c r="N3092" s="3" t="s">
        <v>6509</v>
      </c>
      <c r="O3092" t="s">
        <v>12166</v>
      </c>
      <c r="P3092" t="s">
        <v>16</v>
      </c>
    </row>
    <row r="3093" spans="1:16" x14ac:dyDescent="0.25">
      <c r="A3093" t="s">
        <v>9136</v>
      </c>
      <c r="B3093" t="s">
        <v>3153</v>
      </c>
      <c r="C3093" t="s">
        <v>9745</v>
      </c>
      <c r="E3093" t="s">
        <v>50</v>
      </c>
      <c r="J3093" s="4">
        <v>45392.49722222222</v>
      </c>
      <c r="K3093" s="4">
        <v>45436.083333333336</v>
      </c>
      <c r="L3093" s="4">
        <v>45436.083333333336</v>
      </c>
      <c r="M3093" t="s">
        <v>6376</v>
      </c>
      <c r="N3093" s="3" t="s">
        <v>6509</v>
      </c>
      <c r="O3093" t="s">
        <v>12167</v>
      </c>
      <c r="P3093" t="s">
        <v>16</v>
      </c>
    </row>
    <row r="3094" spans="1:16" x14ac:dyDescent="0.25">
      <c r="A3094" t="s">
        <v>9137</v>
      </c>
      <c r="B3094" t="s">
        <v>3154</v>
      </c>
      <c r="C3094" t="s">
        <v>9745</v>
      </c>
      <c r="E3094" t="s">
        <v>50</v>
      </c>
      <c r="J3094" s="4">
        <v>45391.227777777778</v>
      </c>
      <c r="K3094" s="4">
        <v>45436.083333333336</v>
      </c>
      <c r="L3094" s="4">
        <v>45436.083333333336</v>
      </c>
      <c r="M3094" t="s">
        <v>6377</v>
      </c>
      <c r="N3094" s="3" t="s">
        <v>6509</v>
      </c>
      <c r="O3094" t="s">
        <v>12168</v>
      </c>
      <c r="P3094" t="s">
        <v>16</v>
      </c>
    </row>
    <row r="3095" spans="1:16" x14ac:dyDescent="0.25">
      <c r="A3095" t="s">
        <v>9138</v>
      </c>
      <c r="B3095" t="s">
        <v>3155</v>
      </c>
      <c r="C3095" t="s">
        <v>9745</v>
      </c>
      <c r="E3095" t="s">
        <v>50</v>
      </c>
      <c r="J3095" s="4">
        <v>45391.159722222219</v>
      </c>
      <c r="K3095" s="4">
        <v>45436.083333333336</v>
      </c>
      <c r="L3095" s="4">
        <v>45436.083333333336</v>
      </c>
      <c r="M3095" t="s">
        <v>6378</v>
      </c>
      <c r="N3095" s="3" t="s">
        <v>6509</v>
      </c>
      <c r="O3095" t="s">
        <v>12167</v>
      </c>
      <c r="P3095" t="s">
        <v>16</v>
      </c>
    </row>
    <row r="3096" spans="1:16" x14ac:dyDescent="0.25">
      <c r="A3096" t="s">
        <v>9139</v>
      </c>
      <c r="B3096" t="s">
        <v>3156</v>
      </c>
      <c r="C3096" t="s">
        <v>9745</v>
      </c>
      <c r="E3096" t="s">
        <v>50</v>
      </c>
      <c r="J3096" s="4">
        <v>45386.497916666667</v>
      </c>
      <c r="K3096" s="4">
        <v>45436.083333333336</v>
      </c>
      <c r="L3096" s="4">
        <v>45436.083333333336</v>
      </c>
      <c r="M3096" t="s">
        <v>6379</v>
      </c>
      <c r="N3096" s="3" t="s">
        <v>6509</v>
      </c>
      <c r="O3096" t="s">
        <v>12167</v>
      </c>
      <c r="P3096" t="s">
        <v>16</v>
      </c>
    </row>
    <row r="3097" spans="1:16" x14ac:dyDescent="0.25">
      <c r="A3097" t="s">
        <v>9140</v>
      </c>
      <c r="B3097" t="s">
        <v>3157</v>
      </c>
      <c r="C3097" t="s">
        <v>9745</v>
      </c>
      <c r="E3097" t="s">
        <v>50</v>
      </c>
      <c r="I3097">
        <v>42333</v>
      </c>
      <c r="J3097" s="4">
        <v>45344.474999999999</v>
      </c>
      <c r="K3097" s="4">
        <v>45436.375</v>
      </c>
      <c r="L3097" s="4">
        <v>45436.375</v>
      </c>
      <c r="M3097" t="s">
        <v>6380</v>
      </c>
      <c r="N3097" s="3" t="s">
        <v>6509</v>
      </c>
      <c r="O3097" t="s">
        <v>12169</v>
      </c>
      <c r="P3097" t="s">
        <v>16</v>
      </c>
    </row>
    <row r="3098" spans="1:16" x14ac:dyDescent="0.25">
      <c r="A3098" t="s">
        <v>9141</v>
      </c>
      <c r="B3098" t="s">
        <v>3158</v>
      </c>
      <c r="C3098" t="s">
        <v>9732</v>
      </c>
      <c r="E3098" t="s">
        <v>50</v>
      </c>
      <c r="G3098">
        <v>420000</v>
      </c>
      <c r="J3098" s="4">
        <v>45428.173611111109</v>
      </c>
      <c r="K3098" s="4">
        <v>45450.375</v>
      </c>
      <c r="L3098" s="4">
        <v>45450.375</v>
      </c>
      <c r="M3098" t="s">
        <v>6381</v>
      </c>
      <c r="N3098" s="3" t="s">
        <v>6509</v>
      </c>
      <c r="O3098" t="s">
        <v>10080</v>
      </c>
      <c r="P3098" t="s">
        <v>16</v>
      </c>
    </row>
    <row r="3099" spans="1:16" x14ac:dyDescent="0.25">
      <c r="A3099" t="s">
        <v>9142</v>
      </c>
      <c r="B3099" t="s">
        <v>3159</v>
      </c>
      <c r="C3099" t="s">
        <v>9732</v>
      </c>
      <c r="E3099" t="s">
        <v>50</v>
      </c>
      <c r="G3099">
        <v>360000</v>
      </c>
      <c r="J3099" s="4">
        <v>45390.511805555558</v>
      </c>
      <c r="K3099" s="4">
        <v>45439.375</v>
      </c>
      <c r="L3099" s="4">
        <v>45439.375</v>
      </c>
      <c r="M3099" t="s">
        <v>6382</v>
      </c>
      <c r="N3099" s="3" t="s">
        <v>6509</v>
      </c>
      <c r="O3099" t="s">
        <v>12170</v>
      </c>
      <c r="P3099" t="s">
        <v>16</v>
      </c>
    </row>
    <row r="3100" spans="1:16" x14ac:dyDescent="0.25">
      <c r="A3100" t="s">
        <v>9143</v>
      </c>
      <c r="B3100" t="s">
        <v>3160</v>
      </c>
      <c r="C3100" t="s">
        <v>9733</v>
      </c>
      <c r="E3100" t="s">
        <v>50</v>
      </c>
      <c r="J3100" s="4">
        <v>45428.45</v>
      </c>
      <c r="K3100" s="4">
        <v>45439.458333333336</v>
      </c>
      <c r="L3100" s="4">
        <v>45439.458333333336</v>
      </c>
      <c r="M3100" t="s">
        <v>6383</v>
      </c>
      <c r="N3100" s="3" t="s">
        <v>6509</v>
      </c>
      <c r="O3100" t="s">
        <v>10565</v>
      </c>
      <c r="P3100" t="s">
        <v>16</v>
      </c>
    </row>
    <row r="3101" spans="1:16" x14ac:dyDescent="0.25">
      <c r="A3101" t="s">
        <v>9144</v>
      </c>
      <c r="B3101" t="s">
        <v>3161</v>
      </c>
      <c r="C3101" t="s">
        <v>9707</v>
      </c>
      <c r="E3101" t="s">
        <v>9859</v>
      </c>
      <c r="J3101" s="4">
        <v>45428.431944444441</v>
      </c>
      <c r="K3101" s="4">
        <v>45433.375</v>
      </c>
      <c r="L3101" s="4">
        <v>45433.375</v>
      </c>
      <c r="M3101" t="s">
        <v>6384</v>
      </c>
      <c r="N3101" s="3" t="s">
        <v>6509</v>
      </c>
      <c r="O3101" t="s">
        <v>11852</v>
      </c>
      <c r="P3101" t="s">
        <v>16</v>
      </c>
    </row>
    <row r="3102" spans="1:16" x14ac:dyDescent="0.25">
      <c r="A3102" t="s">
        <v>9145</v>
      </c>
      <c r="B3102" t="s">
        <v>3162</v>
      </c>
      <c r="C3102" t="s">
        <v>9707</v>
      </c>
      <c r="E3102" t="s">
        <v>9859</v>
      </c>
      <c r="J3102" s="4">
        <v>45428.415972222225</v>
      </c>
      <c r="K3102" s="4">
        <v>45442.416666666664</v>
      </c>
      <c r="L3102" s="4">
        <v>45442.416666666664</v>
      </c>
      <c r="M3102" t="s">
        <v>6385</v>
      </c>
      <c r="N3102" s="3" t="s">
        <v>6509</v>
      </c>
      <c r="O3102" t="s">
        <v>11936</v>
      </c>
      <c r="P3102" t="s">
        <v>16</v>
      </c>
    </row>
    <row r="3103" spans="1:16" x14ac:dyDescent="0.25">
      <c r="A3103" t="s">
        <v>9146</v>
      </c>
      <c r="B3103" t="s">
        <v>3163</v>
      </c>
      <c r="C3103" t="s">
        <v>9707</v>
      </c>
      <c r="E3103" t="s">
        <v>9859</v>
      </c>
      <c r="J3103" s="4">
        <v>45428.518055555556</v>
      </c>
      <c r="K3103" s="4">
        <v>45435.375</v>
      </c>
      <c r="L3103" s="4">
        <v>45435.375</v>
      </c>
      <c r="M3103" t="s">
        <v>6386</v>
      </c>
      <c r="N3103" s="3" t="s">
        <v>6509</v>
      </c>
      <c r="O3103" t="s">
        <v>11852</v>
      </c>
      <c r="P3103" t="s">
        <v>16</v>
      </c>
    </row>
    <row r="3104" spans="1:16" x14ac:dyDescent="0.25">
      <c r="A3104" t="s">
        <v>7154</v>
      </c>
      <c r="B3104" t="s">
        <v>3164</v>
      </c>
      <c r="C3104" t="s">
        <v>9707</v>
      </c>
      <c r="E3104" t="s">
        <v>58</v>
      </c>
      <c r="J3104" s="4">
        <v>45428.384722222225</v>
      </c>
      <c r="K3104" s="4">
        <v>45443.416666666664</v>
      </c>
      <c r="L3104" s="4">
        <v>45443.416666666664</v>
      </c>
      <c r="M3104" t="s">
        <v>6387</v>
      </c>
      <c r="N3104" s="3" t="s">
        <v>6509</v>
      </c>
      <c r="O3104" t="s">
        <v>12171</v>
      </c>
      <c r="P3104" t="s">
        <v>16</v>
      </c>
    </row>
    <row r="3105" spans="1:16" x14ac:dyDescent="0.25">
      <c r="A3105" t="s">
        <v>8355</v>
      </c>
      <c r="B3105" t="s">
        <v>3165</v>
      </c>
      <c r="C3105" t="s">
        <v>9707</v>
      </c>
      <c r="E3105" t="s">
        <v>58</v>
      </c>
      <c r="J3105" s="4">
        <v>45428.359027777777</v>
      </c>
      <c r="K3105" s="4">
        <v>45442.375</v>
      </c>
      <c r="L3105" s="4">
        <v>45442.375</v>
      </c>
      <c r="M3105" t="s">
        <v>6388</v>
      </c>
      <c r="N3105" s="3" t="s">
        <v>6509</v>
      </c>
      <c r="O3105" t="s">
        <v>12172</v>
      </c>
      <c r="P3105" t="s">
        <v>16</v>
      </c>
    </row>
    <row r="3106" spans="1:16" x14ac:dyDescent="0.25">
      <c r="A3106" t="s">
        <v>9147</v>
      </c>
      <c r="B3106" t="s">
        <v>3166</v>
      </c>
      <c r="C3106" t="s">
        <v>9708</v>
      </c>
      <c r="E3106" t="s">
        <v>51</v>
      </c>
      <c r="J3106" s="4">
        <v>45428.48541666667</v>
      </c>
      <c r="K3106" s="4">
        <v>45439.5</v>
      </c>
      <c r="L3106" s="4">
        <v>45439.5</v>
      </c>
      <c r="M3106" t="s">
        <v>6389</v>
      </c>
      <c r="N3106" s="3" t="s">
        <v>6509</v>
      </c>
      <c r="O3106" t="s">
        <v>12173</v>
      </c>
      <c r="P3106" t="s">
        <v>16</v>
      </c>
    </row>
    <row r="3107" spans="1:16" x14ac:dyDescent="0.25">
      <c r="A3107" t="s">
        <v>9148</v>
      </c>
      <c r="B3107" t="s">
        <v>3167</v>
      </c>
      <c r="C3107" t="s">
        <v>9708</v>
      </c>
      <c r="E3107" t="s">
        <v>51</v>
      </c>
      <c r="J3107" s="4">
        <v>45428.40625</v>
      </c>
      <c r="K3107" s="4">
        <v>45439.416666666664</v>
      </c>
      <c r="L3107" s="4">
        <v>45439.416666666664</v>
      </c>
      <c r="M3107" t="s">
        <v>6390</v>
      </c>
      <c r="N3107" s="3" t="s">
        <v>6509</v>
      </c>
      <c r="O3107" t="s">
        <v>12174</v>
      </c>
      <c r="P3107" t="s">
        <v>16</v>
      </c>
    </row>
    <row r="3108" spans="1:16" x14ac:dyDescent="0.25">
      <c r="A3108" t="s">
        <v>9149</v>
      </c>
      <c r="B3108" t="s">
        <v>3168</v>
      </c>
      <c r="C3108" t="s">
        <v>9708</v>
      </c>
      <c r="E3108" t="s">
        <v>51</v>
      </c>
      <c r="J3108" s="4">
        <v>45428.156944444447</v>
      </c>
      <c r="K3108" s="4">
        <v>45439.166666666664</v>
      </c>
      <c r="L3108" s="4">
        <v>45439.166666666664</v>
      </c>
      <c r="M3108" t="s">
        <v>6391</v>
      </c>
      <c r="N3108" s="3" t="s">
        <v>6509</v>
      </c>
      <c r="O3108" t="s">
        <v>12175</v>
      </c>
      <c r="P3108" t="s">
        <v>16</v>
      </c>
    </row>
    <row r="3109" spans="1:16" x14ac:dyDescent="0.25">
      <c r="A3109" t="s">
        <v>9150</v>
      </c>
      <c r="B3109" t="s">
        <v>3169</v>
      </c>
      <c r="C3109" t="s">
        <v>9708</v>
      </c>
      <c r="E3109" t="s">
        <v>51</v>
      </c>
      <c r="J3109" s="4">
        <v>45428.147916666669</v>
      </c>
      <c r="K3109" s="4">
        <v>45439.166666666664</v>
      </c>
      <c r="L3109" s="4">
        <v>45439.166666666664</v>
      </c>
      <c r="M3109" t="s">
        <v>6392</v>
      </c>
      <c r="N3109" s="3" t="s">
        <v>6509</v>
      </c>
      <c r="O3109" t="s">
        <v>12176</v>
      </c>
      <c r="P3109" t="s">
        <v>16</v>
      </c>
    </row>
    <row r="3110" spans="1:16" x14ac:dyDescent="0.25">
      <c r="A3110" t="s">
        <v>9151</v>
      </c>
      <c r="B3110" t="s">
        <v>3170</v>
      </c>
      <c r="C3110" t="s">
        <v>9708</v>
      </c>
      <c r="E3110" t="s">
        <v>51</v>
      </c>
      <c r="I3110">
        <v>35820</v>
      </c>
      <c r="J3110" s="4">
        <v>45428.095833333333</v>
      </c>
      <c r="K3110" s="4">
        <v>45439.125</v>
      </c>
      <c r="L3110" s="4">
        <v>45439.125</v>
      </c>
      <c r="M3110" t="s">
        <v>6393</v>
      </c>
      <c r="N3110" s="3" t="s">
        <v>6509</v>
      </c>
      <c r="O3110" t="s">
        <v>12177</v>
      </c>
      <c r="P3110" t="s">
        <v>16</v>
      </c>
    </row>
    <row r="3111" spans="1:16" x14ac:dyDescent="0.25">
      <c r="A3111" t="s">
        <v>9152</v>
      </c>
      <c r="B3111" t="s">
        <v>3171</v>
      </c>
      <c r="C3111" t="s">
        <v>9708</v>
      </c>
      <c r="E3111" t="s">
        <v>51</v>
      </c>
      <c r="J3111" s="4">
        <v>45428.227083333331</v>
      </c>
      <c r="K3111" s="4">
        <v>45439.25</v>
      </c>
      <c r="L3111" s="4">
        <v>45439.25</v>
      </c>
      <c r="M3111" t="s">
        <v>6394</v>
      </c>
      <c r="N3111" s="3" t="s">
        <v>6509</v>
      </c>
      <c r="O3111" t="s">
        <v>10655</v>
      </c>
      <c r="P3111" t="s">
        <v>16</v>
      </c>
    </row>
    <row r="3112" spans="1:16" x14ac:dyDescent="0.25">
      <c r="A3112" t="s">
        <v>9153</v>
      </c>
      <c r="B3112" t="s">
        <v>3172</v>
      </c>
      <c r="C3112" t="s">
        <v>9708</v>
      </c>
      <c r="E3112" t="s">
        <v>51</v>
      </c>
      <c r="J3112" s="4">
        <v>45428.223611111112</v>
      </c>
      <c r="K3112" s="4">
        <v>45439.25</v>
      </c>
      <c r="L3112" s="4">
        <v>45439.25</v>
      </c>
      <c r="M3112" t="s">
        <v>6395</v>
      </c>
      <c r="N3112" s="3" t="s">
        <v>6509</v>
      </c>
      <c r="O3112" t="s">
        <v>10655</v>
      </c>
      <c r="P3112" t="s">
        <v>16</v>
      </c>
    </row>
    <row r="3113" spans="1:16" x14ac:dyDescent="0.25">
      <c r="A3113" t="s">
        <v>9154</v>
      </c>
      <c r="B3113" t="s">
        <v>3173</v>
      </c>
      <c r="C3113" t="s">
        <v>9708</v>
      </c>
      <c r="E3113" t="s">
        <v>51</v>
      </c>
      <c r="J3113" s="4">
        <v>45428.195138888892</v>
      </c>
      <c r="K3113" s="4">
        <v>45439.208333333336</v>
      </c>
      <c r="L3113" s="4">
        <v>45439.208333333336</v>
      </c>
      <c r="M3113" t="s">
        <v>6396</v>
      </c>
      <c r="N3113" s="3" t="s">
        <v>6509</v>
      </c>
      <c r="O3113" t="s">
        <v>12178</v>
      </c>
      <c r="P3113" t="s">
        <v>16</v>
      </c>
    </row>
    <row r="3114" spans="1:16" x14ac:dyDescent="0.25">
      <c r="A3114" t="s">
        <v>9155</v>
      </c>
      <c r="B3114" t="s">
        <v>3174</v>
      </c>
      <c r="C3114" t="s">
        <v>9708</v>
      </c>
      <c r="E3114" t="s">
        <v>51</v>
      </c>
      <c r="J3114" s="4">
        <v>45428.19027777778</v>
      </c>
      <c r="K3114" s="4">
        <v>45439.208333333336</v>
      </c>
      <c r="L3114" s="4">
        <v>45439.208333333336</v>
      </c>
      <c r="M3114" t="s">
        <v>6397</v>
      </c>
      <c r="N3114" s="3" t="s">
        <v>6509</v>
      </c>
      <c r="O3114" t="s">
        <v>12179</v>
      </c>
      <c r="P3114" t="s">
        <v>16</v>
      </c>
    </row>
    <row r="3115" spans="1:16" x14ac:dyDescent="0.25">
      <c r="A3115" t="s">
        <v>6976</v>
      </c>
      <c r="B3115" t="s">
        <v>3175</v>
      </c>
      <c r="C3115" t="s">
        <v>9708</v>
      </c>
      <c r="E3115" t="s">
        <v>51</v>
      </c>
      <c r="J3115" s="4">
        <v>45428.186111111114</v>
      </c>
      <c r="K3115" s="4">
        <v>45439.208333333336</v>
      </c>
      <c r="L3115" s="4">
        <v>45439.208333333336</v>
      </c>
      <c r="M3115" t="s">
        <v>6398</v>
      </c>
      <c r="N3115" s="3" t="s">
        <v>6509</v>
      </c>
      <c r="O3115" t="s">
        <v>12180</v>
      </c>
      <c r="P3115" t="s">
        <v>16</v>
      </c>
    </row>
    <row r="3116" spans="1:16" x14ac:dyDescent="0.25">
      <c r="A3116" t="s">
        <v>9156</v>
      </c>
      <c r="B3116" t="s">
        <v>3176</v>
      </c>
      <c r="C3116" t="s">
        <v>9708</v>
      </c>
      <c r="E3116" t="s">
        <v>51</v>
      </c>
      <c r="J3116" s="4">
        <v>45428.182638888888</v>
      </c>
      <c r="K3116" s="4">
        <v>45439.208333333336</v>
      </c>
      <c r="L3116" s="4">
        <v>45439.208333333336</v>
      </c>
      <c r="M3116" t="s">
        <v>6399</v>
      </c>
      <c r="N3116" s="3" t="s">
        <v>6509</v>
      </c>
      <c r="O3116" t="s">
        <v>12181</v>
      </c>
      <c r="P3116" t="s">
        <v>16</v>
      </c>
    </row>
    <row r="3117" spans="1:16" x14ac:dyDescent="0.25">
      <c r="A3117" t="s">
        <v>9157</v>
      </c>
      <c r="B3117" t="s">
        <v>3177</v>
      </c>
      <c r="C3117" t="s">
        <v>9708</v>
      </c>
      <c r="E3117" t="s">
        <v>51</v>
      </c>
      <c r="J3117" s="4">
        <v>45428.177777777775</v>
      </c>
      <c r="K3117" s="4">
        <v>45439.208333333336</v>
      </c>
      <c r="L3117" s="4">
        <v>45439.208333333336</v>
      </c>
      <c r="M3117" t="s">
        <v>6400</v>
      </c>
      <c r="N3117" s="3" t="s">
        <v>6509</v>
      </c>
      <c r="O3117" t="s">
        <v>12182</v>
      </c>
      <c r="P3117" t="s">
        <v>16</v>
      </c>
    </row>
    <row r="3118" spans="1:16" x14ac:dyDescent="0.25">
      <c r="A3118" t="s">
        <v>8389</v>
      </c>
      <c r="B3118" t="s">
        <v>3178</v>
      </c>
      <c r="C3118" t="s">
        <v>9708</v>
      </c>
      <c r="E3118" t="s">
        <v>51</v>
      </c>
      <c r="J3118" s="4">
        <v>45428.309027777781</v>
      </c>
      <c r="K3118" s="4">
        <v>45439.333333333336</v>
      </c>
      <c r="L3118" s="4">
        <v>45439.333333333336</v>
      </c>
      <c r="M3118" t="s">
        <v>6401</v>
      </c>
      <c r="N3118" s="3" t="s">
        <v>6509</v>
      </c>
      <c r="O3118" t="s">
        <v>12183</v>
      </c>
      <c r="P3118" t="s">
        <v>16</v>
      </c>
    </row>
    <row r="3119" spans="1:16" x14ac:dyDescent="0.25">
      <c r="A3119" t="s">
        <v>8389</v>
      </c>
      <c r="B3119" t="s">
        <v>3179</v>
      </c>
      <c r="C3119" t="s">
        <v>9708</v>
      </c>
      <c r="E3119" t="s">
        <v>51</v>
      </c>
      <c r="J3119" s="4">
        <v>45428.297222222223</v>
      </c>
      <c r="K3119" s="4">
        <v>45439.333333333336</v>
      </c>
      <c r="L3119" s="4">
        <v>45439.333333333336</v>
      </c>
      <c r="M3119" t="s">
        <v>6402</v>
      </c>
      <c r="N3119" s="3" t="s">
        <v>6509</v>
      </c>
      <c r="O3119" t="s">
        <v>12184</v>
      </c>
      <c r="P3119" t="s">
        <v>16</v>
      </c>
    </row>
    <row r="3120" spans="1:16" x14ac:dyDescent="0.25">
      <c r="A3120" t="s">
        <v>9158</v>
      </c>
      <c r="B3120" t="s">
        <v>3180</v>
      </c>
      <c r="C3120" t="s">
        <v>9708</v>
      </c>
      <c r="E3120" t="s">
        <v>51</v>
      </c>
      <c r="J3120" s="4">
        <v>45428.280555555553</v>
      </c>
      <c r="K3120" s="4">
        <v>45439.291666666664</v>
      </c>
      <c r="L3120" s="4">
        <v>45439.291666666664</v>
      </c>
      <c r="M3120" t="s">
        <v>6403</v>
      </c>
      <c r="N3120" s="3" t="s">
        <v>6509</v>
      </c>
      <c r="O3120" t="s">
        <v>12185</v>
      </c>
      <c r="P3120" t="s">
        <v>16</v>
      </c>
    </row>
    <row r="3121" spans="1:16" x14ac:dyDescent="0.25">
      <c r="A3121" t="s">
        <v>9159</v>
      </c>
      <c r="B3121" t="s">
        <v>3181</v>
      </c>
      <c r="C3121" t="s">
        <v>9708</v>
      </c>
      <c r="E3121" t="s">
        <v>51</v>
      </c>
      <c r="J3121" s="4">
        <v>45428.256944444445</v>
      </c>
      <c r="K3121" s="4">
        <v>45439.291666666664</v>
      </c>
      <c r="L3121" s="4">
        <v>45439.291666666664</v>
      </c>
      <c r="M3121" t="s">
        <v>6404</v>
      </c>
      <c r="N3121" s="3" t="s">
        <v>6509</v>
      </c>
      <c r="O3121" t="s">
        <v>12186</v>
      </c>
      <c r="P3121" t="s">
        <v>16</v>
      </c>
    </row>
    <row r="3122" spans="1:16" x14ac:dyDescent="0.25">
      <c r="A3122" t="s">
        <v>9160</v>
      </c>
      <c r="B3122" t="s">
        <v>3182</v>
      </c>
      <c r="C3122" t="s">
        <v>9708</v>
      </c>
      <c r="E3122" t="s">
        <v>51</v>
      </c>
      <c r="J3122" s="4">
        <v>45428.243055555555</v>
      </c>
      <c r="K3122" s="4">
        <v>45439.25</v>
      </c>
      <c r="L3122" s="4">
        <v>45439.25</v>
      </c>
      <c r="M3122" t="s">
        <v>6405</v>
      </c>
      <c r="N3122" s="3" t="s">
        <v>6509</v>
      </c>
      <c r="O3122" t="s">
        <v>12175</v>
      </c>
      <c r="P3122" t="s">
        <v>16</v>
      </c>
    </row>
    <row r="3123" spans="1:16" x14ac:dyDescent="0.25">
      <c r="A3123" t="s">
        <v>9161</v>
      </c>
      <c r="B3123" t="s">
        <v>3183</v>
      </c>
      <c r="C3123" t="s">
        <v>9738</v>
      </c>
      <c r="E3123" t="s">
        <v>52</v>
      </c>
      <c r="J3123" s="4">
        <v>45428.479861111111</v>
      </c>
      <c r="K3123" s="4">
        <v>45439.458333333336</v>
      </c>
      <c r="L3123" s="4">
        <v>45439.458333333336</v>
      </c>
      <c r="M3123" t="s">
        <v>6406</v>
      </c>
      <c r="N3123" s="3" t="s">
        <v>6509</v>
      </c>
      <c r="O3123" t="s">
        <v>12187</v>
      </c>
      <c r="P3123" t="s">
        <v>16</v>
      </c>
    </row>
    <row r="3124" spans="1:16" x14ac:dyDescent="0.25">
      <c r="A3124" t="s">
        <v>9162</v>
      </c>
      <c r="B3124" t="s">
        <v>3184</v>
      </c>
      <c r="C3124" t="s">
        <v>9738</v>
      </c>
      <c r="E3124" t="s">
        <v>52</v>
      </c>
      <c r="J3124" s="4">
        <v>45428.492361111108</v>
      </c>
      <c r="K3124" s="4">
        <v>45439.5</v>
      </c>
      <c r="L3124" s="4">
        <v>45439.5</v>
      </c>
      <c r="M3124" t="s">
        <v>6407</v>
      </c>
      <c r="N3124" s="3" t="s">
        <v>6509</v>
      </c>
      <c r="O3124" t="s">
        <v>12188</v>
      </c>
      <c r="P3124" t="s">
        <v>16</v>
      </c>
    </row>
    <row r="3125" spans="1:16" x14ac:dyDescent="0.25">
      <c r="A3125" t="s">
        <v>9163</v>
      </c>
      <c r="B3125" t="s">
        <v>3185</v>
      </c>
      <c r="C3125" t="s">
        <v>9738</v>
      </c>
      <c r="E3125" t="s">
        <v>52</v>
      </c>
      <c r="J3125" s="4">
        <v>45428.489583333336</v>
      </c>
      <c r="K3125" s="4">
        <v>45449.208333333336</v>
      </c>
      <c r="L3125" s="4">
        <v>45449.208333333336</v>
      </c>
      <c r="M3125" t="s">
        <v>6408</v>
      </c>
      <c r="N3125" s="3" t="s">
        <v>6509</v>
      </c>
      <c r="O3125" t="s">
        <v>11029</v>
      </c>
      <c r="P3125" t="s">
        <v>16</v>
      </c>
    </row>
    <row r="3126" spans="1:16" x14ac:dyDescent="0.25">
      <c r="A3126" t="s">
        <v>9164</v>
      </c>
      <c r="B3126" t="s">
        <v>3186</v>
      </c>
      <c r="C3126" t="s">
        <v>9738</v>
      </c>
      <c r="E3126" t="s">
        <v>52</v>
      </c>
      <c r="J3126" s="4">
        <v>45428.477083333331</v>
      </c>
      <c r="K3126" s="4">
        <v>45439.5</v>
      </c>
      <c r="L3126" s="4">
        <v>45439.5</v>
      </c>
      <c r="M3126" t="s">
        <v>6409</v>
      </c>
      <c r="N3126" s="3" t="s">
        <v>6509</v>
      </c>
      <c r="O3126" t="s">
        <v>12189</v>
      </c>
      <c r="P3126" t="s">
        <v>16</v>
      </c>
    </row>
    <row r="3127" spans="1:16" x14ac:dyDescent="0.25">
      <c r="A3127" t="s">
        <v>9165</v>
      </c>
      <c r="B3127" t="s">
        <v>3187</v>
      </c>
      <c r="C3127" t="s">
        <v>9738</v>
      </c>
      <c r="E3127" t="s">
        <v>52</v>
      </c>
      <c r="I3127">
        <v>153400</v>
      </c>
      <c r="J3127" s="4">
        <v>45428.444444444445</v>
      </c>
      <c r="K3127" s="4">
        <v>45449.458333333336</v>
      </c>
      <c r="L3127" s="4">
        <v>45449.458333333336</v>
      </c>
      <c r="M3127" t="s">
        <v>6410</v>
      </c>
      <c r="N3127" s="3" t="s">
        <v>6509</v>
      </c>
      <c r="O3127" t="s">
        <v>10306</v>
      </c>
      <c r="P3127" t="s">
        <v>16</v>
      </c>
    </row>
    <row r="3128" spans="1:16" x14ac:dyDescent="0.25">
      <c r="A3128" t="s">
        <v>9166</v>
      </c>
      <c r="B3128" t="s">
        <v>3188</v>
      </c>
      <c r="C3128" t="s">
        <v>9738</v>
      </c>
      <c r="E3128" t="s">
        <v>52</v>
      </c>
      <c r="J3128" s="4">
        <v>45428.407638888886</v>
      </c>
      <c r="K3128" s="4">
        <v>45439.416666666664</v>
      </c>
      <c r="L3128" s="4">
        <v>45439.416666666664</v>
      </c>
      <c r="M3128" t="s">
        <v>6411</v>
      </c>
      <c r="N3128" s="3" t="s">
        <v>6509</v>
      </c>
      <c r="O3128" t="s">
        <v>12190</v>
      </c>
      <c r="P3128" t="s">
        <v>16</v>
      </c>
    </row>
    <row r="3129" spans="1:16" x14ac:dyDescent="0.25">
      <c r="A3129" t="s">
        <v>9167</v>
      </c>
      <c r="B3129" t="s">
        <v>3189</v>
      </c>
      <c r="C3129" t="s">
        <v>9738</v>
      </c>
      <c r="E3129" t="s">
        <v>52</v>
      </c>
      <c r="J3129" s="4">
        <v>45416.123611111114</v>
      </c>
      <c r="K3129" s="4">
        <v>45433.208333333336</v>
      </c>
      <c r="L3129" s="4">
        <v>45433.208333333336</v>
      </c>
      <c r="M3129" t="s">
        <v>6412</v>
      </c>
      <c r="N3129" s="3" t="s">
        <v>6509</v>
      </c>
      <c r="O3129" t="s">
        <v>12191</v>
      </c>
      <c r="P3129" t="s">
        <v>16</v>
      </c>
    </row>
    <row r="3130" spans="1:16" x14ac:dyDescent="0.25">
      <c r="A3130" t="s">
        <v>9168</v>
      </c>
      <c r="B3130" t="s">
        <v>3190</v>
      </c>
      <c r="C3130" t="s">
        <v>9738</v>
      </c>
      <c r="E3130" t="s">
        <v>52</v>
      </c>
      <c r="J3130" s="4">
        <v>45416.112500000003</v>
      </c>
      <c r="K3130" s="4">
        <v>45433.208333333336</v>
      </c>
      <c r="L3130" s="4">
        <v>45433.208333333336</v>
      </c>
      <c r="M3130" t="s">
        <v>6413</v>
      </c>
      <c r="N3130" s="3" t="s">
        <v>6509</v>
      </c>
      <c r="O3130" t="s">
        <v>12192</v>
      </c>
      <c r="P3130" t="s">
        <v>16</v>
      </c>
    </row>
    <row r="3131" spans="1:16" x14ac:dyDescent="0.25">
      <c r="A3131" t="s">
        <v>9169</v>
      </c>
      <c r="B3131" t="s">
        <v>3191</v>
      </c>
      <c r="C3131" t="s">
        <v>9738</v>
      </c>
      <c r="E3131" t="s">
        <v>52</v>
      </c>
      <c r="J3131" s="4">
        <v>45414.15902777778</v>
      </c>
      <c r="K3131" s="4">
        <v>45433.208333333336</v>
      </c>
      <c r="L3131" s="4">
        <v>45433.208333333336</v>
      </c>
      <c r="M3131" t="s">
        <v>6414</v>
      </c>
      <c r="N3131" s="3" t="s">
        <v>6509</v>
      </c>
      <c r="O3131" t="s">
        <v>12193</v>
      </c>
      <c r="P3131" t="s">
        <v>16</v>
      </c>
    </row>
    <row r="3132" spans="1:16" x14ac:dyDescent="0.25">
      <c r="A3132" t="s">
        <v>9170</v>
      </c>
      <c r="B3132" t="s">
        <v>3192</v>
      </c>
      <c r="C3132" t="s">
        <v>9738</v>
      </c>
      <c r="E3132" t="s">
        <v>52</v>
      </c>
      <c r="J3132" s="4">
        <v>45428.159722222219</v>
      </c>
      <c r="K3132" s="4">
        <v>45449.208333333336</v>
      </c>
      <c r="L3132" s="4">
        <v>45449.208333333336</v>
      </c>
      <c r="M3132" t="s">
        <v>6415</v>
      </c>
      <c r="N3132" s="3" t="s">
        <v>6509</v>
      </c>
      <c r="O3132" t="s">
        <v>12194</v>
      </c>
      <c r="P3132" t="s">
        <v>16</v>
      </c>
    </row>
    <row r="3133" spans="1:16" x14ac:dyDescent="0.25">
      <c r="A3133" t="s">
        <v>9171</v>
      </c>
      <c r="B3133" t="s">
        <v>3193</v>
      </c>
      <c r="C3133" t="s">
        <v>9738</v>
      </c>
      <c r="E3133" t="s">
        <v>52</v>
      </c>
      <c r="J3133" s="4">
        <v>45428.151388888888</v>
      </c>
      <c r="K3133" s="4">
        <v>45439.166666666664</v>
      </c>
      <c r="L3133" s="4">
        <v>45439.166666666664</v>
      </c>
      <c r="M3133" t="s">
        <v>6416</v>
      </c>
      <c r="N3133" s="3" t="s">
        <v>6509</v>
      </c>
      <c r="O3133" t="s">
        <v>12195</v>
      </c>
      <c r="P3133" t="s">
        <v>16</v>
      </c>
    </row>
    <row r="3134" spans="1:16" x14ac:dyDescent="0.25">
      <c r="A3134" t="s">
        <v>9166</v>
      </c>
      <c r="B3134" t="s">
        <v>3194</v>
      </c>
      <c r="C3134" t="s">
        <v>9738</v>
      </c>
      <c r="E3134" t="s">
        <v>52</v>
      </c>
      <c r="J3134" s="4">
        <v>45428.138888888891</v>
      </c>
      <c r="K3134" s="4">
        <v>45439.208333333336</v>
      </c>
      <c r="L3134" s="4">
        <v>45439.208333333336</v>
      </c>
      <c r="M3134" t="s">
        <v>6417</v>
      </c>
      <c r="N3134" s="3" t="s">
        <v>6509</v>
      </c>
      <c r="O3134" t="s">
        <v>9933</v>
      </c>
      <c r="P3134" t="s">
        <v>16</v>
      </c>
    </row>
    <row r="3135" spans="1:16" x14ac:dyDescent="0.25">
      <c r="A3135" t="s">
        <v>9172</v>
      </c>
      <c r="B3135" t="s">
        <v>3195</v>
      </c>
      <c r="C3135" t="s">
        <v>9738</v>
      </c>
      <c r="E3135" t="s">
        <v>52</v>
      </c>
      <c r="J3135" s="4">
        <v>45428.136805555558</v>
      </c>
      <c r="K3135" s="4">
        <v>45439.166666666664</v>
      </c>
      <c r="L3135" s="4">
        <v>45439.166666666664</v>
      </c>
      <c r="M3135" t="s">
        <v>6418</v>
      </c>
      <c r="N3135" s="3" t="s">
        <v>6509</v>
      </c>
      <c r="O3135" t="s">
        <v>12196</v>
      </c>
      <c r="P3135" t="s">
        <v>16</v>
      </c>
    </row>
    <row r="3136" spans="1:16" x14ac:dyDescent="0.25">
      <c r="A3136" t="s">
        <v>9166</v>
      </c>
      <c r="B3136" t="s">
        <v>3196</v>
      </c>
      <c r="C3136" t="s">
        <v>9738</v>
      </c>
      <c r="E3136" t="s">
        <v>52</v>
      </c>
      <c r="J3136" s="4">
        <v>45428.129861111112</v>
      </c>
      <c r="K3136" s="4">
        <v>45439.125</v>
      </c>
      <c r="L3136" s="4">
        <v>45439.125</v>
      </c>
      <c r="M3136" t="s">
        <v>6419</v>
      </c>
      <c r="N3136" s="3" t="s">
        <v>6509</v>
      </c>
      <c r="O3136" t="s">
        <v>12197</v>
      </c>
      <c r="P3136" t="s">
        <v>16</v>
      </c>
    </row>
    <row r="3137" spans="1:16" x14ac:dyDescent="0.25">
      <c r="A3137" t="s">
        <v>9173</v>
      </c>
      <c r="B3137" t="s">
        <v>3197</v>
      </c>
      <c r="C3137" t="s">
        <v>9738</v>
      </c>
      <c r="E3137" t="s">
        <v>52</v>
      </c>
      <c r="J3137" s="4">
        <v>45428.118055555555</v>
      </c>
      <c r="K3137" s="4">
        <v>45449.25</v>
      </c>
      <c r="L3137" s="4">
        <v>45449.25</v>
      </c>
      <c r="M3137" t="s">
        <v>6420</v>
      </c>
      <c r="N3137" s="3" t="s">
        <v>6509</v>
      </c>
      <c r="O3137" t="s">
        <v>12198</v>
      </c>
      <c r="P3137" t="s">
        <v>16</v>
      </c>
    </row>
    <row r="3138" spans="1:16" x14ac:dyDescent="0.25">
      <c r="A3138" t="s">
        <v>9174</v>
      </c>
      <c r="B3138" t="s">
        <v>3198</v>
      </c>
      <c r="C3138" t="s">
        <v>9738</v>
      </c>
      <c r="E3138" t="s">
        <v>52</v>
      </c>
      <c r="I3138">
        <v>16119</v>
      </c>
      <c r="J3138" s="4">
        <v>45428.103472222225</v>
      </c>
      <c r="K3138" s="4">
        <v>45439.041666666664</v>
      </c>
      <c r="L3138" s="4">
        <v>45439.041666666664</v>
      </c>
      <c r="M3138" t="s">
        <v>6421</v>
      </c>
      <c r="N3138" s="3" t="s">
        <v>6509</v>
      </c>
      <c r="O3138" t="s">
        <v>12199</v>
      </c>
      <c r="P3138" t="s">
        <v>16</v>
      </c>
    </row>
    <row r="3139" spans="1:16" x14ac:dyDescent="0.25">
      <c r="A3139" t="s">
        <v>9175</v>
      </c>
      <c r="B3139" t="s">
        <v>3199</v>
      </c>
      <c r="C3139" t="s">
        <v>9738</v>
      </c>
      <c r="E3139" t="s">
        <v>52</v>
      </c>
      <c r="J3139" s="4">
        <v>45428.283333333333</v>
      </c>
      <c r="K3139" s="4">
        <v>45439.291666666664</v>
      </c>
      <c r="L3139" s="4">
        <v>45439.291666666664</v>
      </c>
      <c r="M3139" t="s">
        <v>6422</v>
      </c>
      <c r="N3139" s="3" t="s">
        <v>6509</v>
      </c>
      <c r="O3139" t="s">
        <v>12200</v>
      </c>
      <c r="P3139" t="s">
        <v>16</v>
      </c>
    </row>
    <row r="3140" spans="1:16" x14ac:dyDescent="0.25">
      <c r="A3140" t="s">
        <v>9176</v>
      </c>
      <c r="B3140" t="s">
        <v>3200</v>
      </c>
      <c r="C3140" t="s">
        <v>9738</v>
      </c>
      <c r="E3140" t="s">
        <v>52</v>
      </c>
      <c r="J3140" s="4">
        <v>45428.258333333331</v>
      </c>
      <c r="K3140" s="4">
        <v>45442.291666666664</v>
      </c>
      <c r="L3140" s="4">
        <v>45442.291666666664</v>
      </c>
      <c r="M3140" t="s">
        <v>6423</v>
      </c>
      <c r="N3140" s="3" t="s">
        <v>6509</v>
      </c>
      <c r="O3140" t="s">
        <v>12201</v>
      </c>
      <c r="P3140" t="s">
        <v>16</v>
      </c>
    </row>
    <row r="3141" spans="1:16" x14ac:dyDescent="0.25">
      <c r="A3141" t="s">
        <v>9177</v>
      </c>
      <c r="B3141" t="s">
        <v>3201</v>
      </c>
      <c r="C3141" t="s">
        <v>9738</v>
      </c>
      <c r="E3141" t="s">
        <v>52</v>
      </c>
      <c r="J3141" s="4">
        <v>45428.24722222222</v>
      </c>
      <c r="K3141" s="4">
        <v>45442.25</v>
      </c>
      <c r="L3141" s="4">
        <v>45442.25</v>
      </c>
      <c r="M3141" t="s">
        <v>6424</v>
      </c>
      <c r="N3141" s="3" t="s">
        <v>6509</v>
      </c>
      <c r="O3141" t="s">
        <v>12202</v>
      </c>
      <c r="P3141" t="s">
        <v>16</v>
      </c>
    </row>
    <row r="3142" spans="1:16" x14ac:dyDescent="0.25">
      <c r="A3142" t="s">
        <v>9178</v>
      </c>
      <c r="B3142" t="s">
        <v>3202</v>
      </c>
      <c r="C3142" t="s">
        <v>9738</v>
      </c>
      <c r="E3142" t="s">
        <v>52</v>
      </c>
      <c r="I3142">
        <v>79393</v>
      </c>
      <c r="J3142" s="4">
        <v>45428.238888888889</v>
      </c>
      <c r="K3142" s="4">
        <v>45442.25</v>
      </c>
      <c r="L3142" s="4">
        <v>45442.25</v>
      </c>
      <c r="M3142" t="s">
        <v>6425</v>
      </c>
      <c r="N3142" s="3" t="s">
        <v>6509</v>
      </c>
      <c r="O3142" t="s">
        <v>12203</v>
      </c>
      <c r="P3142" t="s">
        <v>16</v>
      </c>
    </row>
    <row r="3143" spans="1:16" x14ac:dyDescent="0.25">
      <c r="A3143" t="s">
        <v>9179</v>
      </c>
      <c r="B3143" t="s">
        <v>3203</v>
      </c>
      <c r="C3143" t="s">
        <v>9738</v>
      </c>
      <c r="E3143" t="s">
        <v>52</v>
      </c>
      <c r="J3143" s="4">
        <v>45428.231944444444</v>
      </c>
      <c r="K3143" s="4">
        <v>45442.25</v>
      </c>
      <c r="L3143" s="4">
        <v>45442.25</v>
      </c>
      <c r="M3143" t="s">
        <v>6426</v>
      </c>
      <c r="N3143" s="3" t="s">
        <v>6509</v>
      </c>
      <c r="O3143" t="s">
        <v>12204</v>
      </c>
      <c r="P3143" t="s">
        <v>16</v>
      </c>
    </row>
    <row r="3144" spans="1:16" x14ac:dyDescent="0.25">
      <c r="A3144" t="s">
        <v>9180</v>
      </c>
      <c r="B3144" t="s">
        <v>3204</v>
      </c>
      <c r="C3144" t="s">
        <v>9707</v>
      </c>
      <c r="E3144" t="s">
        <v>9860</v>
      </c>
      <c r="J3144" s="4">
        <v>45428.500694444447</v>
      </c>
      <c r="K3144" s="4">
        <v>45449.5</v>
      </c>
      <c r="L3144" s="4">
        <v>45449.5</v>
      </c>
      <c r="M3144" t="s">
        <v>6427</v>
      </c>
      <c r="N3144" s="3" t="s">
        <v>6509</v>
      </c>
      <c r="O3144" t="s">
        <v>12205</v>
      </c>
      <c r="P3144" t="s">
        <v>16</v>
      </c>
    </row>
    <row r="3145" spans="1:16" x14ac:dyDescent="0.25">
      <c r="A3145" t="s">
        <v>9181</v>
      </c>
      <c r="B3145" t="s">
        <v>3205</v>
      </c>
      <c r="C3145" t="s">
        <v>9745</v>
      </c>
      <c r="E3145" t="s">
        <v>9861</v>
      </c>
      <c r="J3145" s="4">
        <v>45406.147916666669</v>
      </c>
      <c r="K3145" s="4">
        <v>45434.125</v>
      </c>
      <c r="L3145" s="4">
        <v>45434.125</v>
      </c>
      <c r="M3145" t="s">
        <v>6428</v>
      </c>
      <c r="N3145" s="3" t="s">
        <v>6509</v>
      </c>
      <c r="O3145" t="s">
        <v>10037</v>
      </c>
      <c r="P3145" t="s">
        <v>16</v>
      </c>
    </row>
    <row r="3146" spans="1:16" x14ac:dyDescent="0.25">
      <c r="A3146" t="s">
        <v>9182</v>
      </c>
      <c r="B3146" t="s">
        <v>3206</v>
      </c>
      <c r="C3146" t="s">
        <v>9745</v>
      </c>
      <c r="E3146" t="s">
        <v>9861</v>
      </c>
      <c r="J3146" s="4">
        <v>45388.520138888889</v>
      </c>
      <c r="K3146" s="4">
        <v>45433.125</v>
      </c>
      <c r="L3146" s="4">
        <v>45433.125</v>
      </c>
      <c r="M3146" t="s">
        <v>6429</v>
      </c>
      <c r="N3146" s="3" t="s">
        <v>6509</v>
      </c>
      <c r="O3146" t="s">
        <v>12206</v>
      </c>
      <c r="P3146" t="s">
        <v>16</v>
      </c>
    </row>
    <row r="3147" spans="1:16" x14ac:dyDescent="0.25">
      <c r="A3147" t="s">
        <v>9183</v>
      </c>
      <c r="B3147" t="s">
        <v>3207</v>
      </c>
      <c r="C3147" t="s">
        <v>9707</v>
      </c>
      <c r="E3147" t="s">
        <v>9861</v>
      </c>
      <c r="J3147" s="4">
        <v>45428.207638888889</v>
      </c>
      <c r="K3147" s="4">
        <v>45449.25</v>
      </c>
      <c r="L3147" s="4">
        <v>45449.25</v>
      </c>
      <c r="M3147" t="s">
        <v>6430</v>
      </c>
      <c r="N3147" s="3" t="s">
        <v>6509</v>
      </c>
      <c r="O3147" t="s">
        <v>12207</v>
      </c>
      <c r="P3147" t="s">
        <v>16</v>
      </c>
    </row>
    <row r="3148" spans="1:16" x14ac:dyDescent="0.25">
      <c r="A3148" t="s">
        <v>9184</v>
      </c>
      <c r="B3148" t="s">
        <v>3208</v>
      </c>
      <c r="C3148" t="s">
        <v>9707</v>
      </c>
      <c r="E3148" t="s">
        <v>9861</v>
      </c>
      <c r="J3148" s="4">
        <v>45428.275000000001</v>
      </c>
      <c r="K3148" s="4">
        <v>45449.291666666664</v>
      </c>
      <c r="L3148" s="4">
        <v>45449.291666666664</v>
      </c>
      <c r="M3148" t="s">
        <v>6431</v>
      </c>
      <c r="N3148" s="3" t="s">
        <v>6509</v>
      </c>
      <c r="O3148" t="s">
        <v>12208</v>
      </c>
      <c r="P3148" t="s">
        <v>16</v>
      </c>
    </row>
    <row r="3149" spans="1:16" x14ac:dyDescent="0.25">
      <c r="A3149" t="s">
        <v>9185</v>
      </c>
      <c r="B3149" t="s">
        <v>3209</v>
      </c>
      <c r="C3149" t="s">
        <v>9745</v>
      </c>
      <c r="E3149" t="s">
        <v>9861</v>
      </c>
      <c r="I3149">
        <v>28851</v>
      </c>
      <c r="J3149" s="4">
        <v>45428.460416666669</v>
      </c>
      <c r="K3149" s="4">
        <v>45449.5</v>
      </c>
      <c r="L3149" s="4">
        <v>45449.5</v>
      </c>
      <c r="M3149" t="s">
        <v>6432</v>
      </c>
      <c r="N3149" s="3" t="s">
        <v>6509</v>
      </c>
      <c r="O3149" t="s">
        <v>10537</v>
      </c>
      <c r="P3149" t="s">
        <v>16</v>
      </c>
    </row>
    <row r="3150" spans="1:16" x14ac:dyDescent="0.25">
      <c r="A3150" t="s">
        <v>9186</v>
      </c>
      <c r="B3150" t="s">
        <v>3210</v>
      </c>
      <c r="C3150" t="s">
        <v>9745</v>
      </c>
      <c r="E3150" t="s">
        <v>9861</v>
      </c>
      <c r="I3150">
        <v>1795500</v>
      </c>
      <c r="J3150" s="4">
        <v>45428.45208333333</v>
      </c>
      <c r="K3150" s="4">
        <v>45449.458333333336</v>
      </c>
      <c r="L3150" s="4">
        <v>45449.458333333336</v>
      </c>
      <c r="M3150" t="s">
        <v>6433</v>
      </c>
      <c r="N3150" s="3" t="s">
        <v>6509</v>
      </c>
      <c r="O3150" t="s">
        <v>12209</v>
      </c>
      <c r="P3150" t="s">
        <v>16</v>
      </c>
    </row>
    <row r="3151" spans="1:16" x14ac:dyDescent="0.25">
      <c r="A3151" t="s">
        <v>9187</v>
      </c>
      <c r="B3151" t="s">
        <v>3211</v>
      </c>
      <c r="C3151" t="s">
        <v>9745</v>
      </c>
      <c r="E3151" t="s">
        <v>9861</v>
      </c>
      <c r="J3151" s="4">
        <v>45428.408333333333</v>
      </c>
      <c r="K3151" s="4">
        <v>45449.125</v>
      </c>
      <c r="L3151" s="4">
        <v>45449.125</v>
      </c>
      <c r="M3151" t="s">
        <v>6434</v>
      </c>
      <c r="N3151" s="3" t="s">
        <v>6509</v>
      </c>
      <c r="O3151" t="s">
        <v>12210</v>
      </c>
      <c r="P3151" t="s">
        <v>16</v>
      </c>
    </row>
    <row r="3152" spans="1:16" x14ac:dyDescent="0.25">
      <c r="A3152" t="s">
        <v>9188</v>
      </c>
      <c r="B3152" t="s">
        <v>3212</v>
      </c>
      <c r="C3152" t="s">
        <v>9745</v>
      </c>
      <c r="E3152" t="s">
        <v>9861</v>
      </c>
      <c r="J3152" s="4">
        <v>45428.402083333334</v>
      </c>
      <c r="K3152" s="4">
        <v>45439.125</v>
      </c>
      <c r="L3152" s="4">
        <v>45439.125</v>
      </c>
      <c r="M3152" t="s">
        <v>6435</v>
      </c>
      <c r="N3152" s="3" t="s">
        <v>6509</v>
      </c>
      <c r="O3152" t="s">
        <v>12211</v>
      </c>
      <c r="P3152" t="s">
        <v>16</v>
      </c>
    </row>
    <row r="3153" spans="1:16" x14ac:dyDescent="0.25">
      <c r="A3153" t="s">
        <v>9189</v>
      </c>
      <c r="B3153" t="s">
        <v>3213</v>
      </c>
      <c r="C3153" t="s">
        <v>9745</v>
      </c>
      <c r="E3153" t="s">
        <v>9861</v>
      </c>
      <c r="I3153">
        <v>69440</v>
      </c>
      <c r="J3153" s="4">
        <v>45428.370138888888</v>
      </c>
      <c r="K3153" s="4">
        <v>45448.125</v>
      </c>
      <c r="L3153" s="4">
        <v>45448.125</v>
      </c>
      <c r="M3153" t="s">
        <v>6436</v>
      </c>
      <c r="N3153" s="3" t="s">
        <v>6509</v>
      </c>
      <c r="O3153" t="s">
        <v>12212</v>
      </c>
      <c r="P3153" t="s">
        <v>16</v>
      </c>
    </row>
    <row r="3154" spans="1:16" x14ac:dyDescent="0.25">
      <c r="A3154" t="s">
        <v>9190</v>
      </c>
      <c r="B3154" t="s">
        <v>3214</v>
      </c>
      <c r="C3154" t="s">
        <v>9745</v>
      </c>
      <c r="E3154" t="s">
        <v>9861</v>
      </c>
      <c r="J3154" s="4">
        <v>45404.136111111111</v>
      </c>
      <c r="K3154" s="4">
        <v>45434.125</v>
      </c>
      <c r="L3154" s="4">
        <v>45434.125</v>
      </c>
      <c r="M3154" t="s">
        <v>6437</v>
      </c>
      <c r="N3154" s="3" t="s">
        <v>6509</v>
      </c>
      <c r="O3154" t="s">
        <v>12213</v>
      </c>
      <c r="P3154" t="s">
        <v>16</v>
      </c>
    </row>
    <row r="3155" spans="1:16" x14ac:dyDescent="0.25">
      <c r="A3155" t="s">
        <v>9191</v>
      </c>
      <c r="B3155" t="s">
        <v>3215</v>
      </c>
      <c r="C3155" t="s">
        <v>9745</v>
      </c>
      <c r="E3155" t="s">
        <v>9861</v>
      </c>
      <c r="J3155" s="4">
        <v>45428.152777777781</v>
      </c>
      <c r="K3155" s="4">
        <v>45449.166666666664</v>
      </c>
      <c r="L3155" s="4">
        <v>45449.166666666664</v>
      </c>
      <c r="M3155" t="s">
        <v>6438</v>
      </c>
      <c r="N3155" s="3" t="s">
        <v>6509</v>
      </c>
      <c r="O3155" t="s">
        <v>12214</v>
      </c>
      <c r="P3155" t="s">
        <v>16</v>
      </c>
    </row>
    <row r="3156" spans="1:16" x14ac:dyDescent="0.25">
      <c r="A3156" t="s">
        <v>9192</v>
      </c>
      <c r="B3156" t="s">
        <v>3216</v>
      </c>
      <c r="C3156" t="s">
        <v>9745</v>
      </c>
      <c r="E3156" t="s">
        <v>9861</v>
      </c>
      <c r="J3156" s="4">
        <v>45428.145138888889</v>
      </c>
      <c r="K3156" s="4">
        <v>45449.166666666664</v>
      </c>
      <c r="L3156" s="4">
        <v>45449.166666666664</v>
      </c>
      <c r="M3156" t="s">
        <v>6439</v>
      </c>
      <c r="N3156" s="3" t="s">
        <v>6509</v>
      </c>
      <c r="O3156" t="s">
        <v>12215</v>
      </c>
      <c r="P3156" t="s">
        <v>16</v>
      </c>
    </row>
    <row r="3157" spans="1:16" x14ac:dyDescent="0.25">
      <c r="A3157" t="s">
        <v>9193</v>
      </c>
      <c r="B3157" t="s">
        <v>3217</v>
      </c>
      <c r="C3157" t="s">
        <v>9745</v>
      </c>
      <c r="E3157" t="s">
        <v>9861</v>
      </c>
      <c r="J3157" s="4">
        <v>45392.175694444442</v>
      </c>
      <c r="K3157" s="4">
        <v>45435.125</v>
      </c>
      <c r="L3157" s="4">
        <v>45435.125</v>
      </c>
      <c r="M3157" t="s">
        <v>6440</v>
      </c>
      <c r="N3157" s="3" t="s">
        <v>6509</v>
      </c>
      <c r="O3157" t="s">
        <v>12216</v>
      </c>
      <c r="P3157" t="s">
        <v>16</v>
      </c>
    </row>
    <row r="3158" spans="1:16" x14ac:dyDescent="0.25">
      <c r="A3158" t="s">
        <v>9194</v>
      </c>
      <c r="B3158" t="s">
        <v>3218</v>
      </c>
      <c r="C3158" t="s">
        <v>9707</v>
      </c>
      <c r="E3158" t="s">
        <v>9861</v>
      </c>
      <c r="J3158" s="4">
        <v>45428.388194444444</v>
      </c>
      <c r="K3158" s="4">
        <v>45449.416666666664</v>
      </c>
      <c r="L3158" s="4">
        <v>45449.416666666664</v>
      </c>
      <c r="M3158" t="s">
        <v>6441</v>
      </c>
      <c r="N3158" s="3" t="s">
        <v>6509</v>
      </c>
      <c r="O3158" t="s">
        <v>12217</v>
      </c>
      <c r="P3158" t="s">
        <v>16</v>
      </c>
    </row>
    <row r="3159" spans="1:16" x14ac:dyDescent="0.25">
      <c r="A3159" t="s">
        <v>9195</v>
      </c>
      <c r="B3159" t="s">
        <v>3219</v>
      </c>
      <c r="C3159" t="s">
        <v>9708</v>
      </c>
      <c r="E3159" t="s">
        <v>9861</v>
      </c>
      <c r="J3159" s="4">
        <v>45404.511805555558</v>
      </c>
      <c r="K3159" s="4">
        <v>45430.416666666664</v>
      </c>
      <c r="L3159" s="4">
        <v>45430.416666666664</v>
      </c>
      <c r="M3159" t="s">
        <v>6442</v>
      </c>
      <c r="N3159" s="3" t="s">
        <v>6509</v>
      </c>
      <c r="O3159" t="s">
        <v>12218</v>
      </c>
      <c r="P3159" t="s">
        <v>16</v>
      </c>
    </row>
    <row r="3160" spans="1:16" x14ac:dyDescent="0.25">
      <c r="A3160" t="s">
        <v>9196</v>
      </c>
      <c r="B3160" t="s">
        <v>3220</v>
      </c>
      <c r="C3160" t="s">
        <v>9708</v>
      </c>
      <c r="E3160" t="s">
        <v>9861</v>
      </c>
      <c r="J3160" s="4">
        <v>45399.090277777781</v>
      </c>
      <c r="K3160" s="4">
        <v>45430.416666666664</v>
      </c>
      <c r="L3160" s="4">
        <v>45430.416666666664</v>
      </c>
      <c r="M3160" t="s">
        <v>6443</v>
      </c>
      <c r="N3160" s="3" t="s">
        <v>6509</v>
      </c>
      <c r="O3160" t="s">
        <v>12219</v>
      </c>
      <c r="P3160" t="s">
        <v>16</v>
      </c>
    </row>
    <row r="3161" spans="1:16" x14ac:dyDescent="0.25">
      <c r="A3161" t="s">
        <v>6653</v>
      </c>
      <c r="B3161" t="s">
        <v>3221</v>
      </c>
      <c r="C3161" t="s">
        <v>9708</v>
      </c>
      <c r="E3161" t="s">
        <v>9861</v>
      </c>
      <c r="J3161" s="4">
        <v>45428.376388888886</v>
      </c>
      <c r="K3161" s="4">
        <v>45439.375</v>
      </c>
      <c r="L3161" s="4">
        <v>45439.375</v>
      </c>
      <c r="M3161" t="s">
        <v>6444</v>
      </c>
      <c r="N3161" s="3" t="s">
        <v>6509</v>
      </c>
      <c r="O3161" t="s">
        <v>10456</v>
      </c>
      <c r="P3161" t="s">
        <v>16</v>
      </c>
    </row>
    <row r="3162" spans="1:16" x14ac:dyDescent="0.25">
      <c r="A3162" t="s">
        <v>9197</v>
      </c>
      <c r="B3162" t="s">
        <v>3222</v>
      </c>
      <c r="C3162" t="s">
        <v>9708</v>
      </c>
      <c r="E3162" t="s">
        <v>9861</v>
      </c>
      <c r="I3162">
        <v>14500</v>
      </c>
      <c r="J3162" s="4">
        <v>45428.288194444445</v>
      </c>
      <c r="K3162" s="4">
        <v>45439.291666666664</v>
      </c>
      <c r="L3162" s="4">
        <v>45439.291666666664</v>
      </c>
      <c r="M3162" t="s">
        <v>6445</v>
      </c>
      <c r="N3162" s="3" t="s">
        <v>6509</v>
      </c>
      <c r="O3162" t="s">
        <v>12220</v>
      </c>
      <c r="P3162" t="s">
        <v>16</v>
      </c>
    </row>
    <row r="3163" spans="1:16" x14ac:dyDescent="0.25">
      <c r="A3163" t="s">
        <v>9198</v>
      </c>
      <c r="B3163" t="s">
        <v>3223</v>
      </c>
      <c r="C3163" t="s">
        <v>9748</v>
      </c>
      <c r="E3163" t="s">
        <v>9861</v>
      </c>
      <c r="J3163" s="4">
        <v>45428.179166666669</v>
      </c>
      <c r="K3163" s="4">
        <v>45439.125</v>
      </c>
      <c r="L3163" s="4">
        <v>45439.125</v>
      </c>
      <c r="M3163" t="s">
        <v>6446</v>
      </c>
      <c r="N3163" s="3" t="s">
        <v>6509</v>
      </c>
      <c r="O3163" t="s">
        <v>12221</v>
      </c>
      <c r="P3163" t="s">
        <v>16</v>
      </c>
    </row>
    <row r="3164" spans="1:16" x14ac:dyDescent="0.25">
      <c r="A3164" t="s">
        <v>9199</v>
      </c>
      <c r="B3164" t="s">
        <v>3224</v>
      </c>
      <c r="C3164" t="s">
        <v>9707</v>
      </c>
      <c r="E3164" t="s">
        <v>9862</v>
      </c>
      <c r="J3164" s="4">
        <v>45428.336805555555</v>
      </c>
      <c r="K3164" s="4">
        <v>45449.375</v>
      </c>
      <c r="L3164" s="4">
        <v>45449.375</v>
      </c>
      <c r="M3164" t="s">
        <v>6447</v>
      </c>
      <c r="N3164" s="3" t="s">
        <v>6509</v>
      </c>
      <c r="O3164" t="s">
        <v>10192</v>
      </c>
      <c r="P3164" t="s">
        <v>16</v>
      </c>
    </row>
    <row r="3165" spans="1:16" x14ac:dyDescent="0.25">
      <c r="A3165" t="s">
        <v>9200</v>
      </c>
      <c r="B3165" t="s">
        <v>3225</v>
      </c>
      <c r="C3165" t="s">
        <v>9707</v>
      </c>
      <c r="E3165" t="s">
        <v>9862</v>
      </c>
      <c r="J3165" s="4">
        <v>45393.53125</v>
      </c>
      <c r="K3165" s="4">
        <v>45433.375</v>
      </c>
      <c r="L3165" s="4">
        <v>45433.375</v>
      </c>
      <c r="M3165" t="s">
        <v>6448</v>
      </c>
      <c r="N3165" s="3" t="s">
        <v>6509</v>
      </c>
      <c r="O3165" t="s">
        <v>12222</v>
      </c>
      <c r="P3165" t="s">
        <v>16</v>
      </c>
    </row>
    <row r="3166" spans="1:16" x14ac:dyDescent="0.25">
      <c r="A3166" t="s">
        <v>9201</v>
      </c>
      <c r="B3166" t="s">
        <v>3226</v>
      </c>
      <c r="C3166" t="s">
        <v>9707</v>
      </c>
      <c r="E3166" t="s">
        <v>9862</v>
      </c>
      <c r="J3166" s="4">
        <v>45428.238194444442</v>
      </c>
      <c r="K3166" s="4">
        <v>45434.375</v>
      </c>
      <c r="L3166" s="4">
        <v>45434.375</v>
      </c>
      <c r="M3166" t="s">
        <v>6449</v>
      </c>
      <c r="N3166" s="3" t="s">
        <v>6509</v>
      </c>
      <c r="O3166" t="s">
        <v>12223</v>
      </c>
      <c r="P3166" t="s">
        <v>16</v>
      </c>
    </row>
    <row r="3167" spans="1:16" x14ac:dyDescent="0.25">
      <c r="A3167" t="s">
        <v>9202</v>
      </c>
      <c r="B3167" t="s">
        <v>3227</v>
      </c>
      <c r="C3167" t="s">
        <v>9708</v>
      </c>
      <c r="E3167" t="s">
        <v>9862</v>
      </c>
      <c r="J3167" s="4">
        <v>45428.461111111108</v>
      </c>
      <c r="K3167" s="4">
        <v>45449.5</v>
      </c>
      <c r="L3167" s="4">
        <v>45449.5</v>
      </c>
      <c r="M3167" t="s">
        <v>6450</v>
      </c>
      <c r="N3167" s="3" t="s">
        <v>6509</v>
      </c>
      <c r="O3167" t="s">
        <v>12224</v>
      </c>
      <c r="P3167" t="s">
        <v>16</v>
      </c>
    </row>
    <row r="3168" spans="1:16" x14ac:dyDescent="0.25">
      <c r="A3168" t="s">
        <v>9203</v>
      </c>
      <c r="B3168" t="s">
        <v>3228</v>
      </c>
      <c r="C3168" t="s">
        <v>9708</v>
      </c>
      <c r="E3168" t="s">
        <v>9862</v>
      </c>
      <c r="J3168" s="4">
        <v>45428.455555555556</v>
      </c>
      <c r="K3168" s="4">
        <v>45430.041666666664</v>
      </c>
      <c r="L3168" s="4">
        <v>45430.041666666664</v>
      </c>
      <c r="M3168" t="s">
        <v>6451</v>
      </c>
      <c r="N3168" s="3" t="s">
        <v>6509</v>
      </c>
      <c r="O3168" t="s">
        <v>12225</v>
      </c>
      <c r="P3168" t="s">
        <v>16</v>
      </c>
    </row>
    <row r="3169" spans="1:16" x14ac:dyDescent="0.25">
      <c r="A3169" t="s">
        <v>9204</v>
      </c>
      <c r="B3169" t="s">
        <v>3229</v>
      </c>
      <c r="C3169" t="s">
        <v>9708</v>
      </c>
      <c r="E3169" t="s">
        <v>9862</v>
      </c>
      <c r="J3169" s="4">
        <v>45428.448611111111</v>
      </c>
      <c r="K3169" s="4">
        <v>45449.458333333336</v>
      </c>
      <c r="L3169" s="4">
        <v>45449.458333333336</v>
      </c>
      <c r="M3169" t="s">
        <v>6452</v>
      </c>
      <c r="N3169" s="3" t="s">
        <v>6509</v>
      </c>
      <c r="O3169" t="s">
        <v>12224</v>
      </c>
      <c r="P3169" t="s">
        <v>16</v>
      </c>
    </row>
    <row r="3170" spans="1:16" x14ac:dyDescent="0.25">
      <c r="A3170" t="s">
        <v>9205</v>
      </c>
      <c r="B3170" t="s">
        <v>3230</v>
      </c>
      <c r="C3170" t="s">
        <v>9708</v>
      </c>
      <c r="E3170" t="s">
        <v>9862</v>
      </c>
      <c r="J3170" s="4">
        <v>45428.413194444445</v>
      </c>
      <c r="K3170" s="4">
        <v>45449.416666666664</v>
      </c>
      <c r="L3170" s="4">
        <v>45449.416666666664</v>
      </c>
      <c r="M3170" t="s">
        <v>6453</v>
      </c>
      <c r="N3170" s="3" t="s">
        <v>6509</v>
      </c>
      <c r="O3170" t="s">
        <v>12226</v>
      </c>
      <c r="P3170" t="s">
        <v>16</v>
      </c>
    </row>
    <row r="3171" spans="1:16" x14ac:dyDescent="0.25">
      <c r="A3171" t="s">
        <v>9206</v>
      </c>
      <c r="B3171" t="s">
        <v>3231</v>
      </c>
      <c r="C3171" t="s">
        <v>9708</v>
      </c>
      <c r="E3171" t="s">
        <v>9862</v>
      </c>
      <c r="J3171" s="4">
        <v>45428.404166666667</v>
      </c>
      <c r="K3171" s="4">
        <v>45449.416666666664</v>
      </c>
      <c r="L3171" s="4">
        <v>45449.416666666664</v>
      </c>
      <c r="M3171" t="s">
        <v>6454</v>
      </c>
      <c r="N3171" s="3" t="s">
        <v>6509</v>
      </c>
      <c r="O3171" t="s">
        <v>12227</v>
      </c>
      <c r="P3171" t="s">
        <v>16</v>
      </c>
    </row>
    <row r="3172" spans="1:16" x14ac:dyDescent="0.25">
      <c r="A3172" t="s">
        <v>9207</v>
      </c>
      <c r="B3172" t="s">
        <v>3232</v>
      </c>
      <c r="C3172" t="s">
        <v>9708</v>
      </c>
      <c r="E3172" t="s">
        <v>9862</v>
      </c>
      <c r="J3172" s="4">
        <v>45428.393055555556</v>
      </c>
      <c r="K3172" s="4">
        <v>45449.416666666664</v>
      </c>
      <c r="L3172" s="4">
        <v>45449.416666666664</v>
      </c>
      <c r="M3172" t="s">
        <v>6455</v>
      </c>
      <c r="N3172" s="3" t="s">
        <v>6509</v>
      </c>
      <c r="O3172" t="s">
        <v>12227</v>
      </c>
      <c r="P3172" t="s">
        <v>16</v>
      </c>
    </row>
    <row r="3173" spans="1:16" x14ac:dyDescent="0.25">
      <c r="A3173" t="s">
        <v>9208</v>
      </c>
      <c r="B3173" t="s">
        <v>3233</v>
      </c>
      <c r="C3173" t="s">
        <v>9708</v>
      </c>
      <c r="E3173" t="s">
        <v>9862</v>
      </c>
      <c r="G3173">
        <v>60000</v>
      </c>
      <c r="J3173" s="4">
        <v>45428.379861111112</v>
      </c>
      <c r="K3173" s="4">
        <v>45449.416666666664</v>
      </c>
      <c r="L3173" s="4">
        <v>45449.416666666664</v>
      </c>
      <c r="M3173" t="s">
        <v>6456</v>
      </c>
      <c r="N3173" s="3" t="s">
        <v>6509</v>
      </c>
      <c r="O3173" t="s">
        <v>12228</v>
      </c>
      <c r="P3173" t="s">
        <v>16</v>
      </c>
    </row>
    <row r="3174" spans="1:16" x14ac:dyDescent="0.25">
      <c r="A3174" t="s">
        <v>9209</v>
      </c>
      <c r="B3174" t="s">
        <v>3234</v>
      </c>
      <c r="C3174" t="s">
        <v>9708</v>
      </c>
      <c r="E3174" t="s">
        <v>9862</v>
      </c>
      <c r="J3174" s="4">
        <v>45428.538194444445</v>
      </c>
      <c r="K3174" s="4">
        <v>45450.5</v>
      </c>
      <c r="L3174" s="4">
        <v>45450.5</v>
      </c>
      <c r="M3174" t="s">
        <v>6457</v>
      </c>
      <c r="N3174" s="3" t="s">
        <v>6509</v>
      </c>
      <c r="O3174" t="s">
        <v>12229</v>
      </c>
      <c r="P3174" t="s">
        <v>16</v>
      </c>
    </row>
    <row r="3175" spans="1:16" x14ac:dyDescent="0.25">
      <c r="A3175" t="s">
        <v>9210</v>
      </c>
      <c r="B3175" t="s">
        <v>3235</v>
      </c>
      <c r="C3175" t="s">
        <v>9708</v>
      </c>
      <c r="E3175" t="s">
        <v>9862</v>
      </c>
      <c r="I3175">
        <v>34900</v>
      </c>
      <c r="J3175" s="4">
        <v>45428.209722222222</v>
      </c>
      <c r="K3175" s="4">
        <v>45449.25</v>
      </c>
      <c r="L3175" s="4">
        <v>45449.25</v>
      </c>
      <c r="M3175" t="s">
        <v>6458</v>
      </c>
      <c r="N3175" s="3" t="s">
        <v>6509</v>
      </c>
      <c r="O3175" t="s">
        <v>12230</v>
      </c>
      <c r="P3175" t="s">
        <v>16</v>
      </c>
    </row>
    <row r="3176" spans="1:16" x14ac:dyDescent="0.25">
      <c r="A3176" t="s">
        <v>9211</v>
      </c>
      <c r="B3176" t="s">
        <v>3236</v>
      </c>
      <c r="C3176" t="s">
        <v>9708</v>
      </c>
      <c r="E3176" t="s">
        <v>9862</v>
      </c>
      <c r="I3176">
        <v>43750</v>
      </c>
      <c r="J3176" s="4">
        <v>45428.194444444445</v>
      </c>
      <c r="K3176" s="4">
        <v>45449.208333333336</v>
      </c>
      <c r="L3176" s="4">
        <v>45449.208333333336</v>
      </c>
      <c r="M3176" t="s">
        <v>6459</v>
      </c>
      <c r="N3176" s="3" t="s">
        <v>6509</v>
      </c>
      <c r="O3176" t="s">
        <v>12231</v>
      </c>
      <c r="P3176" t="s">
        <v>16</v>
      </c>
    </row>
    <row r="3177" spans="1:16" x14ac:dyDescent="0.25">
      <c r="A3177" t="s">
        <v>9212</v>
      </c>
      <c r="B3177" t="s">
        <v>3237</v>
      </c>
      <c r="C3177" t="s">
        <v>9708</v>
      </c>
      <c r="E3177" t="s">
        <v>9862</v>
      </c>
      <c r="I3177">
        <v>27700</v>
      </c>
      <c r="J3177" s="4">
        <v>45428.183333333334</v>
      </c>
      <c r="K3177" s="4">
        <v>45449.208333333336</v>
      </c>
      <c r="L3177" s="4">
        <v>45449.208333333336</v>
      </c>
      <c r="M3177" t="s">
        <v>6460</v>
      </c>
      <c r="N3177" s="3" t="s">
        <v>6509</v>
      </c>
      <c r="O3177" t="s">
        <v>12232</v>
      </c>
      <c r="P3177" t="s">
        <v>16</v>
      </c>
    </row>
    <row r="3178" spans="1:16" x14ac:dyDescent="0.25">
      <c r="A3178" t="s">
        <v>9213</v>
      </c>
      <c r="B3178" t="s">
        <v>3238</v>
      </c>
      <c r="C3178" t="s">
        <v>9708</v>
      </c>
      <c r="E3178" t="s">
        <v>9862</v>
      </c>
      <c r="J3178" s="4">
        <v>45428.354861111111</v>
      </c>
      <c r="K3178" s="4">
        <v>45439.375</v>
      </c>
      <c r="L3178" s="4">
        <v>45439.375</v>
      </c>
      <c r="M3178" t="s">
        <v>6461</v>
      </c>
      <c r="N3178" s="3" t="s">
        <v>6509</v>
      </c>
      <c r="O3178" t="s">
        <v>12233</v>
      </c>
      <c r="P3178" t="s">
        <v>16</v>
      </c>
    </row>
    <row r="3179" spans="1:16" x14ac:dyDescent="0.25">
      <c r="A3179" t="s">
        <v>9214</v>
      </c>
      <c r="B3179" t="s">
        <v>3239</v>
      </c>
      <c r="C3179" t="s">
        <v>9708</v>
      </c>
      <c r="E3179" t="s">
        <v>9862</v>
      </c>
      <c r="J3179" s="4">
        <v>45428.292361111111</v>
      </c>
      <c r="K3179" s="4">
        <v>45439.291666666664</v>
      </c>
      <c r="L3179" s="4">
        <v>45439.291666666664</v>
      </c>
      <c r="M3179" t="s">
        <v>6462</v>
      </c>
      <c r="N3179" s="3" t="s">
        <v>6509</v>
      </c>
      <c r="O3179" t="s">
        <v>12234</v>
      </c>
      <c r="P3179" t="s">
        <v>16</v>
      </c>
    </row>
    <row r="3180" spans="1:16" x14ac:dyDescent="0.25">
      <c r="A3180" t="s">
        <v>9215</v>
      </c>
      <c r="B3180" t="s">
        <v>3240</v>
      </c>
      <c r="C3180" t="s">
        <v>9708</v>
      </c>
      <c r="E3180" t="s">
        <v>9863</v>
      </c>
      <c r="J3180" s="4">
        <v>45428.401388888888</v>
      </c>
      <c r="K3180" s="4">
        <v>45449.416666666664</v>
      </c>
      <c r="L3180" s="4">
        <v>45449.416666666664</v>
      </c>
      <c r="M3180" t="s">
        <v>6463</v>
      </c>
      <c r="N3180" s="3" t="s">
        <v>6509</v>
      </c>
      <c r="O3180" t="s">
        <v>12235</v>
      </c>
      <c r="P3180" t="s">
        <v>16</v>
      </c>
    </row>
    <row r="3181" spans="1:16" x14ac:dyDescent="0.25">
      <c r="A3181" t="s">
        <v>9216</v>
      </c>
      <c r="B3181" t="s">
        <v>3241</v>
      </c>
      <c r="C3181" t="s">
        <v>9717</v>
      </c>
      <c r="E3181" t="s">
        <v>9864</v>
      </c>
      <c r="J3181" s="4">
        <v>45418.477083333331</v>
      </c>
      <c r="K3181" s="4">
        <v>45432.375</v>
      </c>
      <c r="L3181" s="4">
        <v>45432.375</v>
      </c>
      <c r="M3181" t="s">
        <v>6464</v>
      </c>
      <c r="N3181" s="3" t="s">
        <v>6509</v>
      </c>
      <c r="O3181" t="s">
        <v>12236</v>
      </c>
      <c r="P3181" t="s">
        <v>16</v>
      </c>
    </row>
    <row r="3182" spans="1:16" x14ac:dyDescent="0.25">
      <c r="A3182" t="s">
        <v>9217</v>
      </c>
      <c r="B3182" t="s">
        <v>3242</v>
      </c>
      <c r="C3182" t="s">
        <v>9711</v>
      </c>
      <c r="E3182" t="s">
        <v>9864</v>
      </c>
      <c r="J3182" s="4">
        <v>45428.462500000001</v>
      </c>
      <c r="K3182" s="4">
        <v>45449.458333333336</v>
      </c>
      <c r="L3182" s="4">
        <v>45449.458333333336</v>
      </c>
      <c r="M3182" t="s">
        <v>6465</v>
      </c>
      <c r="N3182" s="3" t="s">
        <v>6509</v>
      </c>
      <c r="O3182" t="s">
        <v>12237</v>
      </c>
      <c r="P3182" t="s">
        <v>16</v>
      </c>
    </row>
    <row r="3183" spans="1:16" x14ac:dyDescent="0.25">
      <c r="A3183" t="s">
        <v>7048</v>
      </c>
      <c r="B3183" t="s">
        <v>3243</v>
      </c>
      <c r="C3183" t="s">
        <v>9731</v>
      </c>
      <c r="E3183" t="s">
        <v>9864</v>
      </c>
      <c r="J3183" s="4">
        <v>45428.461111111108</v>
      </c>
      <c r="K3183" s="4">
        <v>45439.5</v>
      </c>
      <c r="L3183" s="4">
        <v>45439.5</v>
      </c>
      <c r="M3183" t="s">
        <v>6466</v>
      </c>
      <c r="N3183" s="3" t="s">
        <v>6509</v>
      </c>
      <c r="O3183" t="s">
        <v>10225</v>
      </c>
      <c r="P3183" t="s">
        <v>16</v>
      </c>
    </row>
    <row r="3184" spans="1:16" x14ac:dyDescent="0.25">
      <c r="A3184" t="s">
        <v>9218</v>
      </c>
      <c r="B3184" t="s">
        <v>3244</v>
      </c>
      <c r="C3184" t="s">
        <v>9731</v>
      </c>
      <c r="E3184" t="s">
        <v>9864</v>
      </c>
      <c r="J3184" s="4">
        <v>45428.397916666669</v>
      </c>
      <c r="K3184" s="4">
        <v>45439.416666666664</v>
      </c>
      <c r="L3184" s="4">
        <v>45439.416666666664</v>
      </c>
      <c r="M3184" t="s">
        <v>6467</v>
      </c>
      <c r="N3184" s="3" t="s">
        <v>6509</v>
      </c>
      <c r="O3184" t="s">
        <v>12238</v>
      </c>
      <c r="P3184" t="s">
        <v>16</v>
      </c>
    </row>
    <row r="3185" spans="1:16" x14ac:dyDescent="0.25">
      <c r="A3185" t="s">
        <v>9219</v>
      </c>
      <c r="B3185" t="s">
        <v>3245</v>
      </c>
      <c r="C3185" t="s">
        <v>9731</v>
      </c>
      <c r="E3185" t="s">
        <v>9864</v>
      </c>
      <c r="J3185" s="4">
        <v>45428.38958333333</v>
      </c>
      <c r="K3185" s="4">
        <v>45439.416666666664</v>
      </c>
      <c r="L3185" s="4">
        <v>45439.416666666664</v>
      </c>
      <c r="M3185" t="s">
        <v>6468</v>
      </c>
      <c r="N3185" s="3" t="s">
        <v>6509</v>
      </c>
      <c r="O3185" t="s">
        <v>12238</v>
      </c>
      <c r="P3185" t="s">
        <v>16</v>
      </c>
    </row>
    <row r="3186" spans="1:16" x14ac:dyDescent="0.25">
      <c r="A3186" t="s">
        <v>9220</v>
      </c>
      <c r="B3186" t="s">
        <v>3246</v>
      </c>
      <c r="C3186" t="s">
        <v>9731</v>
      </c>
      <c r="E3186" t="s">
        <v>9864</v>
      </c>
      <c r="J3186" s="4">
        <v>45428.126388888886</v>
      </c>
      <c r="K3186" s="4">
        <v>45449.166666666664</v>
      </c>
      <c r="L3186" s="4">
        <v>45449.166666666664</v>
      </c>
      <c r="M3186" t="s">
        <v>6469</v>
      </c>
      <c r="N3186" s="3" t="s">
        <v>6509</v>
      </c>
      <c r="O3186" t="s">
        <v>12238</v>
      </c>
      <c r="P3186" t="s">
        <v>16</v>
      </c>
    </row>
    <row r="3187" spans="1:16" x14ac:dyDescent="0.25">
      <c r="A3187" t="s">
        <v>9221</v>
      </c>
      <c r="B3187" t="s">
        <v>3247</v>
      </c>
      <c r="C3187" t="s">
        <v>9731</v>
      </c>
      <c r="E3187" t="s">
        <v>9864</v>
      </c>
      <c r="G3187">
        <v>115000</v>
      </c>
      <c r="J3187" s="4">
        <v>45428.219444444447</v>
      </c>
      <c r="K3187" s="4">
        <v>45449.041666666664</v>
      </c>
      <c r="L3187" s="4">
        <v>45449.041666666664</v>
      </c>
      <c r="M3187" t="s">
        <v>6470</v>
      </c>
      <c r="N3187" s="3" t="s">
        <v>6509</v>
      </c>
      <c r="O3187" t="s">
        <v>12239</v>
      </c>
      <c r="P3187" t="s">
        <v>16</v>
      </c>
    </row>
    <row r="3188" spans="1:16" x14ac:dyDescent="0.25">
      <c r="A3188" t="s">
        <v>9222</v>
      </c>
      <c r="B3188" t="s">
        <v>3248</v>
      </c>
      <c r="C3188" t="s">
        <v>9731</v>
      </c>
      <c r="E3188" t="s">
        <v>9864</v>
      </c>
      <c r="G3188">
        <v>88500</v>
      </c>
      <c r="J3188" s="4">
        <v>45428.206944444442</v>
      </c>
      <c r="K3188" s="4">
        <v>45449.208333333336</v>
      </c>
      <c r="L3188" s="4">
        <v>45449.208333333336</v>
      </c>
      <c r="M3188" t="s">
        <v>6471</v>
      </c>
      <c r="N3188" s="3" t="s">
        <v>6509</v>
      </c>
      <c r="O3188" t="s">
        <v>12240</v>
      </c>
      <c r="P3188" t="s">
        <v>16</v>
      </c>
    </row>
    <row r="3189" spans="1:16" x14ac:dyDescent="0.25">
      <c r="A3189" t="s">
        <v>9223</v>
      </c>
      <c r="B3189" t="s">
        <v>3249</v>
      </c>
      <c r="C3189" t="s">
        <v>9731</v>
      </c>
      <c r="E3189" t="s">
        <v>9864</v>
      </c>
      <c r="G3189">
        <v>451060</v>
      </c>
      <c r="J3189" s="4">
        <v>45390.162499999999</v>
      </c>
      <c r="K3189" s="4">
        <v>45435.375</v>
      </c>
      <c r="L3189" s="4">
        <v>45435.375</v>
      </c>
      <c r="M3189" t="s">
        <v>6472</v>
      </c>
      <c r="N3189" s="3" t="s">
        <v>6509</v>
      </c>
      <c r="O3189" t="s">
        <v>12241</v>
      </c>
      <c r="P3189" t="s">
        <v>16</v>
      </c>
    </row>
    <row r="3190" spans="1:16" x14ac:dyDescent="0.25">
      <c r="A3190" t="s">
        <v>9224</v>
      </c>
      <c r="B3190" t="s">
        <v>3250</v>
      </c>
      <c r="C3190" t="s">
        <v>9731</v>
      </c>
      <c r="E3190" t="s">
        <v>9864</v>
      </c>
      <c r="J3190" s="4">
        <v>45388.189583333333</v>
      </c>
      <c r="K3190" s="4">
        <v>45440.25</v>
      </c>
      <c r="L3190" s="4">
        <v>45440.25</v>
      </c>
      <c r="M3190" t="s">
        <v>6473</v>
      </c>
      <c r="N3190" s="3" t="s">
        <v>6509</v>
      </c>
      <c r="O3190" t="s">
        <v>11490</v>
      </c>
      <c r="P3190" t="s">
        <v>16</v>
      </c>
    </row>
    <row r="3191" spans="1:16" x14ac:dyDescent="0.25">
      <c r="A3191" t="s">
        <v>9225</v>
      </c>
      <c r="B3191" t="s">
        <v>3251</v>
      </c>
      <c r="C3191" t="s">
        <v>9731</v>
      </c>
      <c r="E3191" t="s">
        <v>9864</v>
      </c>
      <c r="J3191" s="4">
        <v>45428.254861111112</v>
      </c>
      <c r="K3191" s="4">
        <v>45439.291666666664</v>
      </c>
      <c r="L3191" s="4">
        <v>45439.291666666664</v>
      </c>
      <c r="M3191" t="s">
        <v>6474</v>
      </c>
      <c r="N3191" s="3" t="s">
        <v>6509</v>
      </c>
      <c r="O3191" t="s">
        <v>12238</v>
      </c>
      <c r="P3191" t="s">
        <v>16</v>
      </c>
    </row>
    <row r="3192" spans="1:16" x14ac:dyDescent="0.25">
      <c r="A3192" t="s">
        <v>9226</v>
      </c>
      <c r="B3192" t="s">
        <v>3252</v>
      </c>
      <c r="C3192" t="s">
        <v>9708</v>
      </c>
      <c r="E3192" t="s">
        <v>53</v>
      </c>
      <c r="J3192" s="4">
        <v>45428.493750000001</v>
      </c>
      <c r="K3192" s="4">
        <v>45439.5</v>
      </c>
      <c r="L3192" s="4">
        <v>45439.5</v>
      </c>
      <c r="M3192" t="s">
        <v>6475</v>
      </c>
      <c r="N3192" s="3" t="s">
        <v>6509</v>
      </c>
      <c r="O3192" t="s">
        <v>12242</v>
      </c>
      <c r="P3192" t="s">
        <v>16</v>
      </c>
    </row>
    <row r="3193" spans="1:16" x14ac:dyDescent="0.25">
      <c r="A3193" t="s">
        <v>9226</v>
      </c>
      <c r="B3193" t="s">
        <v>3253</v>
      </c>
      <c r="C3193" t="s">
        <v>9708</v>
      </c>
      <c r="E3193" t="s">
        <v>53</v>
      </c>
      <c r="J3193" s="4">
        <v>45428.263888888891</v>
      </c>
      <c r="K3193" s="4">
        <v>45439.291666666664</v>
      </c>
      <c r="L3193" s="4">
        <v>45439.291666666664</v>
      </c>
      <c r="M3193" t="s">
        <v>6476</v>
      </c>
      <c r="N3193" s="3" t="s">
        <v>6509</v>
      </c>
      <c r="O3193" t="s">
        <v>12242</v>
      </c>
      <c r="P3193" t="s">
        <v>16</v>
      </c>
    </row>
    <row r="3194" spans="1:16" x14ac:dyDescent="0.25">
      <c r="A3194" t="s">
        <v>9227</v>
      </c>
      <c r="B3194" t="s">
        <v>3254</v>
      </c>
      <c r="C3194" t="s">
        <v>9731</v>
      </c>
      <c r="E3194" t="s">
        <v>9865</v>
      </c>
      <c r="G3194">
        <v>397920</v>
      </c>
      <c r="J3194" s="4">
        <v>45428.478472222225</v>
      </c>
      <c r="K3194" s="4">
        <v>45449.5</v>
      </c>
      <c r="L3194" s="4">
        <v>45449.5</v>
      </c>
      <c r="M3194" t="s">
        <v>6477</v>
      </c>
      <c r="N3194" s="3" t="s">
        <v>6509</v>
      </c>
      <c r="O3194" t="s">
        <v>12243</v>
      </c>
      <c r="P3194" t="s">
        <v>16</v>
      </c>
    </row>
    <row r="3195" spans="1:16" x14ac:dyDescent="0.25">
      <c r="A3195" t="s">
        <v>9228</v>
      </c>
      <c r="B3195" t="s">
        <v>3255</v>
      </c>
      <c r="C3195" t="s">
        <v>9731</v>
      </c>
      <c r="E3195" t="s">
        <v>9865</v>
      </c>
      <c r="G3195">
        <v>318600</v>
      </c>
      <c r="J3195" s="4">
        <v>45428.464583333334</v>
      </c>
      <c r="K3195" s="4">
        <v>45449.5</v>
      </c>
      <c r="L3195" s="4">
        <v>45449.5</v>
      </c>
      <c r="M3195" t="s">
        <v>6478</v>
      </c>
      <c r="N3195" s="3" t="s">
        <v>6509</v>
      </c>
      <c r="O3195" t="s">
        <v>12244</v>
      </c>
      <c r="P3195" t="s">
        <v>16</v>
      </c>
    </row>
    <row r="3196" spans="1:16" x14ac:dyDescent="0.25">
      <c r="A3196" t="s">
        <v>9229</v>
      </c>
      <c r="B3196" t="s">
        <v>3256</v>
      </c>
      <c r="C3196" t="s">
        <v>9731</v>
      </c>
      <c r="E3196" t="s">
        <v>9865</v>
      </c>
      <c r="I3196">
        <v>13310</v>
      </c>
      <c r="J3196" s="4">
        <v>45428.222916666666</v>
      </c>
      <c r="K3196" s="4">
        <v>45449.25</v>
      </c>
      <c r="L3196" s="4">
        <v>45449.25</v>
      </c>
      <c r="M3196" t="s">
        <v>6479</v>
      </c>
      <c r="N3196" s="3" t="s">
        <v>6509</v>
      </c>
      <c r="O3196" t="s">
        <v>12245</v>
      </c>
      <c r="P3196" t="s">
        <v>16</v>
      </c>
    </row>
    <row r="3197" spans="1:16" x14ac:dyDescent="0.25">
      <c r="A3197" t="s">
        <v>9230</v>
      </c>
      <c r="B3197" t="s">
        <v>3257</v>
      </c>
      <c r="C3197" t="s">
        <v>9731</v>
      </c>
      <c r="E3197" t="s">
        <v>9865</v>
      </c>
      <c r="I3197">
        <v>10680</v>
      </c>
      <c r="J3197" s="4">
        <v>45428.183333333334</v>
      </c>
      <c r="K3197" s="4">
        <v>45449.208333333336</v>
      </c>
      <c r="L3197" s="4">
        <v>45449.208333333336</v>
      </c>
      <c r="M3197" t="s">
        <v>6480</v>
      </c>
      <c r="N3197" s="3" t="s">
        <v>6509</v>
      </c>
      <c r="O3197" t="s">
        <v>12246</v>
      </c>
      <c r="P3197" t="s">
        <v>16</v>
      </c>
    </row>
    <row r="3198" spans="1:16" x14ac:dyDescent="0.25">
      <c r="A3198" t="s">
        <v>9231</v>
      </c>
      <c r="B3198" t="s">
        <v>3258</v>
      </c>
      <c r="C3198" t="s">
        <v>9728</v>
      </c>
      <c r="E3198" t="s">
        <v>54</v>
      </c>
      <c r="G3198">
        <v>8650489</v>
      </c>
      <c r="I3198">
        <v>200000</v>
      </c>
      <c r="J3198" s="4">
        <v>45415.428472222222</v>
      </c>
      <c r="K3198" s="4">
        <v>45433.25</v>
      </c>
      <c r="L3198" s="4">
        <v>45433.25</v>
      </c>
      <c r="M3198" t="s">
        <v>6481</v>
      </c>
      <c r="N3198" s="3" t="s">
        <v>6509</v>
      </c>
      <c r="O3198" t="s">
        <v>10167</v>
      </c>
      <c r="P3198" t="s">
        <v>16</v>
      </c>
    </row>
    <row r="3199" spans="1:16" x14ac:dyDescent="0.25">
      <c r="A3199" t="s">
        <v>9232</v>
      </c>
      <c r="B3199" t="s">
        <v>3259</v>
      </c>
      <c r="C3199" t="s">
        <v>9735</v>
      </c>
      <c r="E3199" t="s">
        <v>54</v>
      </c>
      <c r="I3199">
        <v>30600</v>
      </c>
      <c r="J3199" s="4">
        <v>45428.388194444444</v>
      </c>
      <c r="K3199" s="4">
        <v>45439.416666666664</v>
      </c>
      <c r="L3199" s="4">
        <v>45439.416666666664</v>
      </c>
      <c r="M3199" t="s">
        <v>6482</v>
      </c>
      <c r="N3199" s="3" t="s">
        <v>6509</v>
      </c>
      <c r="O3199" t="s">
        <v>12169</v>
      </c>
      <c r="P3199" t="s">
        <v>16</v>
      </c>
    </row>
    <row r="3200" spans="1:16" x14ac:dyDescent="0.25">
      <c r="A3200" t="s">
        <v>9233</v>
      </c>
      <c r="B3200" t="s">
        <v>3260</v>
      </c>
      <c r="C3200" t="s">
        <v>9749</v>
      </c>
      <c r="E3200" t="s">
        <v>54</v>
      </c>
      <c r="J3200" s="4">
        <v>45390.13958333333</v>
      </c>
      <c r="K3200" s="4">
        <v>45432.083333333336</v>
      </c>
      <c r="L3200" s="4">
        <v>45432.083333333336</v>
      </c>
      <c r="M3200" t="s">
        <v>6483</v>
      </c>
      <c r="N3200" s="3" t="s">
        <v>6509</v>
      </c>
      <c r="O3200" t="s">
        <v>12247</v>
      </c>
      <c r="P3200" t="s">
        <v>16</v>
      </c>
    </row>
    <row r="3201" spans="1:16" x14ac:dyDescent="0.25">
      <c r="A3201" t="s">
        <v>9234</v>
      </c>
      <c r="B3201" t="s">
        <v>3261</v>
      </c>
      <c r="C3201" t="s">
        <v>9749</v>
      </c>
      <c r="E3201" t="s">
        <v>54</v>
      </c>
      <c r="J3201" s="4">
        <v>45390.09652777778</v>
      </c>
      <c r="K3201" s="4">
        <v>45435.083333333336</v>
      </c>
      <c r="L3201" s="4">
        <v>45435.083333333336</v>
      </c>
      <c r="M3201" t="s">
        <v>6484</v>
      </c>
      <c r="N3201" s="3" t="s">
        <v>6509</v>
      </c>
      <c r="O3201" t="s">
        <v>12248</v>
      </c>
      <c r="P3201" t="s">
        <v>16</v>
      </c>
    </row>
    <row r="3202" spans="1:16" x14ac:dyDescent="0.25">
      <c r="A3202" t="s">
        <v>9235</v>
      </c>
      <c r="B3202" t="s">
        <v>3262</v>
      </c>
      <c r="C3202" t="s">
        <v>9708</v>
      </c>
      <c r="E3202" t="s">
        <v>54</v>
      </c>
      <c r="J3202" s="4">
        <v>45412.319444444445</v>
      </c>
      <c r="K3202" s="4">
        <v>45429.125</v>
      </c>
      <c r="L3202" s="4">
        <v>45429.125</v>
      </c>
      <c r="M3202" t="s">
        <v>6485</v>
      </c>
      <c r="N3202" s="3" t="s">
        <v>6509</v>
      </c>
      <c r="O3202" t="s">
        <v>12249</v>
      </c>
      <c r="P3202" t="s">
        <v>16</v>
      </c>
    </row>
    <row r="3203" spans="1:16" x14ac:dyDescent="0.25">
      <c r="A3203" t="s">
        <v>9236</v>
      </c>
      <c r="B3203" t="s">
        <v>3263</v>
      </c>
      <c r="C3203" t="s">
        <v>9708</v>
      </c>
      <c r="E3203" t="s">
        <v>54</v>
      </c>
      <c r="I3203">
        <v>109000</v>
      </c>
      <c r="J3203" s="4">
        <v>45428.524305555555</v>
      </c>
      <c r="K3203" s="4">
        <v>45439.041666666664</v>
      </c>
      <c r="L3203" s="4">
        <v>45439.041666666664</v>
      </c>
      <c r="M3203" t="s">
        <v>6486</v>
      </c>
      <c r="N3203" s="3" t="s">
        <v>6509</v>
      </c>
      <c r="O3203" t="s">
        <v>12250</v>
      </c>
      <c r="P3203" t="s">
        <v>16</v>
      </c>
    </row>
    <row r="3204" spans="1:16" x14ac:dyDescent="0.25">
      <c r="A3204" t="s">
        <v>9237</v>
      </c>
      <c r="B3204" t="s">
        <v>3264</v>
      </c>
      <c r="C3204" t="s">
        <v>9708</v>
      </c>
      <c r="E3204" t="s">
        <v>54</v>
      </c>
      <c r="J3204" s="4">
        <v>45428.269444444442</v>
      </c>
      <c r="K3204" s="4">
        <v>45439.291666666664</v>
      </c>
      <c r="L3204" s="4">
        <v>45439.291666666664</v>
      </c>
      <c r="M3204" t="s">
        <v>6487</v>
      </c>
      <c r="N3204" s="3" t="s">
        <v>6509</v>
      </c>
      <c r="O3204" t="s">
        <v>10117</v>
      </c>
      <c r="P3204" t="s">
        <v>16</v>
      </c>
    </row>
    <row r="3205" spans="1:16" x14ac:dyDescent="0.25">
      <c r="A3205" t="s">
        <v>7846</v>
      </c>
      <c r="B3205" t="s">
        <v>3265</v>
      </c>
      <c r="C3205" t="s">
        <v>9708</v>
      </c>
      <c r="E3205" t="s">
        <v>54</v>
      </c>
      <c r="J3205" s="4">
        <v>45428.259722222225</v>
      </c>
      <c r="K3205" s="4">
        <v>45435.375</v>
      </c>
      <c r="L3205" s="4">
        <v>45435.375</v>
      </c>
      <c r="M3205" t="s">
        <v>6488</v>
      </c>
      <c r="N3205" s="3" t="s">
        <v>6509</v>
      </c>
      <c r="O3205" t="s">
        <v>12251</v>
      </c>
      <c r="P3205" t="s">
        <v>16</v>
      </c>
    </row>
    <row r="3206" spans="1:16" x14ac:dyDescent="0.25">
      <c r="A3206" t="s">
        <v>9238</v>
      </c>
      <c r="B3206" t="s">
        <v>3266</v>
      </c>
      <c r="C3206" t="s">
        <v>9708</v>
      </c>
      <c r="E3206" t="s">
        <v>54</v>
      </c>
      <c r="J3206" s="4">
        <v>45428.257638888892</v>
      </c>
      <c r="K3206" s="4">
        <v>45435.375</v>
      </c>
      <c r="L3206" s="4">
        <v>45435.375</v>
      </c>
      <c r="M3206" t="s">
        <v>6489</v>
      </c>
      <c r="N3206" s="3" t="s">
        <v>6509</v>
      </c>
      <c r="O3206" t="s">
        <v>12252</v>
      </c>
      <c r="P3206" t="s">
        <v>16</v>
      </c>
    </row>
    <row r="3207" spans="1:16" x14ac:dyDescent="0.25">
      <c r="A3207" t="s">
        <v>9239</v>
      </c>
      <c r="B3207" t="s">
        <v>3267</v>
      </c>
      <c r="C3207" t="s">
        <v>9711</v>
      </c>
      <c r="E3207" t="s">
        <v>54</v>
      </c>
      <c r="G3207">
        <v>881040</v>
      </c>
      <c r="J3207" s="4">
        <v>45428.155555555553</v>
      </c>
      <c r="K3207" s="4">
        <v>45449.166666666664</v>
      </c>
      <c r="L3207" s="4">
        <v>45449.166666666664</v>
      </c>
      <c r="M3207" t="s">
        <v>6490</v>
      </c>
      <c r="N3207" s="3" t="s">
        <v>6509</v>
      </c>
      <c r="O3207" t="s">
        <v>10212</v>
      </c>
      <c r="P3207" t="s">
        <v>16</v>
      </c>
    </row>
    <row r="3208" spans="1:16" x14ac:dyDescent="0.25">
      <c r="A3208" t="s">
        <v>9240</v>
      </c>
      <c r="B3208" t="s">
        <v>3268</v>
      </c>
      <c r="C3208" t="s">
        <v>9731</v>
      </c>
      <c r="E3208" t="s">
        <v>54</v>
      </c>
      <c r="J3208" s="4">
        <v>45428.15902777778</v>
      </c>
      <c r="K3208" s="4">
        <v>45449.166666666664</v>
      </c>
      <c r="L3208" s="4">
        <v>45449.166666666664</v>
      </c>
      <c r="M3208" t="s">
        <v>6491</v>
      </c>
      <c r="N3208" s="3" t="s">
        <v>6509</v>
      </c>
      <c r="O3208" t="s">
        <v>12253</v>
      </c>
      <c r="P3208" t="s">
        <v>16</v>
      </c>
    </row>
    <row r="3209" spans="1:16" x14ac:dyDescent="0.25">
      <c r="A3209" t="s">
        <v>9241</v>
      </c>
      <c r="B3209" t="s">
        <v>3269</v>
      </c>
      <c r="C3209" t="s">
        <v>9731</v>
      </c>
      <c r="E3209" t="s">
        <v>54</v>
      </c>
      <c r="J3209" s="4">
        <v>45428.097916666666</v>
      </c>
      <c r="K3209" s="4">
        <v>45449.125</v>
      </c>
      <c r="L3209" s="4">
        <v>45449.125</v>
      </c>
      <c r="M3209" t="s">
        <v>6492</v>
      </c>
      <c r="N3209" s="3" t="s">
        <v>6509</v>
      </c>
      <c r="O3209" t="s">
        <v>12254</v>
      </c>
      <c r="P3209" t="s">
        <v>16</v>
      </c>
    </row>
    <row r="3210" spans="1:16" x14ac:dyDescent="0.25">
      <c r="A3210" t="s">
        <v>9242</v>
      </c>
      <c r="B3210" t="s">
        <v>3270</v>
      </c>
      <c r="C3210" t="s">
        <v>9731</v>
      </c>
      <c r="E3210" t="s">
        <v>54</v>
      </c>
      <c r="I3210">
        <v>2107000</v>
      </c>
      <c r="J3210" s="4">
        <v>45428.227777777778</v>
      </c>
      <c r="K3210" s="4">
        <v>45457.375</v>
      </c>
      <c r="L3210" s="4">
        <v>45457.375</v>
      </c>
      <c r="M3210" t="s">
        <v>6493</v>
      </c>
      <c r="N3210" s="3" t="s">
        <v>6509</v>
      </c>
      <c r="O3210" t="s">
        <v>12255</v>
      </c>
      <c r="P3210" t="s">
        <v>16</v>
      </c>
    </row>
    <row r="3211" spans="1:16" x14ac:dyDescent="0.25">
      <c r="A3211" t="s">
        <v>9243</v>
      </c>
      <c r="B3211" t="s">
        <v>3271</v>
      </c>
      <c r="C3211" t="s">
        <v>9731</v>
      </c>
      <c r="E3211" t="s">
        <v>54</v>
      </c>
      <c r="I3211">
        <v>51000</v>
      </c>
      <c r="J3211" s="4">
        <v>45428.22152777778</v>
      </c>
      <c r="K3211" s="4">
        <v>45457.375</v>
      </c>
      <c r="L3211" s="4">
        <v>45457.375</v>
      </c>
      <c r="M3211" t="s">
        <v>6494</v>
      </c>
      <c r="N3211" s="3" t="s">
        <v>6509</v>
      </c>
      <c r="O3211" t="s">
        <v>12256</v>
      </c>
      <c r="P3211" t="s">
        <v>16</v>
      </c>
    </row>
    <row r="3212" spans="1:16" x14ac:dyDescent="0.25">
      <c r="A3212" t="s">
        <v>9244</v>
      </c>
      <c r="B3212" t="s">
        <v>3272</v>
      </c>
      <c r="C3212" t="s">
        <v>9731</v>
      </c>
      <c r="E3212" t="s">
        <v>54</v>
      </c>
      <c r="J3212" s="4">
        <v>45328.504166666666</v>
      </c>
      <c r="K3212" s="4">
        <v>45457.416666666664</v>
      </c>
      <c r="L3212" s="4">
        <v>45457.416666666664</v>
      </c>
      <c r="M3212" t="s">
        <v>6495</v>
      </c>
      <c r="N3212" s="3" t="s">
        <v>6509</v>
      </c>
      <c r="O3212" t="s">
        <v>9883</v>
      </c>
      <c r="P3212" t="s">
        <v>16</v>
      </c>
    </row>
    <row r="3213" spans="1:16" x14ac:dyDescent="0.25">
      <c r="A3213" t="s">
        <v>9245</v>
      </c>
      <c r="B3213" t="s">
        <v>3273</v>
      </c>
      <c r="C3213" t="s">
        <v>9731</v>
      </c>
      <c r="E3213" t="s">
        <v>54</v>
      </c>
      <c r="J3213" s="4">
        <v>45428.28402777778</v>
      </c>
      <c r="K3213" s="4">
        <v>45450.416666666664</v>
      </c>
      <c r="L3213" s="4">
        <v>45450.416666666664</v>
      </c>
      <c r="M3213" t="s">
        <v>6496</v>
      </c>
      <c r="N3213" s="3" t="s">
        <v>6509</v>
      </c>
      <c r="O3213" t="s">
        <v>12257</v>
      </c>
      <c r="P3213" t="s">
        <v>16</v>
      </c>
    </row>
    <row r="3214" spans="1:16" x14ac:dyDescent="0.25">
      <c r="A3214" t="s">
        <v>9246</v>
      </c>
      <c r="B3214" t="s">
        <v>3274</v>
      </c>
      <c r="C3214" t="s">
        <v>9731</v>
      </c>
      <c r="E3214" t="s">
        <v>54</v>
      </c>
      <c r="I3214">
        <v>42500</v>
      </c>
      <c r="J3214" s="4">
        <v>45428.23333333333</v>
      </c>
      <c r="K3214" s="4">
        <v>45457.375</v>
      </c>
      <c r="L3214" s="4">
        <v>45457.375</v>
      </c>
      <c r="M3214" t="s">
        <v>6497</v>
      </c>
      <c r="N3214" s="3" t="s">
        <v>6509</v>
      </c>
      <c r="O3214" t="s">
        <v>10130</v>
      </c>
      <c r="P3214" t="s">
        <v>16</v>
      </c>
    </row>
    <row r="3215" spans="1:16" x14ac:dyDescent="0.25">
      <c r="A3215" t="s">
        <v>9247</v>
      </c>
      <c r="B3215" t="s">
        <v>3275</v>
      </c>
      <c r="C3215" t="s">
        <v>9749</v>
      </c>
      <c r="E3215" t="s">
        <v>54</v>
      </c>
      <c r="I3215">
        <v>20000</v>
      </c>
      <c r="J3215" s="4">
        <v>45428.418749999997</v>
      </c>
      <c r="K3215" s="4">
        <v>45439.416666666664</v>
      </c>
      <c r="L3215" s="4">
        <v>45439.416666666664</v>
      </c>
      <c r="M3215" t="s">
        <v>6498</v>
      </c>
      <c r="N3215" s="3" t="s">
        <v>6509</v>
      </c>
      <c r="O3215" t="s">
        <v>12258</v>
      </c>
      <c r="P3215" t="s">
        <v>16</v>
      </c>
    </row>
    <row r="3216" spans="1:16" x14ac:dyDescent="0.25">
      <c r="A3216" t="s">
        <v>9248</v>
      </c>
      <c r="B3216" t="s">
        <v>3276</v>
      </c>
      <c r="C3216" t="s">
        <v>9731</v>
      </c>
      <c r="E3216" t="s">
        <v>54</v>
      </c>
      <c r="J3216" s="4">
        <v>45428.119444444441</v>
      </c>
      <c r="K3216" s="4">
        <v>45449.125</v>
      </c>
      <c r="L3216" s="4">
        <v>45449.125</v>
      </c>
      <c r="M3216" t="s">
        <v>6499</v>
      </c>
      <c r="N3216" s="3" t="s">
        <v>6509</v>
      </c>
      <c r="O3216" t="s">
        <v>12259</v>
      </c>
      <c r="P3216" t="s">
        <v>16</v>
      </c>
    </row>
    <row r="3217" spans="1:16" x14ac:dyDescent="0.25">
      <c r="A3217" t="s">
        <v>9249</v>
      </c>
      <c r="B3217" t="s">
        <v>3277</v>
      </c>
      <c r="C3217" t="s">
        <v>9731</v>
      </c>
      <c r="E3217" t="s">
        <v>54</v>
      </c>
      <c r="J3217" s="4">
        <v>45428.098611111112</v>
      </c>
      <c r="K3217" s="4">
        <v>45463.041666666664</v>
      </c>
      <c r="L3217" s="4">
        <v>45463.041666666664</v>
      </c>
      <c r="M3217" t="s">
        <v>6500</v>
      </c>
      <c r="N3217" s="3" t="s">
        <v>6509</v>
      </c>
      <c r="O3217" t="s">
        <v>12260</v>
      </c>
      <c r="P3217" t="s">
        <v>16</v>
      </c>
    </row>
    <row r="3218" spans="1:16" x14ac:dyDescent="0.25">
      <c r="A3218" t="s">
        <v>9250</v>
      </c>
      <c r="B3218" t="s">
        <v>3278</v>
      </c>
      <c r="C3218" t="s">
        <v>9731</v>
      </c>
      <c r="E3218" t="s">
        <v>54</v>
      </c>
      <c r="J3218" s="4">
        <v>45428.098611111112</v>
      </c>
      <c r="K3218" s="4">
        <v>45449.125</v>
      </c>
      <c r="L3218" s="4">
        <v>45449.125</v>
      </c>
      <c r="M3218" t="s">
        <v>6501</v>
      </c>
      <c r="N3218" s="3" t="s">
        <v>6509</v>
      </c>
      <c r="O3218" t="s">
        <v>12261</v>
      </c>
      <c r="P3218" t="s">
        <v>16</v>
      </c>
    </row>
    <row r="3219" spans="1:16" x14ac:dyDescent="0.25">
      <c r="A3219" t="s">
        <v>9251</v>
      </c>
      <c r="B3219" t="s">
        <v>3279</v>
      </c>
      <c r="C3219" t="s">
        <v>9731</v>
      </c>
      <c r="E3219" t="s">
        <v>54</v>
      </c>
      <c r="J3219" s="4">
        <v>45428.097222222219</v>
      </c>
      <c r="K3219" s="4">
        <v>45449.125</v>
      </c>
      <c r="L3219" s="4">
        <v>45449.125</v>
      </c>
      <c r="M3219" t="s">
        <v>6502</v>
      </c>
      <c r="N3219" s="3" t="s">
        <v>6509</v>
      </c>
      <c r="O3219" t="s">
        <v>12262</v>
      </c>
      <c r="P3219" t="s">
        <v>16</v>
      </c>
    </row>
    <row r="3220" spans="1:16" x14ac:dyDescent="0.25">
      <c r="A3220" t="s">
        <v>9252</v>
      </c>
      <c r="B3220" t="s">
        <v>3280</v>
      </c>
      <c r="C3220" t="s">
        <v>9731</v>
      </c>
      <c r="E3220" t="s">
        <v>54</v>
      </c>
      <c r="J3220" s="4">
        <v>45428.509722222225</v>
      </c>
      <c r="K3220" s="4">
        <v>45449.5</v>
      </c>
      <c r="L3220" s="4">
        <v>45449.5</v>
      </c>
      <c r="M3220" t="s">
        <v>6503</v>
      </c>
      <c r="N3220" s="3" t="s">
        <v>6509</v>
      </c>
      <c r="O3220" t="s">
        <v>12263</v>
      </c>
      <c r="P3220" t="s">
        <v>16</v>
      </c>
    </row>
    <row r="3221" spans="1:16" x14ac:dyDescent="0.25">
      <c r="A3221" t="s">
        <v>9253</v>
      </c>
      <c r="B3221" t="s">
        <v>3281</v>
      </c>
      <c r="C3221" t="s">
        <v>9731</v>
      </c>
      <c r="E3221" t="s">
        <v>54</v>
      </c>
      <c r="J3221" s="4">
        <v>45428.495833333334</v>
      </c>
      <c r="K3221" s="4">
        <v>45449.5</v>
      </c>
      <c r="L3221" s="4">
        <v>45449.5</v>
      </c>
      <c r="M3221" t="s">
        <v>6504</v>
      </c>
      <c r="N3221" s="3" t="s">
        <v>6509</v>
      </c>
      <c r="O3221" t="s">
        <v>12264</v>
      </c>
      <c r="P3221" t="s">
        <v>16</v>
      </c>
    </row>
    <row r="3222" spans="1:16" x14ac:dyDescent="0.25">
      <c r="A3222" t="s">
        <v>9254</v>
      </c>
      <c r="B3222" t="s">
        <v>3282</v>
      </c>
      <c r="C3222" t="s">
        <v>9708</v>
      </c>
      <c r="E3222" t="s">
        <v>9866</v>
      </c>
      <c r="J3222" s="4">
        <v>45428.304166666669</v>
      </c>
      <c r="K3222" s="4">
        <v>45449.333333333336</v>
      </c>
      <c r="L3222" s="4">
        <v>45449.333333333336</v>
      </c>
      <c r="M3222" t="s">
        <v>6505</v>
      </c>
      <c r="N3222" s="3" t="s">
        <v>6509</v>
      </c>
      <c r="O3222" t="s">
        <v>10120</v>
      </c>
      <c r="P3222" t="s">
        <v>16</v>
      </c>
    </row>
    <row r="3223" spans="1:16" x14ac:dyDescent="0.25">
      <c r="A3223" t="s">
        <v>9255</v>
      </c>
      <c r="B3223" t="s">
        <v>3283</v>
      </c>
      <c r="C3223" t="s">
        <v>9708</v>
      </c>
      <c r="E3223" t="s">
        <v>9867</v>
      </c>
      <c r="J3223" s="4">
        <v>45428.479861111111</v>
      </c>
      <c r="K3223" s="4">
        <v>45449.5</v>
      </c>
      <c r="L3223" s="4">
        <v>45449.5</v>
      </c>
      <c r="M3223" t="s">
        <v>6506</v>
      </c>
      <c r="N3223" s="3" t="s">
        <v>6509</v>
      </c>
      <c r="O3223" t="s">
        <v>12265</v>
      </c>
      <c r="P3223" t="s">
        <v>16</v>
      </c>
    </row>
    <row r="3224" spans="1:16" x14ac:dyDescent="0.25">
      <c r="A3224" t="s">
        <v>9256</v>
      </c>
      <c r="B3224" t="s">
        <v>3284</v>
      </c>
      <c r="C3224" t="s">
        <v>9708</v>
      </c>
      <c r="E3224" t="s">
        <v>9867</v>
      </c>
      <c r="J3224" s="4">
        <v>45428.438888888886</v>
      </c>
      <c r="K3224" s="4">
        <v>45449.458333333336</v>
      </c>
      <c r="L3224" s="4">
        <v>45449.458333333336</v>
      </c>
      <c r="M3224" t="s">
        <v>6507</v>
      </c>
      <c r="N3224" s="3" t="s">
        <v>6509</v>
      </c>
      <c r="O3224" t="s">
        <v>10351</v>
      </c>
      <c r="P3224" t="s">
        <v>16</v>
      </c>
    </row>
    <row r="3225" spans="1:16" x14ac:dyDescent="0.25">
      <c r="A3225" t="s">
        <v>9257</v>
      </c>
      <c r="B3225" t="s">
        <v>3285</v>
      </c>
      <c r="C3225" t="s">
        <v>9708</v>
      </c>
      <c r="E3225" t="s">
        <v>9867</v>
      </c>
      <c r="J3225" s="4">
        <v>45428.511805555558</v>
      </c>
      <c r="K3225" s="4">
        <v>45449.041666666664</v>
      </c>
      <c r="L3225" s="4">
        <v>45449.041666666664</v>
      </c>
      <c r="M3225" t="s">
        <v>6508</v>
      </c>
      <c r="N3225" s="3" t="s">
        <v>6509</v>
      </c>
      <c r="O3225" t="s">
        <v>12266</v>
      </c>
      <c r="P3225" t="s">
        <v>16</v>
      </c>
    </row>
  </sheetData>
  <autoFilter ref="A1:P2" xr:uid="{00000000-0001-0000-0000-000000000000}">
    <sortState xmlns:xlrd2="http://schemas.microsoft.com/office/spreadsheetml/2017/richdata2" ref="A2:P2">
      <sortCondition ref="M1:M2"/>
    </sortState>
  </autoFilter>
  <conditionalFormatting sqref="A2">
    <cfRule type="duplicateValues" dxfId="0" priority="1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2024-05-17T01:58:51Z</dcterms:modified>
</cp:coreProperties>
</file>