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B9B8656-58CE-4E30-B5D7-33CBE9E11B4B}"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<sst xmlns="http://schemas.openxmlformats.org/spreadsheetml/2006/main" count="12862" uniqueCount="6653">
  <si>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</si>
  <si>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</si>
  <si>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</si>
  <si>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</si>
  <si>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</si>
  <si>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</si>
  <si>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</si>
  <si>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</si>
  <si>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</si>
  <si>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</si>
  <si>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</si>
  <si>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</si>
  <si>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</si>
  <si>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</si>
  <si>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</si>
  <si>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</si>
  <si>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</si>
  <si>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punjab and sind bank</t>
  </si>
  <si>
    <t>delhi development authority</t>
  </si>
  <si>
    <t>ntpc limited</t>
  </si>
  <si>
    <t>nhpc limited</t>
  </si>
  <si>
    <t>northern coalfields limited</t>
  </si>
  <si>
    <t>bridge and roof company (india) limited</t>
  </si>
  <si>
    <t>irel (india) limited</t>
  </si>
  <si>
    <t>directorate of purchase and stores</t>
  </si>
  <si>
    <t>airports authority of india</t>
  </si>
  <si>
    <t>central bank of india</t>
  </si>
  <si>
    <t>moil limited</t>
  </si>
  <si>
    <t>central mine planning and design institute limited</t>
  </si>
  <si>
    <t>western coalfields limited</t>
  </si>
  <si>
    <t>south eastern coalfields limited</t>
  </si>
  <si>
    <t>nmdc limited</t>
  </si>
  <si>
    <t>ferro scrap nigam limited</t>
  </si>
  <si>
    <t>uranium corporation of india limited</t>
  </si>
  <si>
    <t>iti limited</t>
  </si>
  <si>
    <t>kiocl limited</t>
  </si>
  <si>
    <t>central university of karnataka</t>
  </si>
  <si>
    <t>hll lifecare limited</t>
  </si>
  <si>
    <t>container corporation of india limited</t>
  </si>
  <si>
    <t>bharatiya nabhikiya vidyut nigam limited</t>
  </si>
  <si>
    <t>instrumentation limited</t>
  </si>
  <si>
    <t>directorate of technical education</t>
  </si>
  <si>
    <t>uco bank</t>
  </si>
  <si>
    <t>damodar valley corporation</t>
  </si>
  <si>
    <t>eastern coalfields limited</t>
  </si>
  <si>
    <t>mahanadi coalfields limited</t>
  </si>
  <si>
    <t>directorate of medical education</t>
  </si>
  <si>
    <t>central coalfields limited</t>
  </si>
  <si>
    <t>bharat coking coal limited</t>
  </si>
  <si>
    <t>patratu vidyut utpadan nigam limited</t>
  </si>
  <si>
    <t>munitions india limited</t>
  </si>
  <si>
    <t>indian air force</t>
  </si>
  <si>
    <t>indian coast guard</t>
  </si>
  <si>
    <t>indian navy</t>
  </si>
  <si>
    <t>troop comforts limited</t>
  </si>
  <si>
    <t>yantra india limited</t>
  </si>
  <si>
    <t>tender for etender for selection of c and f agent for import and export clearing , etender for selection of c and f agent for import and export clearing</t>
  </si>
  <si>
    <t>tender for gauging of kanwara dam including watch and ward for 2024-25 , gauging of kanwara dam including watch and ward for 2024-25</t>
  </si>
  <si>
    <t>2024_HRY_371981_1</t>
  </si>
  <si>
    <t>2024_HRY_371980_1</t>
  </si>
  <si>
    <t>2024_HRY_371979_1</t>
  </si>
  <si>
    <t>2024_HRY_371978_1</t>
  </si>
  <si>
    <t>2024_HRY_371977_1</t>
  </si>
  <si>
    <t>2024_HRY_371975_1</t>
  </si>
  <si>
    <t>2024_HRY_371974_1</t>
  </si>
  <si>
    <t>2024_HRY_371973_1</t>
  </si>
  <si>
    <t>2024_HRY_371927_1</t>
  </si>
  <si>
    <t>2024_HRY_371921_1</t>
  </si>
  <si>
    <t>2024_HRY_371966_1</t>
  </si>
  <si>
    <t>2024_HRY_371956_1</t>
  </si>
  <si>
    <t>2024_HRY_371855_1</t>
  </si>
  <si>
    <t>2024_HRY_371972_1</t>
  </si>
  <si>
    <t>2024_HRY_371971_1</t>
  </si>
  <si>
    <t>2024_HRY_371970_1</t>
  </si>
  <si>
    <t>2024_HRY_371969_1</t>
  </si>
  <si>
    <t>2024_HRY_371968_1</t>
  </si>
  <si>
    <t>2024_HRY_371967_1</t>
  </si>
  <si>
    <t>2024_HRY_371964_1</t>
  </si>
  <si>
    <t>2024_HRY_371962_1</t>
  </si>
  <si>
    <t>2024_HRY_371961_1</t>
  </si>
  <si>
    <t>2024_HRY_371958_1</t>
  </si>
  <si>
    <t>2024_HRY_371955_1</t>
  </si>
  <si>
    <t>2024_HRY_371954_1</t>
  </si>
  <si>
    <t>2024_HRY_371953_1</t>
  </si>
  <si>
    <t>2024_HRY_371952_1</t>
  </si>
  <si>
    <t>2024_HRY_371951_1</t>
  </si>
  <si>
    <t>2024_HRY_371950_1</t>
  </si>
  <si>
    <t>2024_HRY_371948_1</t>
  </si>
  <si>
    <t>2024_HBC_371935_1</t>
  </si>
  <si>
    <t>2024_HBC_371916_1</t>
  </si>
  <si>
    <t>2024_HBC_371914_1</t>
  </si>
  <si>
    <t>2024_HBC_371930_1</t>
  </si>
  <si>
    <t>2024_HBC_371936_1</t>
  </si>
  <si>
    <t>2024_HBC_371923_1</t>
  </si>
  <si>
    <t>2024_HBC_371946_1</t>
  </si>
  <si>
    <t>2024_HBC_371945_1</t>
  </si>
  <si>
    <t>2024_HRY_371942_1</t>
  </si>
  <si>
    <t>2024_HRY_371940_1</t>
  </si>
  <si>
    <t>2024_HRY_371900_1</t>
  </si>
  <si>
    <t>2024_HRY_371908_1</t>
  </si>
  <si>
    <t>2024_HBC_371939_1</t>
  </si>
  <si>
    <t>2024_HBC_371938_1</t>
  </si>
  <si>
    <t>2024_HBC_371928_1</t>
  </si>
  <si>
    <t>2024_HBC_371937_1</t>
  </si>
  <si>
    <t>2024_HRY_371918_1</t>
  </si>
  <si>
    <t>2024_HBC_371931_1</t>
  </si>
  <si>
    <t>2024_HRY_371934_1</t>
  </si>
  <si>
    <t>2024_HRY_371932_1</t>
  </si>
  <si>
    <t>2024_HRY_371933_1</t>
  </si>
  <si>
    <t>2024_HRY_371893_1</t>
  </si>
  <si>
    <t>2024_HRY_371929_1</t>
  </si>
  <si>
    <t>2024_HBC_371924_1</t>
  </si>
  <si>
    <t>2024_HRY_371913_1</t>
  </si>
  <si>
    <t>2024_HBC_371911_1</t>
  </si>
  <si>
    <t>2024_HRY_371909_1</t>
  </si>
  <si>
    <t>2024_HRY_363657_4</t>
  </si>
  <si>
    <t>2024_HRY_363651_4</t>
  </si>
  <si>
    <t>2024_HRY_368983_3</t>
  </si>
  <si>
    <t>2024_HRY_371905_1</t>
  </si>
  <si>
    <t>2024_HRY_371902_1</t>
  </si>
  <si>
    <t>2024_HRY_371901_1</t>
  </si>
  <si>
    <t>2024_HRY_371899_1</t>
  </si>
  <si>
    <t>2024_HRY_371898_1</t>
  </si>
  <si>
    <t>2024_HRY_371897_1</t>
  </si>
  <si>
    <t>2024_HRY_371896_1</t>
  </si>
  <si>
    <t>2024_HRY_371890_1</t>
  </si>
  <si>
    <t>2024_HRY_371884_1</t>
  </si>
  <si>
    <t>2024_HBC_371593_1</t>
  </si>
  <si>
    <t>2024_HBC_371495_1</t>
  </si>
  <si>
    <t>2024_HRY_370142_1</t>
  </si>
  <si>
    <t>2024_HBC_368424_1</t>
  </si>
  <si>
    <t>2024_HRY_368271_1</t>
  </si>
  <si>
    <t>2024_HRY_368272_1</t>
  </si>
  <si>
    <t>2024_HRY_368287_1</t>
  </si>
  <si>
    <t>2024_HRY_368261_1</t>
  </si>
  <si>
    <t>2024_HRY_368286_1</t>
  </si>
  <si>
    <t>2024_HRY_368289_1</t>
  </si>
  <si>
    <t>2024_HRY_368275_1</t>
  </si>
  <si>
    <t>2024_HBC_366890_1</t>
  </si>
  <si>
    <t>2024_HBC_362292_1</t>
  </si>
  <si>
    <t>2024_HBC_360997_1</t>
  </si>
  <si>
    <t>2024_HBC_360171_1</t>
  </si>
  <si>
    <t>2024_HBC_358065_1</t>
  </si>
  <si>
    <t>2024_HBC_358370_1</t>
  </si>
  <si>
    <t>2024_HBC_358091_1</t>
  </si>
  <si>
    <t>2024_HBC_357574_1</t>
  </si>
  <si>
    <t>2024_HBC_357350_1</t>
  </si>
  <si>
    <t>2024_HBC_356206_1</t>
  </si>
  <si>
    <t>2024_HRY_354759_1</t>
  </si>
  <si>
    <t>2024_HRY_347640_1</t>
  </si>
  <si>
    <t>2024_HBC_345728_1</t>
  </si>
  <si>
    <t>2024_HBC_344938_1</t>
  </si>
  <si>
    <t>2024_HBC_345055_1</t>
  </si>
  <si>
    <t>2024_HBC_344923_1</t>
  </si>
  <si>
    <t>2024_HBC_345306_1</t>
  </si>
  <si>
    <t>2024_HBC_345304_1</t>
  </si>
  <si>
    <t>2024_HBC_344931_1</t>
  </si>
  <si>
    <t>2024_HBC_345309_1</t>
  </si>
  <si>
    <t>2024_HBC_344940_1</t>
  </si>
  <si>
    <t>2023_HBC_337102_1</t>
  </si>
  <si>
    <t>2024_HRY_371976_1</t>
  </si>
  <si>
    <t>2024_HRY_371903_1</t>
  </si>
  <si>
    <t>2024_HRY_371867_1</t>
  </si>
  <si>
    <t>2024_HRY_371963_1</t>
  </si>
  <si>
    <t>2024_HRY_371863_1</t>
  </si>
  <si>
    <t>2024_HBC_371926_1</t>
  </si>
  <si>
    <t>2024_HBC_371912_1</t>
  </si>
  <si>
    <t>2024_HRY_371944_1</t>
  </si>
  <si>
    <t>2024_HBC_371920_1</t>
  </si>
  <si>
    <t>2024_HRY_371915_1</t>
  </si>
  <si>
    <t>2024_HBC_371925_1</t>
  </si>
  <si>
    <t>2024_HBC_371917_1</t>
  </si>
  <si>
    <t>2024_HBC_371910_1</t>
  </si>
  <si>
    <t>2024_HRY_371907_1</t>
  </si>
  <si>
    <t>2024_HRY_370117_1</t>
  </si>
  <si>
    <t>2024_HBC_369032_1</t>
  </si>
  <si>
    <t>2024_HRY_368282_1</t>
  </si>
  <si>
    <t>2024_HRY_368267_1</t>
  </si>
  <si>
    <t>2024_HBC_345204_1</t>
  </si>
  <si>
    <t>2024_HBC_344942_1</t>
  </si>
  <si>
    <t>2024_MES_654865_1</t>
  </si>
  <si>
    <t>2024_MES_654825_1</t>
  </si>
  <si>
    <t>2024_MES_653645_1</t>
  </si>
  <si>
    <t>2024_MES_654861_1</t>
  </si>
  <si>
    <t>2024_MES_654862_1</t>
  </si>
  <si>
    <t>2024_MES_654863_1</t>
  </si>
  <si>
    <t>2024_MES_653643_1</t>
  </si>
  <si>
    <t>2024_MES_654840_1</t>
  </si>
  <si>
    <t>2024_ARMY_654859_1</t>
  </si>
  <si>
    <t>2024_MES_654855_1</t>
  </si>
  <si>
    <t>2024_MES_654860_1</t>
  </si>
  <si>
    <t>2024_MES_654839_1</t>
  </si>
  <si>
    <t>2024_MES_654679_1</t>
  </si>
  <si>
    <t>2024_MES_654647_1</t>
  </si>
  <si>
    <t>2024_MES_654704_1</t>
  </si>
  <si>
    <t>2024_MES_645392_2</t>
  </si>
  <si>
    <t>2024_MES_654835_1</t>
  </si>
  <si>
    <t>2024_MES_654856_1</t>
  </si>
  <si>
    <t>2024_MES_654851_1</t>
  </si>
  <si>
    <t>2024_MES_654854_1</t>
  </si>
  <si>
    <t>2024_MES_654847_1</t>
  </si>
  <si>
    <t>2024_MES_654846_1</t>
  </si>
  <si>
    <t>2024_MES_654399_1</t>
  </si>
  <si>
    <t>2024_MES_654841_1</t>
  </si>
  <si>
    <t>2024_MES_654441_1</t>
  </si>
  <si>
    <t>2024_MES_654833_1</t>
  </si>
  <si>
    <t>2024_MES_654500_1</t>
  </si>
  <si>
    <t>2024_MES_654715_1</t>
  </si>
  <si>
    <t>2024_MES_654750_1</t>
  </si>
  <si>
    <t>2024_MES_654741_1</t>
  </si>
  <si>
    <t>2024_MES_654752_1</t>
  </si>
  <si>
    <t>2024_ARMY_654810_1</t>
  </si>
  <si>
    <t>2024_MES_654804_1</t>
  </si>
  <si>
    <t>2024_MES_654800_1</t>
  </si>
  <si>
    <t>2024_BRO_654829_1</t>
  </si>
  <si>
    <t>2024_MES_654831_1</t>
  </si>
  <si>
    <t>2024_MES_654454_1</t>
  </si>
  <si>
    <t>2024_MES_654827_1</t>
  </si>
  <si>
    <t>2024_MES_654814_1</t>
  </si>
  <si>
    <t>2024_MES_654816_1</t>
  </si>
  <si>
    <t>2024_MES_654781_1</t>
  </si>
  <si>
    <t>2024_MES_652406_2</t>
  </si>
  <si>
    <t>2024_MES_654799_1</t>
  </si>
  <si>
    <t>2024_MES_654767_1</t>
  </si>
  <si>
    <t>2024_MES_654740_1</t>
  </si>
  <si>
    <t>2024_MES_654812_1</t>
  </si>
  <si>
    <t>2024_MES_654775_1</t>
  </si>
  <si>
    <t>2024_MES_654809_1</t>
  </si>
  <si>
    <t>2024_MES_645298_2</t>
  </si>
  <si>
    <t>2024_MES_654844_1</t>
  </si>
  <si>
    <t>2024_MES_654842_1</t>
  </si>
  <si>
    <t>2024_MES_654832_1</t>
  </si>
  <si>
    <t>2024_MES_650297_2</t>
  </si>
  <si>
    <t>2024_DGDE_654830_1</t>
  </si>
  <si>
    <t>2024_MES_650376_2</t>
  </si>
  <si>
    <t>2024_MES_647744_2</t>
  </si>
  <si>
    <t>2024_MES_654700_1</t>
  </si>
  <si>
    <t>2024_MES_654737_1</t>
  </si>
  <si>
    <t>2024_MES_652273_1</t>
  </si>
  <si>
    <t>2024_MES_652235_1</t>
  </si>
  <si>
    <t>2024_MES_652275_1</t>
  </si>
  <si>
    <t>2024_MES_654818_1</t>
  </si>
  <si>
    <t>2024_MES_654811_1</t>
  </si>
  <si>
    <t>2024_MES_644455_2</t>
  </si>
  <si>
    <t>2024_MES_654820_1</t>
  </si>
  <si>
    <t>2024_MES_654817_1</t>
  </si>
  <si>
    <t>2024_MES_652240_1</t>
  </si>
  <si>
    <t>2024_MES_654790_1</t>
  </si>
  <si>
    <t>2024_MES_654771_1</t>
  </si>
  <si>
    <t>2024_MES_654787_1</t>
  </si>
  <si>
    <t>2024_ARMY_654801_1</t>
  </si>
  <si>
    <t>2024_MES_651311_1</t>
  </si>
  <si>
    <t>2024_MES_654808_1</t>
  </si>
  <si>
    <t>2024_MES_654786_1</t>
  </si>
  <si>
    <t>2024_MES_654785_1</t>
  </si>
  <si>
    <t>2024_MES_654794_1</t>
  </si>
  <si>
    <t>2024_MES_654791_1</t>
  </si>
  <si>
    <t>2024_MES_654699_1</t>
  </si>
  <si>
    <t>2024_MES_654280_1</t>
  </si>
  <si>
    <t>2024_MES_654778_1</t>
  </si>
  <si>
    <t>2024_MES_647080_2</t>
  </si>
  <si>
    <t>2024_MES_654763_1</t>
  </si>
  <si>
    <t>2024_MES_654783_1</t>
  </si>
  <si>
    <t>2024_MES_654768_1</t>
  </si>
  <si>
    <t>2024_MES_654707_1</t>
  </si>
  <si>
    <t>2024_ARMY_654745_1</t>
  </si>
  <si>
    <t>2024_MES_654746_1</t>
  </si>
  <si>
    <t>2024_MES_654769_1</t>
  </si>
  <si>
    <t>2024_MES_654760_1</t>
  </si>
  <si>
    <t>2024_MES_654756_1</t>
  </si>
  <si>
    <t>2024_MES_654751_1</t>
  </si>
  <si>
    <t>2024_MES_654755_1</t>
  </si>
  <si>
    <t>2024_MES_654744_1</t>
  </si>
  <si>
    <t>2024_MES_654743_1</t>
  </si>
  <si>
    <t>2024_MES_654719_1</t>
  </si>
  <si>
    <t>2024_MES_654668_1</t>
  </si>
  <si>
    <t>2024_MES_654708_1</t>
  </si>
  <si>
    <t>2024_MES_654727_1</t>
  </si>
  <si>
    <t>2024_MES_654733_1</t>
  </si>
  <si>
    <t>2024_MES_654725_1</t>
  </si>
  <si>
    <t>2024_MES_654717_1</t>
  </si>
  <si>
    <t>2024_MES_654702_1</t>
  </si>
  <si>
    <t>2024_MES_654731_1</t>
  </si>
  <si>
    <t>2024_MES_654738_1</t>
  </si>
  <si>
    <t>2024_MES_654730_1</t>
  </si>
  <si>
    <t>2024_MES_654723_1</t>
  </si>
  <si>
    <t>2024_MES_654722_1</t>
  </si>
  <si>
    <t>2024_MES_654720_1</t>
  </si>
  <si>
    <t>2024_MES_654716_1</t>
  </si>
  <si>
    <t>2024_MES_653644_1</t>
  </si>
  <si>
    <t>2024_MES_654626_1</t>
  </si>
  <si>
    <t>2024_MES_654633_1</t>
  </si>
  <si>
    <t>2024_MES_654695_1</t>
  </si>
  <si>
    <t>2024_MES_654663_1</t>
  </si>
  <si>
    <t>2024_MES_654667_1</t>
  </si>
  <si>
    <t>2024_MES_648134_2</t>
  </si>
  <si>
    <t>2024_MES_654664_1</t>
  </si>
  <si>
    <t>2024_MES_654677_1</t>
  </si>
  <si>
    <t>2024_MES_654680_1</t>
  </si>
  <si>
    <t>2024_MES_654657_1</t>
  </si>
  <si>
    <t>2024_MES_654646_1</t>
  </si>
  <si>
    <t>2024_MES_654674_1</t>
  </si>
  <si>
    <t>2024_MES_654624_1</t>
  </si>
  <si>
    <t>2024_MES_654613_1</t>
  </si>
  <si>
    <t>2024_MES_654601_1</t>
  </si>
  <si>
    <t>2024_ARMY_649722_2</t>
  </si>
  <si>
    <t>2023_MES_622899_5</t>
  </si>
  <si>
    <t>2023_MES_629904_2</t>
  </si>
  <si>
    <t>2024_MES_651619_2</t>
  </si>
  <si>
    <t>2024_MES_637943_4</t>
  </si>
  <si>
    <t>2024_MES_652411_1</t>
  </si>
  <si>
    <t>2024_MES_652413_1</t>
  </si>
  <si>
    <t>2024_MES_652285_1</t>
  </si>
  <si>
    <t>2024_MES_648906_2</t>
  </si>
  <si>
    <t>2024_MES_640741_2</t>
  </si>
  <si>
    <t>2024_MES_642494_2</t>
  </si>
  <si>
    <t>2024_MES_643728_2</t>
  </si>
  <si>
    <t>2024_MES_636767_4</t>
  </si>
  <si>
    <t>2024_MES_639710_2</t>
  </si>
  <si>
    <t>2024_MES_649698_2</t>
  </si>
  <si>
    <t>2024_MES_651840_1</t>
  </si>
  <si>
    <t>2024_MES_651832_1</t>
  </si>
  <si>
    <t>2024_MES_651825_1</t>
  </si>
  <si>
    <t>2024_MES_651821_1</t>
  </si>
  <si>
    <t>2024_MES_651817_1</t>
  </si>
  <si>
    <t>2024_MES_651806_1</t>
  </si>
  <si>
    <t>2024_MES_651713_1</t>
  </si>
  <si>
    <t>2024_MES_651606_1</t>
  </si>
  <si>
    <t>2024_MES_650686_1</t>
  </si>
  <si>
    <t>2024_MES_646050_2</t>
  </si>
  <si>
    <t>2024_MES_641464_2</t>
  </si>
  <si>
    <t>2024_MES_651580_1</t>
  </si>
  <si>
    <t>2024_MES_651569_1</t>
  </si>
  <si>
    <t>2024_MES_651563_1</t>
  </si>
  <si>
    <t>2024_MES_651555_1</t>
  </si>
  <si>
    <t>2024_MES_651548_1</t>
  </si>
  <si>
    <t>2024_MES_651542_1</t>
  </si>
  <si>
    <t>2024_MES_651537_1</t>
  </si>
  <si>
    <t>2024_MES_651490_1</t>
  </si>
  <si>
    <t>2024_MES_651486_1</t>
  </si>
  <si>
    <t>2024_MES_651483_1</t>
  </si>
  <si>
    <t>2024_MES_651499_1</t>
  </si>
  <si>
    <t>2024_MES_651500_1</t>
  </si>
  <si>
    <t>2024_MES_640618_3</t>
  </si>
  <si>
    <t>2024_MES_651454_1</t>
  </si>
  <si>
    <t>2024_MES_651351_1</t>
  </si>
  <si>
    <t>2024_MES_651416_1</t>
  </si>
  <si>
    <t>2024_MES_651427_1</t>
  </si>
  <si>
    <t>2024_MES_651410_1</t>
  </si>
  <si>
    <t>2024_MES_651446_1</t>
  </si>
  <si>
    <t>2024_MES_651373_1</t>
  </si>
  <si>
    <t>2024_MES_651385_1</t>
  </si>
  <si>
    <t>2024_MES_651422_1</t>
  </si>
  <si>
    <t>2024_MES_651417_1</t>
  </si>
  <si>
    <t>2024_MES_651412_1</t>
  </si>
  <si>
    <t>2024_MES_651426_1</t>
  </si>
  <si>
    <t>2024_MES_651408_1</t>
  </si>
  <si>
    <t>2023_MES_629000_4</t>
  </si>
  <si>
    <t>2024_MES_651335_1</t>
  </si>
  <si>
    <t>2024_MES_651294_1</t>
  </si>
  <si>
    <t>2024_MES_651259_1</t>
  </si>
  <si>
    <t>2024_MES_651252_1</t>
  </si>
  <si>
    <t>2024_MES_651231_1</t>
  </si>
  <si>
    <t>2024_MES_651166_1</t>
  </si>
  <si>
    <t>2024_MES_651152_1</t>
  </si>
  <si>
    <t>2024_MES_651154_1</t>
  </si>
  <si>
    <t>2024_MES_651006_1</t>
  </si>
  <si>
    <t>2024_MES_651001_1</t>
  </si>
  <si>
    <t>2024_MES_650998_1</t>
  </si>
  <si>
    <t>2024_MES_650776_1</t>
  </si>
  <si>
    <t>2023_MES_618722_4</t>
  </si>
  <si>
    <t>2024_MES_650597_1</t>
  </si>
  <si>
    <t>2024_MES_650618_1</t>
  </si>
  <si>
    <t>2024_MES_650600_1</t>
  </si>
  <si>
    <t>2024_MES_650578_1</t>
  </si>
  <si>
    <t>2024_MES_650475_1</t>
  </si>
  <si>
    <t>2024_MES_650427_1</t>
  </si>
  <si>
    <t>2024_MES_650341_1</t>
  </si>
  <si>
    <t>2024_MES_650329_1</t>
  </si>
  <si>
    <t>2024_MES_650041_1</t>
  </si>
  <si>
    <t>2024_MES_649971_1</t>
  </si>
  <si>
    <t>2024_MES_649715_1</t>
  </si>
  <si>
    <t>2023_MES_608472_3</t>
  </si>
  <si>
    <t>2024_MES_648673_1</t>
  </si>
  <si>
    <t>2024_MES_648444_1</t>
  </si>
  <si>
    <t>2024_MES_648559_1</t>
  </si>
  <si>
    <t>2024_MES_648144_1</t>
  </si>
  <si>
    <t>2024_MES_647749_1</t>
  </si>
  <si>
    <t>2024_MES_647453_1</t>
  </si>
  <si>
    <t>2024_MES_637303_2</t>
  </si>
  <si>
    <t>2024_MES_646986_1</t>
  </si>
  <si>
    <t>2024_MES_646396_1</t>
  </si>
  <si>
    <t>2024_MES_645822_1</t>
  </si>
  <si>
    <t>2024_MES_654824_1</t>
  </si>
  <si>
    <t>2024_MES_654864_1</t>
  </si>
  <si>
    <t>2024_MES_654837_1</t>
  </si>
  <si>
    <t>2024_MES_654838_1</t>
  </si>
  <si>
    <t>2024_MES_654669_1</t>
  </si>
  <si>
    <t>2024_MES_654857_1</t>
  </si>
  <si>
    <t>2024_MES_654853_1</t>
  </si>
  <si>
    <t>2024_MES_654718_1</t>
  </si>
  <si>
    <t>2024_MES_654845_1</t>
  </si>
  <si>
    <t>2024_MES_654858_1</t>
  </si>
  <si>
    <t>2024_MES_654732_1</t>
  </si>
  <si>
    <t>2024_MES_654499_1</t>
  </si>
  <si>
    <t>2024_MES_654502_1</t>
  </si>
  <si>
    <t>2024_MES_654765_1</t>
  </si>
  <si>
    <t>2024_MES_654747_1</t>
  </si>
  <si>
    <t>2024_MES_654709_1</t>
  </si>
  <si>
    <t>2024_MES_654776_1</t>
  </si>
  <si>
    <t>2024_MES_654793_1</t>
  </si>
  <si>
    <t>2024_MES_654821_1</t>
  </si>
  <si>
    <t>2024_MES_654813_1</t>
  </si>
  <si>
    <t>2024_MES_654774_1</t>
  </si>
  <si>
    <t>2024_ARMY_654792_1</t>
  </si>
  <si>
    <t>2024_MES_652274_1</t>
  </si>
  <si>
    <t>2024_MES_651316_1</t>
  </si>
  <si>
    <t>2024_MES_654807_1</t>
  </si>
  <si>
    <t>2024_MES_654798_1</t>
  </si>
  <si>
    <t>2024_MES_654795_1</t>
  </si>
  <si>
    <t>2024_MES_654789_1</t>
  </si>
  <si>
    <t>2024_ARMY_654777_1</t>
  </si>
  <si>
    <t>2024_MES_654726_1</t>
  </si>
  <si>
    <t>2024_MES_654710_1</t>
  </si>
  <si>
    <t>2024_MES_654712_1</t>
  </si>
  <si>
    <t>2024_MES_654692_1</t>
  </si>
  <si>
    <t>2024_MES_654705_1</t>
  </si>
  <si>
    <t>2024_MES_654706_1</t>
  </si>
  <si>
    <t>2024_MES_654701_1</t>
  </si>
  <si>
    <t>2024_MES_654703_1</t>
  </si>
  <si>
    <t>2024_MES_654638_1</t>
  </si>
  <si>
    <t>2024_MES_654643_1</t>
  </si>
  <si>
    <t>2024_MES_654660_1</t>
  </si>
  <si>
    <t>2024_ARMY_654681_1</t>
  </si>
  <si>
    <t>2024_MES_650168_2</t>
  </si>
  <si>
    <t>2024_MES_652415_1</t>
  </si>
  <si>
    <t>2024_MES_652212_1</t>
  </si>
  <si>
    <t>2024_MES_650687_1</t>
  </si>
  <si>
    <t>2024_MES_651457_1</t>
  </si>
  <si>
    <t>2024_MES_651348_1</t>
  </si>
  <si>
    <t>2024_MES_651353_1</t>
  </si>
  <si>
    <t>2024_MES_651350_1</t>
  </si>
  <si>
    <t>2024_MES_651354_1</t>
  </si>
  <si>
    <t>2024_MES_651424_1</t>
  </si>
  <si>
    <t>2024_MES_651249_1</t>
  </si>
  <si>
    <t>2024_MES_651242_1</t>
  </si>
  <si>
    <t>2024_MES_643182_2</t>
  </si>
  <si>
    <t>2024_MES_650594_1</t>
  </si>
  <si>
    <t>2024_MES_654852_1</t>
  </si>
  <si>
    <t>2024_MES_654849_1</t>
  </si>
  <si>
    <t>2024_MES_654772_1</t>
  </si>
  <si>
    <t>2024_MES_654780_1</t>
  </si>
  <si>
    <t>2024_MES_652420_1</t>
  </si>
  <si>
    <t>2024_MES_651374_1</t>
  </si>
  <si>
    <t>2024_MES_651448_1</t>
  </si>
  <si>
    <t>2024_MES_651376_1</t>
  </si>
  <si>
    <t>2024_MES_651360_1</t>
  </si>
  <si>
    <t>2024_MES_651358_1</t>
  </si>
  <si>
    <t>2024_MES_651236_1</t>
  </si>
  <si>
    <t>2024_MES_654728_1</t>
  </si>
  <si>
    <t>2024_MES_654748_1</t>
  </si>
  <si>
    <t>2024_MES_654754_1</t>
  </si>
  <si>
    <t>2024_MES_651347_1</t>
  </si>
  <si>
    <t>2024_NAVY_654850_1</t>
  </si>
  <si>
    <t>2024_ARMY_654848_1</t>
  </si>
  <si>
    <t>2024_ARMY_654694_1</t>
  </si>
  <si>
    <t>2024_ARMY_654693_1</t>
  </si>
  <si>
    <t>2024_ARMY_654696_1</t>
  </si>
  <si>
    <t>2024_ARMY_654691_1</t>
  </si>
  <si>
    <t>2024_ARMY_654689_1</t>
  </si>
  <si>
    <t>2024_ARMY_654698_1</t>
  </si>
  <si>
    <t>2024_ARMY_654766_1</t>
  </si>
  <si>
    <t>2024_ARMY_654834_1</t>
  </si>
  <si>
    <t>2024_ARMY_654843_1</t>
  </si>
  <si>
    <t>2024_ARMY_654815_1</t>
  </si>
  <si>
    <t>2024_ARMY_654822_1</t>
  </si>
  <si>
    <t>2024_ARMY_654805_1</t>
  </si>
  <si>
    <t>2024_ARMY_654802_1</t>
  </si>
  <si>
    <t>2024_ARMY_654784_1</t>
  </si>
  <si>
    <t>2024_MES_654762_1</t>
  </si>
  <si>
    <t>2024_MES_654721_1</t>
  </si>
  <si>
    <t>2024_ARMY_654758_1</t>
  </si>
  <si>
    <t>2024_ARMY_654697_1</t>
  </si>
  <si>
    <t>2024_ARMY_654690_1</t>
  </si>
  <si>
    <t>2024_ARMY_654687_1</t>
  </si>
  <si>
    <t>2024_ARMY_654686_1</t>
  </si>
  <si>
    <t>2024_ARMY_654436_1</t>
  </si>
  <si>
    <t>2024_ARMY_654438_1</t>
  </si>
  <si>
    <t>2024_ARMY_654440_1</t>
  </si>
  <si>
    <t>2024_NAVY_654570_1</t>
  </si>
  <si>
    <t>2024_MES_654483_1</t>
  </si>
  <si>
    <t>2024_ARMY_654540_1</t>
  </si>
  <si>
    <t>2024_ICG_654593_1</t>
  </si>
  <si>
    <t>2024_ICG_654533_1</t>
  </si>
  <si>
    <t>2024_DRDO_654464_1</t>
  </si>
  <si>
    <t>2024_NAVY_654484_1</t>
  </si>
  <si>
    <t>2024_ARMY_654466_1</t>
  </si>
  <si>
    <t>2024_MES_654350_1</t>
  </si>
  <si>
    <t>2024_MES_654482_1</t>
  </si>
  <si>
    <t>2024_DRDO_654455_1</t>
  </si>
  <si>
    <t>2024_NAVY_654362_1</t>
  </si>
  <si>
    <t>2024_MES_654480_1</t>
  </si>
  <si>
    <t>2024_MES_654474_1</t>
  </si>
  <si>
    <t>2024_ARMY_654433_1</t>
  </si>
  <si>
    <t>2024_MES_654463_1</t>
  </si>
  <si>
    <t>2024_MES_654449_1</t>
  </si>
  <si>
    <t>2024_ARMY_654434_1</t>
  </si>
  <si>
    <t>2024_IAF_654186_1</t>
  </si>
  <si>
    <t>2024_DRDO_653742_1</t>
  </si>
  <si>
    <t>2024_DRDO_653091_1</t>
  </si>
  <si>
    <t>2024_NAVY_645154_1</t>
  </si>
  <si>
    <t>2024_DRDO_651866_1</t>
  </si>
  <si>
    <t>2024_ARMY_651518_1</t>
  </si>
  <si>
    <t>2024_NAVY_649255_1</t>
  </si>
  <si>
    <t>2024_NAVY_649132_1</t>
  </si>
  <si>
    <t>2024_ARMY_654685_1</t>
  </si>
  <si>
    <t>2024_ARMY_654749_1</t>
  </si>
  <si>
    <t>2024_MES_654734_1</t>
  </si>
  <si>
    <t>2024_ARMY_654688_1</t>
  </si>
  <si>
    <t>2024_ARMY_654836_1</t>
  </si>
  <si>
    <t>2024_ARMY_654797_1</t>
  </si>
  <si>
    <t>2024_ARMY_654773_1</t>
  </si>
  <si>
    <t>2024_MES_654714_1</t>
  </si>
  <si>
    <t>2024_ARMY_654684_1</t>
  </si>
  <si>
    <t>2024_NAVY_654592_1</t>
  </si>
  <si>
    <t>2024_ICG_654591_1</t>
  </si>
  <si>
    <t>2024_ARMY_654493_1</t>
  </si>
  <si>
    <t>2024_ARMY_654473_1</t>
  </si>
  <si>
    <t>2024_MES_654442_1</t>
  </si>
  <si>
    <t>2024_TKCSF_924941_1</t>
  </si>
  <si>
    <t>2024_TKCSF_924924_1</t>
  </si>
  <si>
    <t>2024_DOLBU_924710_57</t>
  </si>
  <si>
    <t>2024_DOLBU_924710_54</t>
  </si>
  <si>
    <t>2024_DOLBU_924710_51</t>
  </si>
  <si>
    <t>2024_DOLBU_924710_58</t>
  </si>
  <si>
    <t>2024_DOLBU_924710_59</t>
  </si>
  <si>
    <t>2024_DOLBU_924710_56</t>
  </si>
  <si>
    <t>2024_DOLBU_924710_52</t>
  </si>
  <si>
    <t>2024_TKCSF_924923_1</t>
  </si>
  <si>
    <t>2024_MVVNL_924939_1</t>
  </si>
  <si>
    <t>2024_MVVNL_915786_3</t>
  </si>
  <si>
    <t>2024_MVVNL_924936_1</t>
  </si>
  <si>
    <t>2024_MVVNL_915797_3</t>
  </si>
  <si>
    <t>2024_PVVNL_925089_1</t>
  </si>
  <si>
    <t>2024_MVVNL_924931_1</t>
  </si>
  <si>
    <t>2024_MVVNL_924935_1</t>
  </si>
  <si>
    <t>2024_KSCMN_925026_1</t>
  </si>
  <si>
    <t>2024_KSCMN_925022_1</t>
  </si>
  <si>
    <t>2024_DOLBU_925088_1</t>
  </si>
  <si>
    <t>2024_DOLBU_925085_1</t>
  </si>
  <si>
    <t>2024_UPTCL_925064_1</t>
  </si>
  <si>
    <t>2024_DVVNL_925071_1</t>
  </si>
  <si>
    <t>2024_PVVNV_924429_2</t>
  </si>
  <si>
    <t>2024_RVUNL_925068_1</t>
  </si>
  <si>
    <t>2024_PVVNV_924021_2</t>
  </si>
  <si>
    <t>2024_MVVNL_925058_1</t>
  </si>
  <si>
    <t>2024_DVVNL_925062_1</t>
  </si>
  <si>
    <t>2024_PVVNV_924024_2</t>
  </si>
  <si>
    <t>2024_DVVNL_925075_1</t>
  </si>
  <si>
    <t>2024_UPTCL_925055_1</t>
  </si>
  <si>
    <t>2024_PVVNV_925081_1</t>
  </si>
  <si>
    <t>2024_DVVNL_921107_3</t>
  </si>
  <si>
    <t>2024_UPTCL_925069_1</t>
  </si>
  <si>
    <t>2024_RSCML_924967_1</t>
  </si>
  <si>
    <t>2024_UPCDF_925066_1</t>
  </si>
  <si>
    <t>2024_UPTCL_924084_2</t>
  </si>
  <si>
    <t>2024_TKSCT_925063_1</t>
  </si>
  <si>
    <t>2024_PVVNL_923337_4</t>
  </si>
  <si>
    <t>2024_DOFCS_925050_1</t>
  </si>
  <si>
    <t>2024_DOFCS_925046_1</t>
  </si>
  <si>
    <t>2024_DOFCS_925044_1</t>
  </si>
  <si>
    <t>2024_DOFCS_925043_1</t>
  </si>
  <si>
    <t>2024_UPTCL_924886_1</t>
  </si>
  <si>
    <t>2024_DOLBU_924928_4</t>
  </si>
  <si>
    <t>2024_DOLBU_924928_5</t>
  </si>
  <si>
    <t>2024_MVVNL_925045_1</t>
  </si>
  <si>
    <t>2024_RVUNL_925039_1</t>
  </si>
  <si>
    <t>2024_RVUNL_924952_1</t>
  </si>
  <si>
    <t>2024_MVVNL_922819_2</t>
  </si>
  <si>
    <t>2024_MVVNL_922828_2</t>
  </si>
  <si>
    <t>2024_DOFCS_925041_1</t>
  </si>
  <si>
    <t>2024_DOLBU_924928_1</t>
  </si>
  <si>
    <t>2024_DOLBU_924928_2</t>
  </si>
  <si>
    <t>2024_MVVNL_922824_2</t>
  </si>
  <si>
    <t>2024_PVVNL_923911_2</t>
  </si>
  <si>
    <t>2024_UPTCL_921968_2</t>
  </si>
  <si>
    <t>2024_DOLBU_925021_3</t>
  </si>
  <si>
    <t>2024_DOLBU_925021_2</t>
  </si>
  <si>
    <t>2024_DOLBU_925021_1</t>
  </si>
  <si>
    <t>2024_PVVNL_922221_4</t>
  </si>
  <si>
    <t>2024_RVUNL_925015_1</t>
  </si>
  <si>
    <t>2024_TGKSC_924851_1</t>
  </si>
  <si>
    <t>2024_RVUNL_925018_1</t>
  </si>
  <si>
    <t>2024_RVUNL_924981_1</t>
  </si>
  <si>
    <t>2024_PVVNL_924068_3</t>
  </si>
  <si>
    <t>2024_DOLBU_924710_40</t>
  </si>
  <si>
    <t>2024_DOLBU_924710_45</t>
  </si>
  <si>
    <t>2024_PVVNL_923918_2</t>
  </si>
  <si>
    <t>2024_DOLBU_924710_33</t>
  </si>
  <si>
    <t>2024_PVVNL_923907_2</t>
  </si>
  <si>
    <t>2024_DOLBU_924710_48</t>
  </si>
  <si>
    <t>2024_DOLBU_924710_49</t>
  </si>
  <si>
    <t>2024_DOLBU_924710_44</t>
  </si>
  <si>
    <t>2024_DOLBU_924710_43</t>
  </si>
  <si>
    <t>2024_PVVNL_921628_2</t>
  </si>
  <si>
    <t>2024_DOLBU_924710_47</t>
  </si>
  <si>
    <t>2024_DOLBU_924710_46</t>
  </si>
  <si>
    <t>2024_DOLBU_924710_50</t>
  </si>
  <si>
    <t>2024_DOLBU_924710_39</t>
  </si>
  <si>
    <t>2024_DOLBU_924710_37</t>
  </si>
  <si>
    <t>2024_DOLBU_924710_42</t>
  </si>
  <si>
    <t>2024_DOLBU_924710_38</t>
  </si>
  <si>
    <t>2024_PVVNL_922411_3</t>
  </si>
  <si>
    <t>2024_DOLBU_924710_41</t>
  </si>
  <si>
    <t>2024_DOLBU_924710_32</t>
  </si>
  <si>
    <t>2024_DOLBU_924710_25</t>
  </si>
  <si>
    <t>2024_DOLBU_924710_36</t>
  </si>
  <si>
    <t>2024_KSCSB_925027_1</t>
  </si>
  <si>
    <t>2024_PVVNL_925023_1</t>
  </si>
  <si>
    <t>2024_DOFCS_924979_8</t>
  </si>
  <si>
    <t>2024_DOFCS_924979_3</t>
  </si>
  <si>
    <t>2024_DOFCS_924979_7</t>
  </si>
  <si>
    <t>2024_DOFCS_924979_11</t>
  </si>
  <si>
    <t>2024_DOFCS_924979_1</t>
  </si>
  <si>
    <t>2024_DOFCS_924979_2</t>
  </si>
  <si>
    <t>2024_DOFCS_924979_4</t>
  </si>
  <si>
    <t>2024_DOFCS_924979_9</t>
  </si>
  <si>
    <t>2024_DOFCS_924979_13</t>
  </si>
  <si>
    <t>2024_PVVNL_924991_1</t>
  </si>
  <si>
    <t>2024_DOLBU_924984_2</t>
  </si>
  <si>
    <t>2024_DOLBU_924984_1</t>
  </si>
  <si>
    <t>2024_DOLBU_924984_5</t>
  </si>
  <si>
    <t>2024_PVVNL_924996_1</t>
  </si>
  <si>
    <t>2024_PVVNV_917940_2</t>
  </si>
  <si>
    <t>2024_RVUNL_905985_3</t>
  </si>
  <si>
    <t>2024_DOFCS_925007_26</t>
  </si>
  <si>
    <t>2024_DOFCS_925007_10</t>
  </si>
  <si>
    <t>2024_DOFCS_925012_1</t>
  </si>
  <si>
    <t>2024_DOFCS_925007_20</t>
  </si>
  <si>
    <t>2024_DOFCS_925007_3</t>
  </si>
  <si>
    <t>2024_DOFCS_925007_9</t>
  </si>
  <si>
    <t>2024_DOFCS_924999_1</t>
  </si>
  <si>
    <t>2024_DOFCS_925007_2</t>
  </si>
  <si>
    <t>2024_DOFCS_925010_1</t>
  </si>
  <si>
    <t>2024_DOFCS_925007_15</t>
  </si>
  <si>
    <t>2024_DOFCS_925007_1</t>
  </si>
  <si>
    <t>2024_DOFCS_925008_1</t>
  </si>
  <si>
    <t>2024_DOFCS_925003_1</t>
  </si>
  <si>
    <t>2024_DOFCS_925011_1</t>
  </si>
  <si>
    <t>2024_DOFCS_925000_1</t>
  </si>
  <si>
    <t>2024_PVVNL_924998_1</t>
  </si>
  <si>
    <t>2024_DVVNL_922800_2</t>
  </si>
  <si>
    <t>2024_DOFCS_924993_1</t>
  </si>
  <si>
    <t>2024_DOFCS_925005_1</t>
  </si>
  <si>
    <t>2024_DVVNL_922908_2</t>
  </si>
  <si>
    <t>2024_DOFCS_925014_1</t>
  </si>
  <si>
    <t>2024_DOFCS_924997_1</t>
  </si>
  <si>
    <t>2024_DOLBU_924710_24</t>
  </si>
  <si>
    <t>2024_DOFCS_925007_19</t>
  </si>
  <si>
    <t>2024_DOFCS_925007_8</t>
  </si>
  <si>
    <t>2024_DOFCS_925007_22</t>
  </si>
  <si>
    <t>2024_DOFCS_925007_25</t>
  </si>
  <si>
    <t>2024_DOFCS_925007_23</t>
  </si>
  <si>
    <t>2024_DOFCS_925007_27</t>
  </si>
  <si>
    <t>2024_DOLBU_924710_21</t>
  </si>
  <si>
    <t>2024_DOFCS_925007_17</t>
  </si>
  <si>
    <t>2024_DOLBU_924710_22</t>
  </si>
  <si>
    <t>2024_DOFCS_925007_6</t>
  </si>
  <si>
    <t>2024_DOFCS_925013_1</t>
  </si>
  <si>
    <t>2024_DOFCS_925007_7</t>
  </si>
  <si>
    <t>2024_DOFCS_925007_4</t>
  </si>
  <si>
    <t>2024_MVVNL_923572_2</t>
  </si>
  <si>
    <t>2024_PVVNL_924636_1</t>
  </si>
  <si>
    <t>2024_PVVNL_924630_1</t>
  </si>
  <si>
    <t>2024_PVVNL_924631_1</t>
  </si>
  <si>
    <t>2024_PVVNL_924632_1</t>
  </si>
  <si>
    <t>2024_DVVNL_924620_1</t>
  </si>
  <si>
    <t>2024_DVVNL_891553_3</t>
  </si>
  <si>
    <t>2024_PVVNL_924604_1</t>
  </si>
  <si>
    <t>2024_PVVNL_924605_1</t>
  </si>
  <si>
    <t>2024_DVVNL_922355_2</t>
  </si>
  <si>
    <t>2024_DVVNL_924456_1</t>
  </si>
  <si>
    <t>2024_MVVNL_924375_1</t>
  </si>
  <si>
    <t>2024_MVVNL_924374_1</t>
  </si>
  <si>
    <t>2024_PVVNL_924318_1</t>
  </si>
  <si>
    <t>2024_UDSCL_924289_1</t>
  </si>
  <si>
    <t>2024_UPTCL_904501_2</t>
  </si>
  <si>
    <t>2024_PVVNL_924264_1</t>
  </si>
  <si>
    <t>2024_MVVNL_900993_2</t>
  </si>
  <si>
    <t>2024_PVVNL_924245_1</t>
  </si>
  <si>
    <t>2024_PVVNL_924247_1</t>
  </si>
  <si>
    <t>2024_PVVNL_924238_1</t>
  </si>
  <si>
    <t>2024_PVVNL_924244_1</t>
  </si>
  <si>
    <t>2024_PVVNL_924243_1</t>
  </si>
  <si>
    <t>2024_PVVNL_924239_1</t>
  </si>
  <si>
    <t>2024_PVVNL_924237_1</t>
  </si>
  <si>
    <t>2024_PVVNL_924211_1</t>
  </si>
  <si>
    <t>2024_PVVNL_924206_1</t>
  </si>
  <si>
    <t>2024_MVVNL_924195_1</t>
  </si>
  <si>
    <t>2024_MVVNL_924199_1</t>
  </si>
  <si>
    <t>2024_PVVNL_924190_1</t>
  </si>
  <si>
    <t>2024_PVVNL_924164_1</t>
  </si>
  <si>
    <t>2024_PVVNL_924138_1</t>
  </si>
  <si>
    <t>2024_PVVNL_924126_1</t>
  </si>
  <si>
    <t>2024_PVVNL_924067_1</t>
  </si>
  <si>
    <t>2024_UPPCL_924032_1</t>
  </si>
  <si>
    <t>2024_PVVNL_920702_2</t>
  </si>
  <si>
    <t>2024_PVVNL_913150_4</t>
  </si>
  <si>
    <t>2024_PVVNL_913185_4</t>
  </si>
  <si>
    <t>2024_PVVNL_913175_4</t>
  </si>
  <si>
    <t>2024_PVVNL_913193_4</t>
  </si>
  <si>
    <t>2024_MVVNL_923919_1</t>
  </si>
  <si>
    <t>2024_PVVNV_923811_1</t>
  </si>
  <si>
    <t>2024_MVVNL_923772_1</t>
  </si>
  <si>
    <t>2024_MVVNL_923774_1</t>
  </si>
  <si>
    <t>2024_MVVNL_923776_1</t>
  </si>
  <si>
    <t>2024_PVVNV_923707_1</t>
  </si>
  <si>
    <t>2024_PVVNV_923705_1</t>
  </si>
  <si>
    <t>2024_DVVNL_895833_2</t>
  </si>
  <si>
    <t>2023_MVVNL_860326_4</t>
  </si>
  <si>
    <t>2023_MVVNL_837249_3</t>
  </si>
  <si>
    <t>2024_PVVNL_921930_3</t>
  </si>
  <si>
    <t>2023_MVVNL_846538_3</t>
  </si>
  <si>
    <t>2024_MVVNL_921645_2</t>
  </si>
  <si>
    <t>2024_MVVNL_888058_2</t>
  </si>
  <si>
    <t>2024_PVVNV_923398_1</t>
  </si>
  <si>
    <t>2024_DVVNL_922568_2</t>
  </si>
  <si>
    <t>2024_DVVNL_923181_1</t>
  </si>
  <si>
    <t>2024_PVVNL_923084_1</t>
  </si>
  <si>
    <t>2024_PVVNL_923095_1</t>
  </si>
  <si>
    <t>2024_DVVNL_923160_1</t>
  </si>
  <si>
    <t>2024_RVUNL_923086_1</t>
  </si>
  <si>
    <t>2024_DVVNL_923089_1</t>
  </si>
  <si>
    <t>2024_DVVNL_923062_1</t>
  </si>
  <si>
    <t>2024_DVVNL_923061_1</t>
  </si>
  <si>
    <t>2024_DVVNL_923059_1</t>
  </si>
  <si>
    <t>2024_DVVNL_923058_1</t>
  </si>
  <si>
    <t>2024_MVVNL_922976_1</t>
  </si>
  <si>
    <t>2024_DVVNL_922973_1</t>
  </si>
  <si>
    <t>2024_DVVNL_922926_1</t>
  </si>
  <si>
    <t>2024_MVVNL_922892_1</t>
  </si>
  <si>
    <t>2024_DVVNL_922881_1</t>
  </si>
  <si>
    <t>2024_DVVNL_922829_1</t>
  </si>
  <si>
    <t>2024_DVVNL_912045_3</t>
  </si>
  <si>
    <t>2024_DVVNL_912040_2</t>
  </si>
  <si>
    <t>2024_DVVNL_912035_2</t>
  </si>
  <si>
    <t>2024_DVVNL_921714_1</t>
  </si>
  <si>
    <t>2024_DVVNL_921708_1</t>
  </si>
  <si>
    <t>2024_DVVNL_921700_1</t>
  </si>
  <si>
    <t>2024_DVVNL_921715_1</t>
  </si>
  <si>
    <t>2024_DVVNL_921713_1</t>
  </si>
  <si>
    <t>2024_PVVNL_921500_1</t>
  </si>
  <si>
    <t>2024_PVVNL_921320_1</t>
  </si>
  <si>
    <t>2024_PVVNL_921316_1</t>
  </si>
  <si>
    <t>2024_DVVNL_912023_2</t>
  </si>
  <si>
    <t>2024_DVVNL_902959_3</t>
  </si>
  <si>
    <t>2024_PVVNL_921174_1</t>
  </si>
  <si>
    <t>2024_PVVNL_921187_1</t>
  </si>
  <si>
    <t>2024_PVVNL_921163_1</t>
  </si>
  <si>
    <t>2024_PVVNL_921179_1</t>
  </si>
  <si>
    <t>2024_UPTCL_921067_1</t>
  </si>
  <si>
    <t>2024_PVVNL_921053_1</t>
  </si>
  <si>
    <t>2024_PVVNV_920940_1</t>
  </si>
  <si>
    <t>2024_PVVNV_920949_1</t>
  </si>
  <si>
    <t>2024_PVVNV_920937_1</t>
  </si>
  <si>
    <t>2024_UPJVN_920837_1</t>
  </si>
  <si>
    <t>2024_DVVNL_920786_1</t>
  </si>
  <si>
    <t>2024_PVVNL_920713_1</t>
  </si>
  <si>
    <t>2024_PVVNL_920714_1</t>
  </si>
  <si>
    <t>2024_PVVNL_920718_1</t>
  </si>
  <si>
    <t>2024_PVVNV_920566_1</t>
  </si>
  <si>
    <t>2024_DVVNL_900660_2</t>
  </si>
  <si>
    <t>2024_PVVNL_919972_1</t>
  </si>
  <si>
    <t>2024_PVVNL_919942_1</t>
  </si>
  <si>
    <t>2024_PVVNV_919904_1</t>
  </si>
  <si>
    <t>2023_MVVNL_845807_2</t>
  </si>
  <si>
    <t>2024_PVVNL_919748_1</t>
  </si>
  <si>
    <t>2024_UPEID_918724_1</t>
  </si>
  <si>
    <t>2024_UPJNG_913946_1</t>
  </si>
  <si>
    <t>2024_RVUNL_908999_1</t>
  </si>
  <si>
    <t>2024_RVUNL_908972_1</t>
  </si>
  <si>
    <t>2024_PVVNL_905862_1</t>
  </si>
  <si>
    <t>2024_DOLBU_901991_1</t>
  </si>
  <si>
    <t>2024_DVVNL_883804_3</t>
  </si>
  <si>
    <t>2024_UPPCL_891946_1</t>
  </si>
  <si>
    <t>2024_PVVNL_883997_1</t>
  </si>
  <si>
    <t>2024_DOLBU_924710_60</t>
  </si>
  <si>
    <t>2024_DOLBU_924710_55</t>
  </si>
  <si>
    <t>2024_DOLBU_924710_53</t>
  </si>
  <si>
    <t>2024_MVVNL_924938_1</t>
  </si>
  <si>
    <t>2024_PVVNL_925090_1</t>
  </si>
  <si>
    <t>2024_MVVNL_924934_1</t>
  </si>
  <si>
    <t>2024_MVVNL_919683_2</t>
  </si>
  <si>
    <t>2024_KSCMN_925053_1</t>
  </si>
  <si>
    <t>2024_UPTCL_925072_1</t>
  </si>
  <si>
    <t>2024_RVUNL_925073_1</t>
  </si>
  <si>
    <t>2024_TKSCT_925076_1</t>
  </si>
  <si>
    <t>2024_PVVNV_924023_2</t>
  </si>
  <si>
    <t>2024_UPPCL_925065_1</t>
  </si>
  <si>
    <t>2024_TKSCT_925061_1</t>
  </si>
  <si>
    <t>2024_DOFCS_925049_1</t>
  </si>
  <si>
    <t>2024_DOFCS_925040_1</t>
  </si>
  <si>
    <t>2024_DOLBU_924928_6</t>
  </si>
  <si>
    <t>2024_TKSCT_925052_1</t>
  </si>
  <si>
    <t>2024_MVVNL_925045_2</t>
  </si>
  <si>
    <t>2024_TKSCT_925054_1</t>
  </si>
  <si>
    <t>2024_MVVNL_922821_2</t>
  </si>
  <si>
    <t>2024_UPTCL_925029_1</t>
  </si>
  <si>
    <t>2024_MVVNL_924933_1</t>
  </si>
  <si>
    <t>2024_DOLBU_924710_30</t>
  </si>
  <si>
    <t>2024_PVVNL_922187_3</t>
  </si>
  <si>
    <t>2024_PVVNL_923348_2</t>
  </si>
  <si>
    <t>2024_DOLBU_924710_35</t>
  </si>
  <si>
    <t>2024_DOLBU_924710_31</t>
  </si>
  <si>
    <t>2024_DOLBU_924710_34</t>
  </si>
  <si>
    <t>2024_DOLBU_924710_29</t>
  </si>
  <si>
    <t>2024_DOFCS_924979_6</t>
  </si>
  <si>
    <t>2024_DOFCS_924979_5</t>
  </si>
  <si>
    <t>2024_DOFCS_924979_10</t>
  </si>
  <si>
    <t>2024_DOFCS_924979_12</t>
  </si>
  <si>
    <t>2024_PVVNL_924992_1</t>
  </si>
  <si>
    <t>2024_DOLBU_924984_4</t>
  </si>
  <si>
    <t>2024_RVUNL_924942_1</t>
  </si>
  <si>
    <t>2024_DOFCS_925007_28</t>
  </si>
  <si>
    <t>2024_DOFCS_925009_1</t>
  </si>
  <si>
    <t>2024_DOFCS_925006_1</t>
  </si>
  <si>
    <t>2024_DOFCS_925004_1</t>
  </si>
  <si>
    <t>2024_PVVNL_925002_1</t>
  </si>
  <si>
    <t>2024_DOFCS_925001_1</t>
  </si>
  <si>
    <t>2024_DOFCS_924995_1</t>
  </si>
  <si>
    <t>2024_DOFCS_925007_18</t>
  </si>
  <si>
    <t>2024_DOFCS_925007_21</t>
  </si>
  <si>
    <t>2024_DOFCS_925007_12</t>
  </si>
  <si>
    <t>2024_DOLBU_924710_23</t>
  </si>
  <si>
    <t>2024_DOFCS_925007_16</t>
  </si>
  <si>
    <t>2024_PVVNL_924637_1</t>
  </si>
  <si>
    <t>2024_MVVNL_924377_1</t>
  </si>
  <si>
    <t>2024_PVVNL_924241_1</t>
  </si>
  <si>
    <t>2024_MVVNL_924198_1</t>
  </si>
  <si>
    <t>2024_MVVNL_921630_2</t>
  </si>
  <si>
    <t>2024_DVVNL_923049_1</t>
  </si>
  <si>
    <t>2024_DVVNL_923048_1</t>
  </si>
  <si>
    <t>2024_DVVNL_921705_1</t>
  </si>
  <si>
    <t>2024_PVVNV_920567_1</t>
  </si>
  <si>
    <t>2024_DVVNL_912029_1</t>
  </si>
  <si>
    <t>2024_DVVNL_912018_1</t>
  </si>
  <si>
    <t>2024_MVVNL_919445_2</t>
  </si>
  <si>
    <t>2024_DOLBU_924928_3</t>
  </si>
  <si>
    <t>2024_PVVNL_921879_3</t>
  </si>
  <si>
    <t>2024_TGKSC_924849_1</t>
  </si>
  <si>
    <t>2024_TGKSC_924847_1</t>
  </si>
  <si>
    <t>2024_DOLBU_924710_28</t>
  </si>
  <si>
    <t>2024_PVVNL_922178_2</t>
  </si>
  <si>
    <t>2024_KSCSB_925035_1</t>
  </si>
  <si>
    <t>2024_DOFCS_924994_1</t>
  </si>
  <si>
    <t>2024_DOFCS_925007_24</t>
  </si>
  <si>
    <t>2024_DOFCS_925007_13</t>
  </si>
  <si>
    <t>2024_DOFCS_925007_14</t>
  </si>
  <si>
    <t>2024_DOFCS_925007_11</t>
  </si>
  <si>
    <t>2024_PVVNL_923068_1</t>
  </si>
  <si>
    <t>2024_DVVNL_925060_1</t>
  </si>
  <si>
    <t>2024_DVVNL_925059_1</t>
  </si>
  <si>
    <t>2024_PVVNL_922181_2</t>
  </si>
  <si>
    <t>2024_PVVNL_922332_3</t>
  </si>
  <si>
    <t>2024_PVVNL_921881_3</t>
  </si>
  <si>
    <t>2024_DOLBU_924710_26</t>
  </si>
  <si>
    <t>2024_DOLBU_924710_27</t>
  </si>
  <si>
    <t>2024_DOFCS_925007_5</t>
  </si>
  <si>
    <t>2024_DVVNL_922738_2</t>
  </si>
  <si>
    <t>2024_MVVNL_923214_5</t>
  </si>
  <si>
    <t>2024_TDB_673084_1</t>
  </si>
  <si>
    <t>2024_LSGD_673054_1</t>
  </si>
  <si>
    <t>2024_LSGD_672869_3</t>
  </si>
  <si>
    <t>2024_LSGD_672869_25</t>
  </si>
  <si>
    <t>2024_LSGD_672869_21</t>
  </si>
  <si>
    <t>2024_LSGD_672869_35</t>
  </si>
  <si>
    <t>2024_LSGD_672869_11</t>
  </si>
  <si>
    <t>2024_Irrig_673059_1</t>
  </si>
  <si>
    <t>2024_LSGD_672869_22</t>
  </si>
  <si>
    <t>2024_Irrig_673057_1</t>
  </si>
  <si>
    <t>2024_TDB_673081_1</t>
  </si>
  <si>
    <t>2024_Irrig_673047_1</t>
  </si>
  <si>
    <t>2024_LSGD_672869_38</t>
  </si>
  <si>
    <t>2024_LSGD_672869_30</t>
  </si>
  <si>
    <t>2024_TDB_673077_1</t>
  </si>
  <si>
    <t>2024_HOMCO_673083_1</t>
  </si>
  <si>
    <t>2024_LSGD_672869_14</t>
  </si>
  <si>
    <t>2024_LSGD_673068_1</t>
  </si>
  <si>
    <t>2024_TDB_673076_1</t>
  </si>
  <si>
    <t>2024_LSGD_672869_20</t>
  </si>
  <si>
    <t>2024_LSGD_672869_10</t>
  </si>
  <si>
    <t>2024_LSGD_672869_27</t>
  </si>
  <si>
    <t>2024_Irrig_673053_1</t>
  </si>
  <si>
    <t>2024_LSGD_672869_26</t>
  </si>
  <si>
    <t>2024_LSGD_672869_5</t>
  </si>
  <si>
    <t>2024_LSGD_672869_36</t>
  </si>
  <si>
    <t>2024_LSGD_672869_40</t>
  </si>
  <si>
    <t>2024_LSGD_672869_1</t>
  </si>
  <si>
    <t>2024_LSGD_672869_23</t>
  </si>
  <si>
    <t>2024_LSGD_672869_39</t>
  </si>
  <si>
    <t>2024_LSGD_672869_32</t>
  </si>
  <si>
    <t>2024_LSGD_672869_34</t>
  </si>
  <si>
    <t>2024_HED_673028_1</t>
  </si>
  <si>
    <t>2024_LSGD_672869_46</t>
  </si>
  <si>
    <t>2024_LSGD_672869_33</t>
  </si>
  <si>
    <t>2024_LSGD_672869_9</t>
  </si>
  <si>
    <t>2024_LSGD_672869_28</t>
  </si>
  <si>
    <t>2024_LSGD_672869_44</t>
  </si>
  <si>
    <t>2024_LSGD_672869_41</t>
  </si>
  <si>
    <t>2024_KWA_673022_1</t>
  </si>
  <si>
    <t>2024_LSGD_672869_17</t>
  </si>
  <si>
    <t>2024_LSGD_672869_4</t>
  </si>
  <si>
    <t>2024_LSGD_673031_1</t>
  </si>
  <si>
    <t>2024_LSGD_672869_43</t>
  </si>
  <si>
    <t>2024_LSGD_672869_6</t>
  </si>
  <si>
    <t>2024_LSGD_672869_19</t>
  </si>
  <si>
    <t>2024_LSGD_672869_16</t>
  </si>
  <si>
    <t>2024_LSGD_673000_43</t>
  </si>
  <si>
    <t>2024_ANERT_672087_2</t>
  </si>
  <si>
    <t>2024_ANERT_672265_2</t>
  </si>
  <si>
    <t>2024_ANERT_673079_1</t>
  </si>
  <si>
    <t>2024_ANERT_673078_1</t>
  </si>
  <si>
    <t>2024_ANERT_673080_1</t>
  </si>
  <si>
    <t>2024_LSGD_673000_48</t>
  </si>
  <si>
    <t>2024_LSGD_673000_50</t>
  </si>
  <si>
    <t>2024_LSGD_673000_51</t>
  </si>
  <si>
    <t>2024_DHS_673074_1</t>
  </si>
  <si>
    <t>2024_KSEB_673064_1</t>
  </si>
  <si>
    <t>2024_KSEB_673073_1</t>
  </si>
  <si>
    <t>2024_DHS_673067_1</t>
  </si>
  <si>
    <t>2024_KSEB_673046_1</t>
  </si>
  <si>
    <t>2024_LSGD_673000_49</t>
  </si>
  <si>
    <t>2024_KMRL_673033_1</t>
  </si>
  <si>
    <t>2024_STY_673024_1</t>
  </si>
  <si>
    <t>2024_KSEB_673009_1</t>
  </si>
  <si>
    <t>2024_LSGD_673000_42</t>
  </si>
  <si>
    <t>2024_LSGD_673000_47</t>
  </si>
  <si>
    <t>2024_LSGD_673000_45</t>
  </si>
  <si>
    <t>2024_CAPEX_672995_1</t>
  </si>
  <si>
    <t>2024_KSEDC_673055_1</t>
  </si>
  <si>
    <t>2024_LSGD_672984_1</t>
  </si>
  <si>
    <t>2024_LSGD_673000_46</t>
  </si>
  <si>
    <t>2024_LSGD_673000_40</t>
  </si>
  <si>
    <t>2024_LSGD_672964_2</t>
  </si>
  <si>
    <t>2024_LSGD_673000_6</t>
  </si>
  <si>
    <t>2024_KSEB_673056_1</t>
  </si>
  <si>
    <t>2024_LSGD_673000_39</t>
  </si>
  <si>
    <t>2024_Irrig_673045_1</t>
  </si>
  <si>
    <t>2024_MGU_668284_3</t>
  </si>
  <si>
    <t>2024_LSGD_673000_4</t>
  </si>
  <si>
    <t>2024_Irrig_673049_1</t>
  </si>
  <si>
    <t>2024_LSGD_673000_30</t>
  </si>
  <si>
    <t>2024_Irrig_673044_1</t>
  </si>
  <si>
    <t>2024_HED_671376_4</t>
  </si>
  <si>
    <t>2024_KSEB_673050_1</t>
  </si>
  <si>
    <t>2024_LSGD_672964_16</t>
  </si>
  <si>
    <t>2024_LSGD_672964_15</t>
  </si>
  <si>
    <t>2024_LSGD_673000_23</t>
  </si>
  <si>
    <t>2024_LSGD_673000_28</t>
  </si>
  <si>
    <t>2024_LSGD_673000_3</t>
  </si>
  <si>
    <t>2024_LSGD_673000_2</t>
  </si>
  <si>
    <t>2024_LSGD_672964_5</t>
  </si>
  <si>
    <t>2024_KSEB_673010_1</t>
  </si>
  <si>
    <t>2024_LSGD_672964_12</t>
  </si>
  <si>
    <t>2024_LSGD_673000_33</t>
  </si>
  <si>
    <t>2024_LSGD_672964_8</t>
  </si>
  <si>
    <t>2024_LSGD_673000_13</t>
  </si>
  <si>
    <t>2024_LSGD_672964_13</t>
  </si>
  <si>
    <t>2024_LSGD_673000_29</t>
  </si>
  <si>
    <t>2024_LSGD_673000_1</t>
  </si>
  <si>
    <t>2024_LSGD_672964_1</t>
  </si>
  <si>
    <t>2024_LSGD_673000_26</t>
  </si>
  <si>
    <t>2024_LSGD_673000_25</t>
  </si>
  <si>
    <t>2024_LSGD_672964_6</t>
  </si>
  <si>
    <t>2024_LSGD_673000_8</t>
  </si>
  <si>
    <t>2024_LSGD_673000_16</t>
  </si>
  <si>
    <t>2024_LSGD_673000_14</t>
  </si>
  <si>
    <t>2024_LSGD_673000_12</t>
  </si>
  <si>
    <t>2024_LSGD_673000_5</t>
  </si>
  <si>
    <t>2024_LSGD_673000_20</t>
  </si>
  <si>
    <t>2024_LSGD_673000_18</t>
  </si>
  <si>
    <t>2024_LSGD_672964_11</t>
  </si>
  <si>
    <t>2024_KCCL_673051_1</t>
  </si>
  <si>
    <t>2024_DTE_672782_1</t>
  </si>
  <si>
    <t>2024_SILK_666183_4</t>
  </si>
  <si>
    <t>2024_KSEB_673017_1</t>
  </si>
  <si>
    <t>2024_Irrig_673013_1</t>
  </si>
  <si>
    <t>2024_Irrig_673035_1</t>
  </si>
  <si>
    <t>2024_Irrig_673015_1</t>
  </si>
  <si>
    <t>2024_Irrig_673030_1</t>
  </si>
  <si>
    <t>2024_Irrig_673003_1</t>
  </si>
  <si>
    <t>2024_Irrig_673040_1</t>
  </si>
  <si>
    <t>2024_Irrig_672997_2</t>
  </si>
  <si>
    <t>2024_KCMMF_672416_2</t>
  </si>
  <si>
    <t>2024_KBPS_673032_1</t>
  </si>
  <si>
    <t>2024_Irrig_673027_1</t>
  </si>
  <si>
    <t>2024_KWA_673026_1</t>
  </si>
  <si>
    <t>2024_SIDCO_648839_4</t>
  </si>
  <si>
    <t>2024_KFL_673007_1</t>
  </si>
  <si>
    <t>2024_KSINC_673020_1</t>
  </si>
  <si>
    <t>2024_KSEB_672956_1</t>
  </si>
  <si>
    <t>2024_KCCL_673002_1</t>
  </si>
  <si>
    <t>2024_KSEB_672970_1</t>
  </si>
  <si>
    <t>2024_KPPL_672990_1</t>
  </si>
  <si>
    <t>2024_KSEDC_673001_1</t>
  </si>
  <si>
    <t>2024_KCMMF_672917_1</t>
  </si>
  <si>
    <t>2024_SIDCO_669643_5</t>
  </si>
  <si>
    <t>2024_LSGD_672567_1</t>
  </si>
  <si>
    <t>2024_KSEB_672415_1</t>
  </si>
  <si>
    <t>2024_HOMCO_672422_1</t>
  </si>
  <si>
    <t>2024_CDIT_672435_1</t>
  </si>
  <si>
    <t>2024_KSEB_672326_1</t>
  </si>
  <si>
    <t>2024_KWA_672297_1</t>
  </si>
  <si>
    <t>2024_KSEB_672137_1</t>
  </si>
  <si>
    <t>2024_KSRTC_671910_1</t>
  </si>
  <si>
    <t>2024_KMML_672092_1</t>
  </si>
  <si>
    <t>2024_KMSCL_671295_7</t>
  </si>
  <si>
    <t>2024_KSEB_645254_2</t>
  </si>
  <si>
    <t>2024_KSEB_645022_2</t>
  </si>
  <si>
    <t>2024_KSEB_644852_2</t>
  </si>
  <si>
    <t>2024_KMRL_668881_1</t>
  </si>
  <si>
    <t>2024_KWA_666946_1</t>
  </si>
  <si>
    <t>2024_KWA_667366_1</t>
  </si>
  <si>
    <t>2024_KWA_667323_1</t>
  </si>
  <si>
    <t>2024_KWA_667377_1</t>
  </si>
  <si>
    <t>2024_KWA_666923_1</t>
  </si>
  <si>
    <t>2024_KWA_666907_1</t>
  </si>
  <si>
    <t>2024_KWA_665540_1</t>
  </si>
  <si>
    <t>2024_KMRL_666512_1</t>
  </si>
  <si>
    <t>2024_KMRL_666053_1</t>
  </si>
  <si>
    <t>2024_KMRL_666258_1</t>
  </si>
  <si>
    <t>2024_KMRL_666228_1</t>
  </si>
  <si>
    <t>2024_KWA_660842_1</t>
  </si>
  <si>
    <t>2024_KWA_660911_1</t>
  </si>
  <si>
    <t>2024_KWA_661980_1</t>
  </si>
  <si>
    <t>2024_KWA_641871_1</t>
  </si>
  <si>
    <t>2024_KWA_641653_1</t>
  </si>
  <si>
    <t>2024_KWA_641702_1</t>
  </si>
  <si>
    <t>2024_KWA_641667_1</t>
  </si>
  <si>
    <t>2024_KWA_641553_1</t>
  </si>
  <si>
    <t>2024_KWA_641394_1</t>
  </si>
  <si>
    <t>2024_Irrig_673072_1</t>
  </si>
  <si>
    <t>2024_LSGD_672869_24</t>
  </si>
  <si>
    <t>2024_Coir_673071_1</t>
  </si>
  <si>
    <t>2024_LSGD_672869_29</t>
  </si>
  <si>
    <t>2024_LSGD_673042_1</t>
  </si>
  <si>
    <t>2024_DME_673021_1</t>
  </si>
  <si>
    <t>2024_LSGD_672869_31</t>
  </si>
  <si>
    <t>2024_LSGD_672869_45</t>
  </si>
  <si>
    <t>2024_LSGD_672869_42</t>
  </si>
  <si>
    <t>2024_ANERT_672270_2</t>
  </si>
  <si>
    <t>2024_KSEB_673066_1</t>
  </si>
  <si>
    <t>2024_KSEB_673034_1</t>
  </si>
  <si>
    <t>2024_KSEB_673056_2</t>
  </si>
  <si>
    <t>2024_LSGD_673000_35</t>
  </si>
  <si>
    <t>2024_KCMMF_673063_1</t>
  </si>
  <si>
    <t>2024_LSGD_673000_41</t>
  </si>
  <si>
    <t>2024_LSGD_673000_36</t>
  </si>
  <si>
    <t>2024_LSGD_673000_38</t>
  </si>
  <si>
    <t>2024_LSGD_672964_3</t>
  </si>
  <si>
    <t>2024_LSGD_672964_14</t>
  </si>
  <si>
    <t>2024_LSGD_673000_9</t>
  </si>
  <si>
    <t>2024_LSGD_673000_22</t>
  </si>
  <si>
    <t>2024_LSGD_672964_18</t>
  </si>
  <si>
    <t>2024_LSGD_672964_10</t>
  </si>
  <si>
    <t>2024_LSGD_673000_17</t>
  </si>
  <si>
    <t>2024_LSGD_673000_7</t>
  </si>
  <si>
    <t>2024_LSGD_673000_15</t>
  </si>
  <si>
    <t>2024_LSGD_673000_19</t>
  </si>
  <si>
    <t>2024_LSGD_673000_32</t>
  </si>
  <si>
    <t>2024_LSGD_672964_4</t>
  </si>
  <si>
    <t>2024_LSGD_673000_24</t>
  </si>
  <si>
    <t>2024_LSGD_673000_21</t>
  </si>
  <si>
    <t>2024_LSGD_672964_9</t>
  </si>
  <si>
    <t>2024_KSEB_672977_1</t>
  </si>
  <si>
    <t>2024_SIDCO_662531_4</t>
  </si>
  <si>
    <t>2024_Irrig_673039_1</t>
  </si>
  <si>
    <t>2024_Irrig_673023_1</t>
  </si>
  <si>
    <t>2024_Irrig_673014_1</t>
  </si>
  <si>
    <t>2024_LSGD_673008_1</t>
  </si>
  <si>
    <t>2024_HOMCO_672465_1</t>
  </si>
  <si>
    <t>2024_KWA_641564_1</t>
  </si>
  <si>
    <t>2024_LSGD_672869_15</t>
  </si>
  <si>
    <t>2024_LSGD_672869_8</t>
  </si>
  <si>
    <t>2024_LSGD_672869_18</t>
  </si>
  <si>
    <t>2024_LSGD_672869_2</t>
  </si>
  <si>
    <t>2024_LSGD_672869_7</t>
  </si>
  <si>
    <t>2024_LSGD_672869_37</t>
  </si>
  <si>
    <t>2024_KSEB_673018_1</t>
  </si>
  <si>
    <t>2024_LSGD_673000_37</t>
  </si>
  <si>
    <t>2024_KCMMF_673058_1</t>
  </si>
  <si>
    <t>2024_LSGD_673000_34</t>
  </si>
  <si>
    <t>2024_LSGD_673000_11</t>
  </si>
  <si>
    <t>2024_LSGD_673000_10</t>
  </si>
  <si>
    <t>2024_LSGD_673000_31</t>
  </si>
  <si>
    <t>2024_LSGD_673000_27</t>
  </si>
  <si>
    <t>2024_LSGD_672869_12</t>
  </si>
  <si>
    <t>2024_HED_670791_2</t>
  </si>
  <si>
    <t>2024_LSGD_672869_47</t>
  </si>
  <si>
    <t>2024_LSGD_673000_44</t>
  </si>
  <si>
    <t>2024_LSGD_672964_7</t>
  </si>
  <si>
    <t>2024_Irrig_673025_1</t>
  </si>
  <si>
    <t>2024_KWA_665580_1</t>
  </si>
  <si>
    <t>2024_KWA_666885_1</t>
  </si>
  <si>
    <t>2024_PCKL_673004_1</t>
  </si>
  <si>
    <t>2024_PCKL_673029_1</t>
  </si>
  <si>
    <t>2024_PCKL_673012_1</t>
  </si>
  <si>
    <t>2024_PCKL_672877_1</t>
  </si>
  <si>
    <t>2024_PCKL_672959_1</t>
  </si>
  <si>
    <t>2024_KSRTC_672937_1</t>
  </si>
  <si>
    <t>2024_KSRTC_672889_1</t>
  </si>
  <si>
    <t>2024_KSRTC_672916_1</t>
  </si>
  <si>
    <t>2024_KMML_672829_1</t>
  </si>
  <si>
    <t>2024_PCKL_673036_1</t>
  </si>
  <si>
    <t>2024_KSRTC_672895_1</t>
  </si>
  <si>
    <t>2024_PHE_248725_1</t>
  </si>
  <si>
    <t>2024_PHE_248724_1</t>
  </si>
  <si>
    <t>2024_ASH_248721_1</t>
  </si>
  <si>
    <t>2024_PHE_248719_2</t>
  </si>
  <si>
    <t>2024_PWDJK_248717_2</t>
  </si>
  <si>
    <t>2024_PHE_248719_3</t>
  </si>
  <si>
    <t>2024_PHE_248688_10</t>
  </si>
  <si>
    <t>2024_PHE_248686_1</t>
  </si>
  <si>
    <t>2024_SASB_248720_1</t>
  </si>
  <si>
    <t>2024_PHE_248688_11</t>
  </si>
  <si>
    <t>2024_PHE_248688_5</t>
  </si>
  <si>
    <t>2024_PHE_248688_1</t>
  </si>
  <si>
    <t>2024_PHE_248688_6</t>
  </si>
  <si>
    <t>2024_PHE_248688_4</t>
  </si>
  <si>
    <t>2024_PWDJK_248717_1</t>
  </si>
  <si>
    <t>2024_HAUDD_248722_1</t>
  </si>
  <si>
    <t>2024_IFC_248706_1</t>
  </si>
  <si>
    <t>2024_RDPR_248716_1</t>
  </si>
  <si>
    <t>2024_RDPR_248701_78</t>
  </si>
  <si>
    <t>2024_RDPR_248701_75</t>
  </si>
  <si>
    <t>2024_RDPR_248701_76</t>
  </si>
  <si>
    <t>2024_PHE_248713_4</t>
  </si>
  <si>
    <t>2024_IFC_248714_1</t>
  </si>
  <si>
    <t>2024_RDPR_248701_71</t>
  </si>
  <si>
    <t>2024_IFC_248715_1</t>
  </si>
  <si>
    <t>2024_RDPR_248701_77</t>
  </si>
  <si>
    <t>2024_RDPR_248701_61</t>
  </si>
  <si>
    <t>2024_PHE_248713_1</t>
  </si>
  <si>
    <t>2024_RDPR_248701_70</t>
  </si>
  <si>
    <t>2024_PHE_248713_2</t>
  </si>
  <si>
    <t>2024_RDPR_248701_79</t>
  </si>
  <si>
    <t>2024_IFC_248718_1</t>
  </si>
  <si>
    <t>2024_IFC_248711_1</t>
  </si>
  <si>
    <t>2024_RDPR_248701_69</t>
  </si>
  <si>
    <t>2024_RDPR_248701_65</t>
  </si>
  <si>
    <t>2024_RDPR_248701_59</t>
  </si>
  <si>
    <t>2024_RDPR_248701_60</t>
  </si>
  <si>
    <t>2024_RDPR_248701_45</t>
  </si>
  <si>
    <t>2024_RDPR_248701_51</t>
  </si>
  <si>
    <t>2024_RDPR_248701_31</t>
  </si>
  <si>
    <t>2024_RDPR_248701_33</t>
  </si>
  <si>
    <t>2024_RDPR_248701_3</t>
  </si>
  <si>
    <t>2024_RDPR_248701_37</t>
  </si>
  <si>
    <t>2024_IFC_248702_1</t>
  </si>
  <si>
    <t>2024_RDPR_248701_1</t>
  </si>
  <si>
    <t>2024_RDPR_248701_30</t>
  </si>
  <si>
    <t>2024_RDPR_248701_42</t>
  </si>
  <si>
    <t>2024_RDPR_248701_44</t>
  </si>
  <si>
    <t>2024_RDPR_248701_38</t>
  </si>
  <si>
    <t>2024_RDPR_248701_46</t>
  </si>
  <si>
    <t>2024_RDPR_248701_2</t>
  </si>
  <si>
    <t>2024_RDPR_248701_35</t>
  </si>
  <si>
    <t>2024_RDPR_248701_40</t>
  </si>
  <si>
    <t>2024_RDPR_248701_49</t>
  </si>
  <si>
    <t>2024_RDPR_248701_32</t>
  </si>
  <si>
    <t>2024_RDPR_248701_28</t>
  </si>
  <si>
    <t>2024_RDPR_248701_13</t>
  </si>
  <si>
    <t>2024_RDPR_248701_17</t>
  </si>
  <si>
    <t>2024_RDPR_248701_41</t>
  </si>
  <si>
    <t>2024_RDPR_248701_15</t>
  </si>
  <si>
    <t>2024_RDPR_248701_43</t>
  </si>
  <si>
    <t>2024_RDPR_248701_21</t>
  </si>
  <si>
    <t>2024_RDPR_248701_52</t>
  </si>
  <si>
    <t>2024_RDPR_248701_25</t>
  </si>
  <si>
    <t>2024_RDPR_248701_24</t>
  </si>
  <si>
    <t>2024_RDPR_248701_9</t>
  </si>
  <si>
    <t>2024_RDPR_248701_22</t>
  </si>
  <si>
    <t>2024_RDPR_248701_14</t>
  </si>
  <si>
    <t>2024_RDPR_248701_12</t>
  </si>
  <si>
    <t>2024_RDPR_248701_72</t>
  </si>
  <si>
    <t>2024_RDPR_248701_8</t>
  </si>
  <si>
    <t>2024_PHE_248698_1</t>
  </si>
  <si>
    <t>2024_PHE_248696_1</t>
  </si>
  <si>
    <t>2024_IFC_248703_1</t>
  </si>
  <si>
    <t>2024_PWDJK_248700_1</t>
  </si>
  <si>
    <t>2024_PWDJK_248697_2</t>
  </si>
  <si>
    <t>2024_PWDJK_248697_1</t>
  </si>
  <si>
    <t>2024_PWDJK_248695_1</t>
  </si>
  <si>
    <t>2024_PWDJK_248691_1</t>
  </si>
  <si>
    <t>2024_IFC_248693_5</t>
  </si>
  <si>
    <t>2024_IFC_248693_2</t>
  </si>
  <si>
    <t>2024_IFC_248693_4</t>
  </si>
  <si>
    <t>2024_IFC_248693_1</t>
  </si>
  <si>
    <t>2024_PWDJK_248694_1</t>
  </si>
  <si>
    <t>2024_PWDJK_248692_1</t>
  </si>
  <si>
    <t>2024_RDPR_248687_1</t>
  </si>
  <si>
    <t>2024_IFC_248334_1</t>
  </si>
  <si>
    <t>2024_PHE_248449_1</t>
  </si>
  <si>
    <t>2024_IFC_248398_1</t>
  </si>
  <si>
    <t>2024_IFC_248396_1</t>
  </si>
  <si>
    <t>2024_IFC_248394_1</t>
  </si>
  <si>
    <t>2024_HAUDD_248392_1</t>
  </si>
  <si>
    <t>2024_PDD_248355_1</t>
  </si>
  <si>
    <t>2024_PHE_245678_4</t>
  </si>
  <si>
    <t>2024_PHE_248241_1</t>
  </si>
  <si>
    <t>2024_PHE_248723_1</t>
  </si>
  <si>
    <t>2024_PHE_248688_8</t>
  </si>
  <si>
    <t>2024_PHE_248719_1</t>
  </si>
  <si>
    <t>2024_PHE_248688_7</t>
  </si>
  <si>
    <t>2024_PHE_248688_3</t>
  </si>
  <si>
    <t>2024_PHE_248688_2</t>
  </si>
  <si>
    <t>2024_PHE_248688_12</t>
  </si>
  <si>
    <t>2024_RDPR_248701_74</t>
  </si>
  <si>
    <t>2024_PHE_248713_5</t>
  </si>
  <si>
    <t>2024_RDPR_248701_64</t>
  </si>
  <si>
    <t>2024_RDPR_248701_80</t>
  </si>
  <si>
    <t>2024_PHE_248713_6</t>
  </si>
  <si>
    <t>2024_RDPR_248701_67</t>
  </si>
  <si>
    <t>2024_RDPR_248701_63</t>
  </si>
  <si>
    <t>2024_RDPR_248701_68</t>
  </si>
  <si>
    <t>2024_RDPR_248701_66</t>
  </si>
  <si>
    <t>2024_RDPR_248701_62</t>
  </si>
  <si>
    <t>2024_RDPR_248701_26</t>
  </si>
  <si>
    <t>2024_RDPR_248701_50</t>
  </si>
  <si>
    <t>2024_RDPR_248701_58</t>
  </si>
  <si>
    <t>2024_RDPR_248701_57</t>
  </si>
  <si>
    <t>2024_RDPR_248701_23</t>
  </si>
  <si>
    <t>2024_RDPR_248701_56</t>
  </si>
  <si>
    <t>2024_RDPR_248701_29</t>
  </si>
  <si>
    <t>2024_RDPR_248701_54</t>
  </si>
  <si>
    <t>2024_RDPR_248701_39</t>
  </si>
  <si>
    <t>2024_RDPR_248701_27</t>
  </si>
  <si>
    <t>2024_RDPR_248701_20</t>
  </si>
  <si>
    <t>2024_RDPR_248701_36</t>
  </si>
  <si>
    <t>2024_RDPR_248701_53</t>
  </si>
  <si>
    <t>2024_RDPR_248701_7</t>
  </si>
  <si>
    <t>2024_RDPR_248701_34</t>
  </si>
  <si>
    <t>2024_RDPR_248701_11</t>
  </si>
  <si>
    <t>2024_RDPR_248701_4</t>
  </si>
  <si>
    <t>2024_RDPR_248701_48</t>
  </si>
  <si>
    <t>2024_RDPR_248701_18</t>
  </si>
  <si>
    <t>2024_PHE_248699_1</t>
  </si>
  <si>
    <t>2024_IFC_248693_3</t>
  </si>
  <si>
    <t>2024_IFC_248393_1</t>
  </si>
  <si>
    <t>2024_PHE_248688_9</t>
  </si>
  <si>
    <t>2024_RDPR_248701_73</t>
  </si>
  <si>
    <t>2024_PHE_248709_1</t>
  </si>
  <si>
    <t>2024_RDPR_248701_47</t>
  </si>
  <si>
    <t>2024_RDPR_248701_10</t>
  </si>
  <si>
    <t>2024_RDPR_248701_55</t>
  </si>
  <si>
    <t>2024_PHE_248713_3</t>
  </si>
  <si>
    <t>2024_RDPR_248701_19</t>
  </si>
  <si>
    <t>2024_RDPR_248701_6</t>
  </si>
  <si>
    <t>2024_RDPR_248701_5</t>
  </si>
  <si>
    <t>2024_IISRM_807963_1</t>
  </si>
  <si>
    <t>2024_ARMHA_808003_1</t>
  </si>
  <si>
    <t>2024_FCI_808001_1</t>
  </si>
  <si>
    <t>2024_NDRF_807997_1</t>
  </si>
  <si>
    <t>2024_DDA_807984_1</t>
  </si>
  <si>
    <t>2024_DDA_807987_1</t>
  </si>
  <si>
    <t>2024_DREV_807337_2</t>
  </si>
  <si>
    <t>2024_BSF_807970_1</t>
  </si>
  <si>
    <t>2024_NHPC_807781_1</t>
  </si>
  <si>
    <t>2024_MoRTH_807881_1</t>
  </si>
  <si>
    <t>2024_DDA_807998_1</t>
  </si>
  <si>
    <t>2024_FCI_807950_1</t>
  </si>
  <si>
    <t>2024_MTNL_807994_1</t>
  </si>
  <si>
    <t>2024_DREV_807985_1</t>
  </si>
  <si>
    <t>2024_MFL_807988_1</t>
  </si>
  <si>
    <t>2024_DDA_807991_1</t>
  </si>
  <si>
    <t>2024_MTNL_807989_1</t>
  </si>
  <si>
    <t>2024_BSF_807961_1</t>
  </si>
  <si>
    <t>2024_MTNL_807986_1</t>
  </si>
  <si>
    <t>2024_MTNL_807983_1</t>
  </si>
  <si>
    <t>2024_MTNL_807981_1</t>
  </si>
  <si>
    <t>2024_MTNL_807962_1</t>
  </si>
  <si>
    <t>2024_MTNL_807954_1</t>
  </si>
  <si>
    <t>2024_MTNL_807959_1</t>
  </si>
  <si>
    <t>2024_MTNL_807948_1</t>
  </si>
  <si>
    <t>2024_BSF_807893_1</t>
  </si>
  <si>
    <t>2024_BSF_807978_1</t>
  </si>
  <si>
    <t>2024_DDA_807971_1</t>
  </si>
  <si>
    <t>2024_BSF_807973_1</t>
  </si>
  <si>
    <t>2024_NITJ_807470_1</t>
  </si>
  <si>
    <t>2024_NITJ_806150_1</t>
  </si>
  <si>
    <t>2024_DDA_807960_1</t>
  </si>
  <si>
    <t>2024_DDA_807956_1</t>
  </si>
  <si>
    <t>2024_BSF_807953_1</t>
  </si>
  <si>
    <t>2024_DOP_807968_1</t>
  </si>
  <si>
    <t>2024_DDA_807952_1</t>
  </si>
  <si>
    <t>2024_TMC_807964_1</t>
  </si>
  <si>
    <t>2024_DDA_807947_1</t>
  </si>
  <si>
    <t>2024_NALCO_807932_1</t>
  </si>
  <si>
    <t>2024_DDA_807944_1</t>
  </si>
  <si>
    <t>2024_TMC_807955_1</t>
  </si>
  <si>
    <t>2024_BSF_807899_1</t>
  </si>
  <si>
    <t>2024_BSF_807908_1</t>
  </si>
  <si>
    <t>2024_BSF_807935_1</t>
  </si>
  <si>
    <t>2024_NHPC_807728_1</t>
  </si>
  <si>
    <t>2024_BSF_807912_1</t>
  </si>
  <si>
    <t>2024_BSF_807931_1</t>
  </si>
  <si>
    <t>2024_BSF_807925_1</t>
  </si>
  <si>
    <t>2024_CUK_807924_1</t>
  </si>
  <si>
    <t>2024_BSF_807928_1</t>
  </si>
  <si>
    <t>2024_CUK_807926_1</t>
  </si>
  <si>
    <t>2024_BSF_807890_1</t>
  </si>
  <si>
    <t>2024_MGIMS_807817_1</t>
  </si>
  <si>
    <t>2024_PGIME_807937_1</t>
  </si>
  <si>
    <t>2024_PGIME_807933_1</t>
  </si>
  <si>
    <t>2024_PGIME_807936_1</t>
  </si>
  <si>
    <t>2024_NHPC_807715_1</t>
  </si>
  <si>
    <t>2024_ARMHA_807911_1</t>
  </si>
  <si>
    <t>2024_IGCAR_807804_2</t>
  </si>
  <si>
    <t>2024_DPS_807444_3</t>
  </si>
  <si>
    <t>2024_HWB_807756_1</t>
  </si>
  <si>
    <t>2024_DREV_807844_1</t>
  </si>
  <si>
    <t>2024_ARMHA_807913_1</t>
  </si>
  <si>
    <t>2024_DCSEM_807910_1</t>
  </si>
  <si>
    <t>2024_AUS_807917_1</t>
  </si>
  <si>
    <t>2024_AUS_807918_1</t>
  </si>
  <si>
    <t>2024_AUS_807920_1</t>
  </si>
  <si>
    <t>2024_EIL_807692_1</t>
  </si>
  <si>
    <t>2024_ARMHA_807813_1</t>
  </si>
  <si>
    <t>2024_FCI_807915_1</t>
  </si>
  <si>
    <t>2024_ARMHA_807902_1</t>
  </si>
  <si>
    <t>2024_ITBP_807906_1</t>
  </si>
  <si>
    <t>2024_DRDO_807904_1</t>
  </si>
  <si>
    <t>2024_AUS_807921_1</t>
  </si>
  <si>
    <t>2024_DDA_806921_1</t>
  </si>
  <si>
    <t>2024_DDA_806561_1</t>
  </si>
  <si>
    <t>2024_IISRT_806557_1</t>
  </si>
  <si>
    <t>2024_DDA_806220_1</t>
  </si>
  <si>
    <t>2024_IIITA_805856_1</t>
  </si>
  <si>
    <t>2024_FCI_805489_1</t>
  </si>
  <si>
    <t>2024_ISRTP_805253_1</t>
  </si>
  <si>
    <t>2024_FCI_805252_1</t>
  </si>
  <si>
    <t>2024_FCI_805249_1</t>
  </si>
  <si>
    <t>2024_FCI_805235_1</t>
  </si>
  <si>
    <t>2024_FCI_805238_1</t>
  </si>
  <si>
    <t>2024_FCI_805044_2</t>
  </si>
  <si>
    <t>2024_BandR_805164_1</t>
  </si>
  <si>
    <t>2024_IMSR_804675_1</t>
  </si>
  <si>
    <t>2024_DDA_804048_1</t>
  </si>
  <si>
    <t>2024_BandR_804011_1</t>
  </si>
  <si>
    <t>2024_IMSRP_803917_1</t>
  </si>
  <si>
    <t>2024_PGIME_802199_1</t>
  </si>
  <si>
    <t>2024_NHIDC_800484_1</t>
  </si>
  <si>
    <t>2024_MoRTH_800365_1</t>
  </si>
  <si>
    <t>2024_NMPT_798087_1</t>
  </si>
  <si>
    <t>2024_IWAI_793531_1</t>
  </si>
  <si>
    <t>2024_IWAI_793495_1</t>
  </si>
  <si>
    <t>2024_BSF_808004_1</t>
  </si>
  <si>
    <t>2024_ITBP_807941_4</t>
  </si>
  <si>
    <t>2024_DDA_807990_1</t>
  </si>
  <si>
    <t>2024_DREV_807975_1</t>
  </si>
  <si>
    <t>2024_IITI_807982_1</t>
  </si>
  <si>
    <t>2024_MTNL_807965_1</t>
  </si>
  <si>
    <t>2024_MFL_807980_1</t>
  </si>
  <si>
    <t>2024_ARMHA_807972_1</t>
  </si>
  <si>
    <t>2024_ARMHA_807974_1</t>
  </si>
  <si>
    <t>2024_DOP_804412_1</t>
  </si>
  <si>
    <t>2024_ARAI_807977_1</t>
  </si>
  <si>
    <t>2024_BSF_807943_1</t>
  </si>
  <si>
    <t>2024_MGIMS_807942_1</t>
  </si>
  <si>
    <t>2024_BSF_807930_1</t>
  </si>
  <si>
    <t>2024_BSF_807940_1</t>
  </si>
  <si>
    <t>2024_BSF_807927_1</t>
  </si>
  <si>
    <t>2024_FCI_807738_2</t>
  </si>
  <si>
    <t>2024_BSF_807919_1</t>
  </si>
  <si>
    <t>2024_DREV_807765_1</t>
  </si>
  <si>
    <t>2024_HWB_807729_1</t>
  </si>
  <si>
    <t>2024_ARMHA_807916_1</t>
  </si>
  <si>
    <t>2024_AUS_807923_1</t>
  </si>
  <si>
    <t>2024_BSNL_807901_1</t>
  </si>
  <si>
    <t>2024_BSF_807999_1</t>
  </si>
  <si>
    <t>2024_MTNL_807969_1</t>
  </si>
  <si>
    <t>2024_BSF_807711_1</t>
  </si>
  <si>
    <t>2024_DRDO_807922_1</t>
  </si>
  <si>
    <t>2024_BSF_807900_1</t>
  </si>
  <si>
    <t>2024_IMSRP_807979_1</t>
  </si>
  <si>
    <t>2024_TMC_807958_1</t>
  </si>
  <si>
    <t>2024_TMC_807949_1</t>
  </si>
  <si>
    <t>2024_BSF_807914_1</t>
  </si>
  <si>
    <t>2024_NALCO_806635_1</t>
  </si>
  <si>
    <t>2024_PSB_756998_1</t>
  </si>
  <si>
    <t>2024_MCF_756994_1</t>
  </si>
  <si>
    <t>2024_FSNL_756901_1</t>
  </si>
  <si>
    <t>2024_IN_756991_1</t>
  </si>
  <si>
    <t>2024_IRELD_756915_1</t>
  </si>
  <si>
    <t>2024_SPMCI_756993_1</t>
  </si>
  <si>
    <t>2024_IRELD_756966_1</t>
  </si>
  <si>
    <t>2024_FSNL_756903_1</t>
  </si>
  <si>
    <t>2024_LIC_756989_1</t>
  </si>
  <si>
    <t>2024_BHAVI_756967_1</t>
  </si>
  <si>
    <t>2024_NMDC_756959_2</t>
  </si>
  <si>
    <t>2024_BHU_756985_1</t>
  </si>
  <si>
    <t>2024_DoDP_756975_1</t>
  </si>
  <si>
    <t>2024_KIOCL_756978_1</t>
  </si>
  <si>
    <t>2024_MOIL_756840_1</t>
  </si>
  <si>
    <t>2024_MOIL_756811_1</t>
  </si>
  <si>
    <t>2024_MOIL_756826_1</t>
  </si>
  <si>
    <t>2024_SPMCI_756987_1</t>
  </si>
  <si>
    <t>2024_NMDC_756986_1</t>
  </si>
  <si>
    <t>2024_DHI_756984_1</t>
  </si>
  <si>
    <t>2024_NMDC_756982_1</t>
  </si>
  <si>
    <t>2024_DHI_756980_1</t>
  </si>
  <si>
    <t>2024_WCL_756963_1</t>
  </si>
  <si>
    <t>2024_CONCR_756973_1</t>
  </si>
  <si>
    <t>2024_IRELD_756974_1</t>
  </si>
  <si>
    <t>2024_NSTFD_756762_1</t>
  </si>
  <si>
    <t>2024_DoDP_756954_1</t>
  </si>
  <si>
    <t>2024_DHI_756965_1</t>
  </si>
  <si>
    <t>2024_DHI_756960_1</t>
  </si>
  <si>
    <t>2024_AIIA_756956_1</t>
  </si>
  <si>
    <t>2024_WCL_756930_1</t>
  </si>
  <si>
    <t>2024_BHU_756951_1</t>
  </si>
  <si>
    <t>2024_DHI_756955_1</t>
  </si>
  <si>
    <t>2024_IL_756909_1</t>
  </si>
  <si>
    <t>2024_IL_756905_1</t>
  </si>
  <si>
    <t>2024_DHI_756957_1</t>
  </si>
  <si>
    <t>2024_MECON_756948_1</t>
  </si>
  <si>
    <t>2024_CBoI_756952_1</t>
  </si>
  <si>
    <t>2024_CBoI_756936_1</t>
  </si>
  <si>
    <t>2024_MCF_756945_1</t>
  </si>
  <si>
    <t>2024_MCF_756949_1</t>
  </si>
  <si>
    <t>2024_BRO_756922_1</t>
  </si>
  <si>
    <t>2024_UBoI_756938_2</t>
  </si>
  <si>
    <t>2024_SPMCI_756929_1</t>
  </si>
  <si>
    <t>2024_UBoI_756927_1</t>
  </si>
  <si>
    <t>2024_IRCTC_756934_1</t>
  </si>
  <si>
    <t>2024_SPMCI_756935_1</t>
  </si>
  <si>
    <t>2024_IRCTC_756923_1</t>
  </si>
  <si>
    <t>2024_SPMCI_756926_1</t>
  </si>
  <si>
    <t>2024_NMDC_756919_1</t>
  </si>
  <si>
    <t>2024_BCPL_756943_1</t>
  </si>
  <si>
    <t>2024_MPPGC_756939_1</t>
  </si>
  <si>
    <t>2024_BCPL_756941_1</t>
  </si>
  <si>
    <t>2024_NBCC_756928_1</t>
  </si>
  <si>
    <t>2024_IRCTC_756921_1</t>
  </si>
  <si>
    <t>2024_OMDCL_755870_2</t>
  </si>
  <si>
    <t>2024_IRCTC_756918_1</t>
  </si>
  <si>
    <t>2024_UBoI_756912_1</t>
  </si>
  <si>
    <t>2024_IRCTC_756913_1</t>
  </si>
  <si>
    <t>2024_NMDC_756900_1</t>
  </si>
  <si>
    <t>2024_MCF_756917_1</t>
  </si>
  <si>
    <t>2024_UBoI_756916_1</t>
  </si>
  <si>
    <t>2024_BHAVI_756911_1</t>
  </si>
  <si>
    <t>2024_MCF_756848_1</t>
  </si>
  <si>
    <t>2024_BHAVI_756910_1</t>
  </si>
  <si>
    <t>2024_MECON_756880_1</t>
  </si>
  <si>
    <t>2024_OMDCL_756904_1</t>
  </si>
  <si>
    <t>2024_BHAVI_756908_1</t>
  </si>
  <si>
    <t>2024_MCF_756902_1</t>
  </si>
  <si>
    <t>2024_DoDP_753304_2</t>
  </si>
  <si>
    <t>2024_WCL_756663_1</t>
  </si>
  <si>
    <t>2024_IRELD_754583_2</t>
  </si>
  <si>
    <t>2024_FSNL_756775_1</t>
  </si>
  <si>
    <t>2024_FSNL_756835_1</t>
  </si>
  <si>
    <t>2024_FSNL_756780_1</t>
  </si>
  <si>
    <t>2024_FSNL_756782_1</t>
  </si>
  <si>
    <t>2024_FSNL_756785_1</t>
  </si>
  <si>
    <t>2024_WCL_756761_1</t>
  </si>
  <si>
    <t>2024_MECON_756877_1</t>
  </si>
  <si>
    <t>2024_WCL_756650_1</t>
  </si>
  <si>
    <t>2024_WCL_756658_1</t>
  </si>
  <si>
    <t>2024_WCL_756659_1</t>
  </si>
  <si>
    <t>2024_UBoI_756770_1</t>
  </si>
  <si>
    <t>2024_DoDP_756898_1</t>
  </si>
  <si>
    <t>2024_DoDP_756897_1</t>
  </si>
  <si>
    <t>2024_IRCTC_756892_1</t>
  </si>
  <si>
    <t>2024_IRCTC_756894_1</t>
  </si>
  <si>
    <t>2024_IRCTC_756893_1</t>
  </si>
  <si>
    <t>2024_TIFR_756879_1</t>
  </si>
  <si>
    <t>2024_IRCTC_756890_1</t>
  </si>
  <si>
    <t>2024_IRCTC_756889_1</t>
  </si>
  <si>
    <t>2024_IRCTC_756887_1</t>
  </si>
  <si>
    <t>2024_TIFR_756878_1</t>
  </si>
  <si>
    <t>2024_IRCTC_756891_1</t>
  </si>
  <si>
    <t>2024_IRCTC_756847_1</t>
  </si>
  <si>
    <t>2024_BHEL_755680_1</t>
  </si>
  <si>
    <t>2024_NBCC_755356_1</t>
  </si>
  <si>
    <t>2024_CSL_754754_1</t>
  </si>
  <si>
    <t>2024_UCO_754663_1</t>
  </si>
  <si>
    <t>2024_RINL_754328_1</t>
  </si>
  <si>
    <t>2024_SPMCI_753921_1</t>
  </si>
  <si>
    <t>2024_NCL_756944_1</t>
  </si>
  <si>
    <t>2024_NBCC_756979_1</t>
  </si>
  <si>
    <t>2024_MECON_756977_1</t>
  </si>
  <si>
    <t>2024_MOIL_756804_1</t>
  </si>
  <si>
    <t>2024_BHEL_756983_1</t>
  </si>
  <si>
    <t>2024_IRELD_756971_1</t>
  </si>
  <si>
    <t>2024_MCF_756962_1</t>
  </si>
  <si>
    <t>2024_BHAVI_756950_1</t>
  </si>
  <si>
    <t>2024_WCL_756924_1</t>
  </si>
  <si>
    <t>2024_IL_756906_1</t>
  </si>
  <si>
    <t>2024_SPMCI_756953_1</t>
  </si>
  <si>
    <t>2024_BRO_756940_1</t>
  </si>
  <si>
    <t>2024_SPMCI_756937_1</t>
  </si>
  <si>
    <t>2024_SPMCI_756931_1</t>
  </si>
  <si>
    <t>2024_DHI_756942_1</t>
  </si>
  <si>
    <t>2024_MOIL_756920_1</t>
  </si>
  <si>
    <t>2024_IRCTC_756914_1</t>
  </si>
  <si>
    <t>2024_MECON_756883_1</t>
  </si>
  <si>
    <t>2024_NMDC_756807_1</t>
  </si>
  <si>
    <t>2024_FSNL_756777_1</t>
  </si>
  <si>
    <t>2024_FSNL_756822_1</t>
  </si>
  <si>
    <t>2024_ITI_756899_1</t>
  </si>
  <si>
    <t>2024_NMDC_756795_1</t>
  </si>
  <si>
    <t>2024_IRCTC_756885_1</t>
  </si>
  <si>
    <t>2024_TIFR_756876_1</t>
  </si>
  <si>
    <t>2024_UBoI_756740_1</t>
  </si>
  <si>
    <t>2024_UBoI_756746_1</t>
  </si>
  <si>
    <t>2024_NMDC_756964_1</t>
  </si>
  <si>
    <t>2024_DHI_756907_1</t>
  </si>
  <si>
    <t>2024_MECON_756881_1</t>
  </si>
  <si>
    <t>2024_CCL_308493_1</t>
  </si>
  <si>
    <t>2024_NCL_308292_1</t>
  </si>
  <si>
    <t>2024_CCL_308494_1</t>
  </si>
  <si>
    <t>2024_CCL_308492_1</t>
  </si>
  <si>
    <t>2024_CCL_308499_1</t>
  </si>
  <si>
    <t>2024_CCL_308456_1</t>
  </si>
  <si>
    <t>2024_BCCL_308451_1</t>
  </si>
  <si>
    <t>2024_NCL_308462_1</t>
  </si>
  <si>
    <t>2024_SECL_308271_1</t>
  </si>
  <si>
    <t>2024_BCCL_308444_1</t>
  </si>
  <si>
    <t>2024_CCL_308469_1</t>
  </si>
  <si>
    <t>2024_CCL_308466_1</t>
  </si>
  <si>
    <t>2024_CCL_308461_1</t>
  </si>
  <si>
    <t>2024_CCL_308465_1</t>
  </si>
  <si>
    <t>2024_BCCL_308447_1</t>
  </si>
  <si>
    <t>2024_SECL_308455_1</t>
  </si>
  <si>
    <t>2024_CCL_308489_1</t>
  </si>
  <si>
    <t>2024_NCL_308320_1</t>
  </si>
  <si>
    <t>2024_SECL_308270_1</t>
  </si>
  <si>
    <t>2024_NCL_308355_1</t>
  </si>
  <si>
    <t>2024_CCL_308435_1</t>
  </si>
  <si>
    <t>2024_ECL_308222_1</t>
  </si>
  <si>
    <t>2024_ECL_308218_1</t>
  </si>
  <si>
    <t>2024_ECL_308221_1</t>
  </si>
  <si>
    <t>2024_ECL_308217_1</t>
  </si>
  <si>
    <t>2024_ECL_308216_1</t>
  </si>
  <si>
    <t>2024_ECL_308219_1</t>
  </si>
  <si>
    <t>2024_BCCL_308477_1</t>
  </si>
  <si>
    <t>2024_WCL_308467_1</t>
  </si>
  <si>
    <t>2024_BCCL_308478_1</t>
  </si>
  <si>
    <t>2024_BCCL_308475_1</t>
  </si>
  <si>
    <t>2024_ECL_308332_1</t>
  </si>
  <si>
    <t>2024_ECL_308323_1</t>
  </si>
  <si>
    <t>2024_ECL_308459_1</t>
  </si>
  <si>
    <t>2024_CCL_308442_1</t>
  </si>
  <si>
    <t>2024_BCCL_308453_1</t>
  </si>
  <si>
    <t>2024_WCL_308361_7</t>
  </si>
  <si>
    <t>2024_WCL_308361_9</t>
  </si>
  <si>
    <t>2024_WCL_308361_6</t>
  </si>
  <si>
    <t>2024_WCL_308361_8</t>
  </si>
  <si>
    <t>2024_WCL_308361_4</t>
  </si>
  <si>
    <t>2024_WCL_308361_2</t>
  </si>
  <si>
    <t>2024_WCL_308418_1</t>
  </si>
  <si>
    <t>2024_BCCL_308387_1</t>
  </si>
  <si>
    <t>2024_BCCL_308437_1</t>
  </si>
  <si>
    <t>2024_CCL_308421_1</t>
  </si>
  <si>
    <t>2024_CCL_308425_1</t>
  </si>
  <si>
    <t>2024_SECL_308417_1</t>
  </si>
  <si>
    <t>2024_NCL_308422_1</t>
  </si>
  <si>
    <t>2024_BCCL_308446_1</t>
  </si>
  <si>
    <t>2024_CCL_308368_1</t>
  </si>
  <si>
    <t>2024_SECL_308284_1</t>
  </si>
  <si>
    <t>2024_SECL_308358_1</t>
  </si>
  <si>
    <t>2024_SECL_308321_1</t>
  </si>
  <si>
    <t>2024_BCCL_308416_1</t>
  </si>
  <si>
    <t>2024_CCL_308411_1</t>
  </si>
  <si>
    <t>2024_CCL_308414_1</t>
  </si>
  <si>
    <t>2024_SECL_308399_1</t>
  </si>
  <si>
    <t>2024_CCL_308420_1</t>
  </si>
  <si>
    <t>2024_MCL_308315_1</t>
  </si>
  <si>
    <t>2024_CCL_308419_1</t>
  </si>
  <si>
    <t>2024_MCL_308327_1</t>
  </si>
  <si>
    <t>2024_CCL_307750_1</t>
  </si>
  <si>
    <t>2024_CCL_307718_1</t>
  </si>
  <si>
    <t>2024_CCL_307665_1</t>
  </si>
  <si>
    <t>2024_BCCL_307630_1</t>
  </si>
  <si>
    <t>2024_MCL_307594_1</t>
  </si>
  <si>
    <t>2024_NCL_307595_1</t>
  </si>
  <si>
    <t>2024_NCL_307596_1</t>
  </si>
  <si>
    <t>2024_SECL_307583_1</t>
  </si>
  <si>
    <t>2024_SECL_307628_1</t>
  </si>
  <si>
    <t>2024_NCL_307651_1</t>
  </si>
  <si>
    <t>2024_SECL_307544_1</t>
  </si>
  <si>
    <t>2024_ECL_307342_1</t>
  </si>
  <si>
    <t>2024_SECL_307564_1</t>
  </si>
  <si>
    <t>2024_SECL_307552_1</t>
  </si>
  <si>
    <t>2024_SECL_307403_1</t>
  </si>
  <si>
    <t>2024_CMPDI_307234_1</t>
  </si>
  <si>
    <t>2024_WCL_307304_1</t>
  </si>
  <si>
    <t>2024_CCL_308498_1</t>
  </si>
  <si>
    <t>2024_ECL_308331_1</t>
  </si>
  <si>
    <t>2024_BCCL_308449_1</t>
  </si>
  <si>
    <t>2024_ECL_308330_1</t>
  </si>
  <si>
    <t>2024_NCL_308350_1</t>
  </si>
  <si>
    <t>2024_ECL_308220_1</t>
  </si>
  <si>
    <t>2024_CCL_308470_1</t>
  </si>
  <si>
    <t>2024_CCL_308473_1</t>
  </si>
  <si>
    <t>2024_CCL_308474_1</t>
  </si>
  <si>
    <t>2024_CCL_308484_1</t>
  </si>
  <si>
    <t>2024_CCL_308457_1</t>
  </si>
  <si>
    <t>2024_WCL_308361_3</t>
  </si>
  <si>
    <t>2024_NCL_308452_1</t>
  </si>
  <si>
    <t>2024_WCL_308361_5</t>
  </si>
  <si>
    <t>2024_WCL_308418_2</t>
  </si>
  <si>
    <t>2024_SECL_308412_1</t>
  </si>
  <si>
    <t>2024_SECL_308329_1</t>
  </si>
  <si>
    <t>2024_SECL_308400_1</t>
  </si>
  <si>
    <t>2024_CCL_308409_1</t>
  </si>
  <si>
    <t>2024_CCL_308409_3</t>
  </si>
  <si>
    <t>2024_NCL_308488_1</t>
  </si>
  <si>
    <t>2024_CCL_308487_1</t>
  </si>
  <si>
    <t>2024_CCL_308471_1</t>
  </si>
  <si>
    <t>2024_WCL_308361_1</t>
  </si>
  <si>
    <t>2024_CCL_308409_2</t>
  </si>
  <si>
    <t>2024_NCL_308443_1</t>
  </si>
  <si>
    <t>2024_BCCL_308464_1</t>
  </si>
  <si>
    <t>2024_SECL_308415_1</t>
  </si>
  <si>
    <t>2024_BSNL_195949_1</t>
  </si>
  <si>
    <t>2024_CCI_195950_1</t>
  </si>
  <si>
    <t>2024_DVC_195947_1</t>
  </si>
  <si>
    <t>2024_HPCLB_195942_1</t>
  </si>
  <si>
    <t>2024_HPCLB_195946_1</t>
  </si>
  <si>
    <t>2024_CCI_195944_1</t>
  </si>
  <si>
    <t>2024_PBGPL_195911_1</t>
  </si>
  <si>
    <t>2024_DVC_195943_1</t>
  </si>
  <si>
    <t>2024_EPI_195910_1</t>
  </si>
  <si>
    <t>2024_BVFCL_195938_1</t>
  </si>
  <si>
    <t>2024_MCD_195934_1</t>
  </si>
  <si>
    <t>2024_MCD_195932_1</t>
  </si>
  <si>
    <t>2024_BSNL_195929_1</t>
  </si>
  <si>
    <t>2024_MCD_195933_1</t>
  </si>
  <si>
    <t>2024_AAI_195936_1</t>
  </si>
  <si>
    <t>2024_UCIL_195937_1</t>
  </si>
  <si>
    <t>2024_MCD_195930_1</t>
  </si>
  <si>
    <t>2024_HLL_195935_1</t>
  </si>
  <si>
    <t>2024_TCL_195074_2</t>
  </si>
  <si>
    <t>2024_CCI_195940_1</t>
  </si>
  <si>
    <t>2024_BSNL_195921_1</t>
  </si>
  <si>
    <t>2024_AAI_192754_1</t>
  </si>
  <si>
    <t>2024_BSNL_195931_1</t>
  </si>
  <si>
    <t>2024_BSNL_195917_1</t>
  </si>
  <si>
    <t>2024_BSNL_195928_1</t>
  </si>
  <si>
    <t>2024_CUGL_195926_1</t>
  </si>
  <si>
    <t>2024_CSIR_195913_1</t>
  </si>
  <si>
    <t>2024_BSNL_195927_1</t>
  </si>
  <si>
    <t>2024_BSNL_195922_1</t>
  </si>
  <si>
    <t>2024_IREL_193141_3</t>
  </si>
  <si>
    <t>2024_AAI_195907_1</t>
  </si>
  <si>
    <t>2024_ILTD_195915_1</t>
  </si>
  <si>
    <t>2024_ILTD_195914_1</t>
  </si>
  <si>
    <t>2024_BSNL_195898_1</t>
  </si>
  <si>
    <t>2024_SPMCI_195908_1</t>
  </si>
  <si>
    <t>2024_MIL_192826_2</t>
  </si>
  <si>
    <t>2024_CCI_195906_1</t>
  </si>
  <si>
    <t>2024_AAI_195826_1</t>
  </si>
  <si>
    <t>2024_BSNL_195851_1</t>
  </si>
  <si>
    <t>2024_DPHCL_195903_1</t>
  </si>
  <si>
    <t>2024_AAI_195811_1</t>
  </si>
  <si>
    <t>2024_MIL_195894_1</t>
  </si>
  <si>
    <t>2024_MCD_195905_1</t>
  </si>
  <si>
    <t>2024_BSNL_195859_1</t>
  </si>
  <si>
    <t>2024_SPMCI_195880_1</t>
  </si>
  <si>
    <t>2024_BSNL_195904_1</t>
  </si>
  <si>
    <t>2024_AWEIL_194768_1</t>
  </si>
  <si>
    <t>2024_BSNL_194662_1</t>
  </si>
  <si>
    <t>2024_NSIC_194329_1</t>
  </si>
  <si>
    <t>2024_NSIC_194312_1</t>
  </si>
  <si>
    <t>2024_NSIC_194316_1</t>
  </si>
  <si>
    <t>2024_NSIC_194314_1</t>
  </si>
  <si>
    <t>2024_NSIC_194315_1</t>
  </si>
  <si>
    <t>2024_NSIC_194284_1</t>
  </si>
  <si>
    <t>2024_NSIC_194305_1</t>
  </si>
  <si>
    <t>2024_NSIC_194306_1</t>
  </si>
  <si>
    <t>2024_NSIC_194281_1</t>
  </si>
  <si>
    <t>2024_NSIC_194263_1</t>
  </si>
  <si>
    <t>2024_NSIC_194298_1</t>
  </si>
  <si>
    <t>2024_NSIC_194265_1</t>
  </si>
  <si>
    <t>2024_NSIC_194293_1</t>
  </si>
  <si>
    <t>2024_HLL_193813_2</t>
  </si>
  <si>
    <t>2024_CCI_194248_1</t>
  </si>
  <si>
    <t>2024_YIL_194145_1</t>
  </si>
  <si>
    <t>2024_NHAI_191619_1</t>
  </si>
  <si>
    <t>2024_BSNL_195945_1</t>
  </si>
  <si>
    <t>2024_DVC_195941_1</t>
  </si>
  <si>
    <t>2024_BSNL_195939_1</t>
  </si>
  <si>
    <t>2024_BSNL_195925_1</t>
  </si>
  <si>
    <t>2024_AAI_195822_1</t>
  </si>
  <si>
    <t>2024_YIL_195883_1</t>
  </si>
  <si>
    <t>2024_BSNL_195893_1</t>
  </si>
  <si>
    <t>2024_DPHCL_194458_2</t>
  </si>
  <si>
    <t>2024_BSNL_195895_1</t>
  </si>
  <si>
    <t>2024_MCD_195902_1</t>
  </si>
  <si>
    <t>2024_NSIC_194308_1</t>
  </si>
  <si>
    <t>2024_NSIC_194310_1</t>
  </si>
  <si>
    <t>2024_NSIC_194288_1</t>
  </si>
  <si>
    <t>2024_NSIC_194300_1</t>
  </si>
  <si>
    <t>2024_NSIC_194257_1</t>
  </si>
  <si>
    <t>2024_TCL_195084_2</t>
  </si>
  <si>
    <t>2024_ILTD_195918_1</t>
  </si>
  <si>
    <t>2024_ILTD_195919_1</t>
  </si>
  <si>
    <t>2024_CSIR_195920_1</t>
  </si>
  <si>
    <t>2024_ILTD_195916_1</t>
  </si>
  <si>
    <t>2024_CSIR_195755_1</t>
  </si>
  <si>
    <t>2024_IPPL_195899_1</t>
  </si>
  <si>
    <t>2024_CCI_194830_1</t>
  </si>
  <si>
    <t>2024_APCPL_194079_1</t>
  </si>
  <si>
    <t>2024_MUNPL_193058_1</t>
  </si>
  <si>
    <t>2024_NTPC_86984_1</t>
  </si>
  <si>
    <t>2024_NTPC_86238_1</t>
  </si>
  <si>
    <t>2024_NTPC_86106_1</t>
  </si>
  <si>
    <t>2024_NTPC_87014_1</t>
  </si>
  <si>
    <t>2024_NTPC_87017_1</t>
  </si>
  <si>
    <t>2024_BRBCL_87011_1</t>
  </si>
  <si>
    <t>2024_NTPC_86132_1</t>
  </si>
  <si>
    <t>2024_NTPC_87015_1</t>
  </si>
  <si>
    <t>2024_BRBCL_87005_1</t>
  </si>
  <si>
    <t>2024_NTPC_87013_1</t>
  </si>
  <si>
    <t>2024_BRBCL_86995_1</t>
  </si>
  <si>
    <t>2024_NTPC_87001_1</t>
  </si>
  <si>
    <t>2024_NTPC_87000_1</t>
  </si>
  <si>
    <t>2024_NTPC_87009_1</t>
  </si>
  <si>
    <t>2024_NTPC_87002_1</t>
  </si>
  <si>
    <t>2024_NTPC_87006_1</t>
  </si>
  <si>
    <t>2024_NTPC_87004_1</t>
  </si>
  <si>
    <t>2024_NTPC_86994_1</t>
  </si>
  <si>
    <t>2024_NTPC_86997_1</t>
  </si>
  <si>
    <t>2024_NTPC_87003_1</t>
  </si>
  <si>
    <t>2024_NTPC_86998_1</t>
  </si>
  <si>
    <t>2024_NTPC_86999_1</t>
  </si>
  <si>
    <t>2024_NTPC_86990_1</t>
  </si>
  <si>
    <t>2024_NTPC_86993_1</t>
  </si>
  <si>
    <t>2024_NTPC_86851_1</t>
  </si>
  <si>
    <t>2024_NTPC_86992_1</t>
  </si>
  <si>
    <t>2024_NTPC_86988_1</t>
  </si>
  <si>
    <t>2024_NTPC_86989_1</t>
  </si>
  <si>
    <t>2024_NTPC_86986_1</t>
  </si>
  <si>
    <t>2024_NTPC_86805_1</t>
  </si>
  <si>
    <t>2024_NTPC_86750_1</t>
  </si>
  <si>
    <t>2024_NTPC_86730_1</t>
  </si>
  <si>
    <t>2024_NTPC_86668_1</t>
  </si>
  <si>
    <t>2024_NTPC_86719_1</t>
  </si>
  <si>
    <t>2024_NTPC_86693_1</t>
  </si>
  <si>
    <t>2024_NTPC_86702_1</t>
  </si>
  <si>
    <t>2024_NTPC_86699_1</t>
  </si>
  <si>
    <t>2024_NTPC_86387_2</t>
  </si>
  <si>
    <t>2024_NTPC_86678_1</t>
  </si>
  <si>
    <t>2024_NTPC_86674_1</t>
  </si>
  <si>
    <t>2024_NTPC_86663_1</t>
  </si>
  <si>
    <t>2024_NTPC_86638_1</t>
  </si>
  <si>
    <t>2024_NTPC_86637_1</t>
  </si>
  <si>
    <t>2024_NTPC_86653_1</t>
  </si>
  <si>
    <t>2024_NTPC_86640_1</t>
  </si>
  <si>
    <t>2024_NTPC_86618_1</t>
  </si>
  <si>
    <t>2024_NTPC_86649_1</t>
  </si>
  <si>
    <t>2024_NTPC_86628_1</t>
  </si>
  <si>
    <t>2024_NTPC_86624_1</t>
  </si>
  <si>
    <t>2024_NTPC_86622_1</t>
  </si>
  <si>
    <t>2024_NTPC_86580_1</t>
  </si>
  <si>
    <t>2024_NTPC_86544_1</t>
  </si>
  <si>
    <t>2024_NTPC_86541_1</t>
  </si>
  <si>
    <t>2024_NTPC_86532_1</t>
  </si>
  <si>
    <t>2024_NTPC_86527_1</t>
  </si>
  <si>
    <t>2024_NTPC_86510_1</t>
  </si>
  <si>
    <t>2024_NTPC_86471_1</t>
  </si>
  <si>
    <t>2024_NTPC_86465_1</t>
  </si>
  <si>
    <t>2024_NTPC_86447_1</t>
  </si>
  <si>
    <t>2024_NTPC_86412_1</t>
  </si>
  <si>
    <t>2024_NTPC_86430_1</t>
  </si>
  <si>
    <t>2024_PVUNL_86422_1</t>
  </si>
  <si>
    <t>2024_BRBCL_86394_1</t>
  </si>
  <si>
    <t>2024_NTPC_86351_1</t>
  </si>
  <si>
    <t>2024_NTPC_86315_1</t>
  </si>
  <si>
    <t>2024_NTPC_86306_1</t>
  </si>
  <si>
    <t>2024_NTPC_86279_1</t>
  </si>
  <si>
    <t>2024_NTPC_86145_1</t>
  </si>
  <si>
    <t>2024_NTPC_86045_1</t>
  </si>
  <si>
    <t>2024_NTPC_86002_1</t>
  </si>
  <si>
    <t>2024_NTPC_85935_1</t>
  </si>
  <si>
    <t>2024_NTPC_85852_1</t>
  </si>
  <si>
    <t>2024_NTPC_85826_1</t>
  </si>
  <si>
    <t>2024_NTPC_85667_1</t>
  </si>
  <si>
    <t>2024_NTPC_85533_1</t>
  </si>
  <si>
    <t>2024_NTPC_85284_1</t>
  </si>
  <si>
    <t>2024_NTPC_85050_1</t>
  </si>
  <si>
    <t>2024_NTPC_85022_1</t>
  </si>
  <si>
    <t>2024_NTPC_84669_1</t>
  </si>
  <si>
    <t>2024_NTPC_84285_1</t>
  </si>
  <si>
    <t>2024_NTPC_87010_1</t>
  </si>
  <si>
    <t>2024_NTPC_87007_1</t>
  </si>
  <si>
    <t>2024_NTPC_86991_1</t>
  </si>
  <si>
    <t>2024_BRBCL_86985_1</t>
  </si>
  <si>
    <t>2024_NTPC_85809_1</t>
  </si>
  <si>
    <t>2024_NTPC_87008_1</t>
  </si>
  <si>
    <t>2024_RDTN_134422_1</t>
  </si>
  <si>
    <t>2024_RDTN_134417_1</t>
  </si>
  <si>
    <t>2024_RDTN_134420_1</t>
  </si>
  <si>
    <t>2024_RDTN_134418_1</t>
  </si>
  <si>
    <t>2024_RDTN_134411_1</t>
  </si>
  <si>
    <t>2024_RDTN_134414_1</t>
  </si>
  <si>
    <t>2024_RDTN_134409_1</t>
  </si>
  <si>
    <t>2024_RDTN_134410_1</t>
  </si>
  <si>
    <t>2024_RDTN_134413_1</t>
  </si>
  <si>
    <t>2024_RDTN_134415_1</t>
  </si>
  <si>
    <t>2024_RDTN_134404_1</t>
  </si>
  <si>
    <t>2024_RDTN_134408_1</t>
  </si>
  <si>
    <t>2024_RDTN_134407_1</t>
  </si>
  <si>
    <t>2024_JKRRD_134405_1</t>
  </si>
  <si>
    <t>2024_RDTN_134402_1</t>
  </si>
  <si>
    <t>2024_RDTN_134401_1</t>
  </si>
  <si>
    <t>2024_RDTN_134394_1</t>
  </si>
  <si>
    <t>2024_RDTN_134400_1</t>
  </si>
  <si>
    <t>2024_RDTN_134392_1</t>
  </si>
  <si>
    <t>2024_RDTN_134391_1</t>
  </si>
  <si>
    <t>2024_RDTN_134386_1</t>
  </si>
  <si>
    <t>2024_RDTN_134381_1</t>
  </si>
  <si>
    <t>2024_RDTN_134390_1</t>
  </si>
  <si>
    <t>2024_RDTN_134385_1</t>
  </si>
  <si>
    <t>2024_RDTN_134388_1</t>
  </si>
  <si>
    <t>2024_RDTN_134387_1</t>
  </si>
  <si>
    <t>2024_RDTN_134384_1</t>
  </si>
  <si>
    <t>2024_RDTN_134382_1</t>
  </si>
  <si>
    <t>2024_RDTN_134380_1</t>
  </si>
  <si>
    <t>2024_RDTN_134362_1</t>
  </si>
  <si>
    <t>2024_RDTN_134359_1</t>
  </si>
  <si>
    <t>2024_RDTN_134364_1</t>
  </si>
  <si>
    <t>2024_RDTN_134377_1</t>
  </si>
  <si>
    <t>2024_RDTN_134376_1</t>
  </si>
  <si>
    <t>2024_RDTN_134375_1</t>
  </si>
  <si>
    <t>2024_RDTN_134372_1</t>
  </si>
  <si>
    <t>2024_RDTN_134368_1</t>
  </si>
  <si>
    <t>2024_RDTN_134367_1</t>
  </si>
  <si>
    <t>2024_RDTN_134360_1</t>
  </si>
  <si>
    <t>2024_RDTN_134346_1</t>
  </si>
  <si>
    <t>2024_RDTN_134347_1</t>
  </si>
  <si>
    <t>2024_RDTN_134366_1</t>
  </si>
  <si>
    <t>2024_RDTN_134373_1</t>
  </si>
  <si>
    <t>2024_RDTN_134371_1</t>
  </si>
  <si>
    <t>2024_RDTN_134363_1</t>
  </si>
  <si>
    <t>2024_RDTN_134349_1</t>
  </si>
  <si>
    <t>2024_RDTN_134361_1</t>
  </si>
  <si>
    <t>2024_RDTN_134350_1</t>
  </si>
  <si>
    <t>2024_RDTN_134357_1</t>
  </si>
  <si>
    <t>2024_RDTN_134208_1</t>
  </si>
  <si>
    <t>2024_RDTN_134374_1</t>
  </si>
  <si>
    <t>2024_RDTN_134419_1</t>
  </si>
  <si>
    <t>2024_RDTN_134412_1</t>
  </si>
  <si>
    <t>2024_RDTN_134416_1</t>
  </si>
  <si>
    <t>2024_JKRRD_134405_2</t>
  </si>
  <si>
    <t>2024_RDTN_134406_1</t>
  </si>
  <si>
    <t>2024_RDTN_134403_1</t>
  </si>
  <si>
    <t>2024_RDTN_134396_1</t>
  </si>
  <si>
    <t>2024_RDTN_134383_1</t>
  </si>
  <si>
    <t>2024_RDTN_134379_1</t>
  </si>
  <si>
    <t>2024_RDTN_134365_1</t>
  </si>
  <si>
    <t>2024_RDTN_134378_1</t>
  </si>
  <si>
    <t>2024_RDTN_134369_1</t>
  </si>
  <si>
    <t>2024_RDTN_134370_1</t>
  </si>
  <si>
    <t>2024_RDTN_134257_1</t>
  </si>
  <si>
    <t>2024_RDTN_134389_1</t>
  </si>
  <si>
    <t>2024_RDTN_134352_1</t>
  </si>
  <si>
    <t>2024_RDTN_134355_1</t>
  </si>
  <si>
    <t>2024_RDTN_134358_1</t>
  </si>
  <si>
    <t>2024_BHEL_36086_1</t>
  </si>
  <si>
    <t>2024_BHEL_36082_1</t>
  </si>
  <si>
    <t>2024_BHEL_36068_1</t>
  </si>
  <si>
    <t>2024_BHEL_36083_1</t>
  </si>
  <si>
    <t>2024_BHEL_36079_1</t>
  </si>
  <si>
    <t>2024_BHEL_36041_1</t>
  </si>
  <si>
    <t>2024_BHEL_36067_1</t>
  </si>
  <si>
    <t>2024_BHEL_36084_1</t>
  </si>
  <si>
    <t>2024_BHEL_36025_1</t>
  </si>
  <si>
    <t>2024_BHEL_35548_1</t>
  </si>
  <si>
    <t>2024_BHEL_36074_1</t>
  </si>
  <si>
    <t>2024_BHEL_36073_1</t>
  </si>
  <si>
    <t>2024_BHEL_36072_1</t>
  </si>
  <si>
    <t>2024_BHEL_36071_1</t>
  </si>
  <si>
    <t>2024_BHEL_36069_1</t>
  </si>
  <si>
    <t>2024_BHEL_36061_1</t>
  </si>
  <si>
    <t>2024_BHEL_36053_1</t>
  </si>
  <si>
    <t>2024_BHEL_36066_1</t>
  </si>
  <si>
    <t>2024_BHEL_36043_1</t>
  </si>
  <si>
    <t>2024_BHEL_36054_1</t>
  </si>
  <si>
    <t>2024_BHEL_36051_1</t>
  </si>
  <si>
    <t>2024_BHEL_35978_1</t>
  </si>
  <si>
    <t>2024_BHEL_36048_1</t>
  </si>
  <si>
    <t>2024_BHEL_36052_1</t>
  </si>
  <si>
    <t>2024_BHEL_36040_1</t>
  </si>
  <si>
    <t>2024_BHEL_36037_1</t>
  </si>
  <si>
    <t>2024_BHEL_35762_1</t>
  </si>
  <si>
    <t>2024_BHEL_35752_1</t>
  </si>
  <si>
    <t>2024_BHEL_35727_1</t>
  </si>
  <si>
    <t>2024_BHEL_35653_1</t>
  </si>
  <si>
    <t>2024_BHEL_35400_1</t>
  </si>
  <si>
    <t>2024_BHEL_35355_1</t>
  </si>
  <si>
    <t>2024_BHEL_35337_1</t>
  </si>
  <si>
    <t>2024_BHEL_35339_1</t>
  </si>
  <si>
    <t>2024_BHEL_34972_1</t>
  </si>
  <si>
    <t>2024_BHEL_36070_1</t>
  </si>
  <si>
    <t>2024_BHEL_36081_1</t>
  </si>
  <si>
    <t>2024_BHEL_36080_1</t>
  </si>
  <si>
    <t>2024_BHEL_36076_1</t>
  </si>
  <si>
    <t>2024_BHEL_36078_1</t>
  </si>
  <si>
    <t>2024_BHEL_36042_1</t>
  </si>
  <si>
    <t>2024_BHEL_36031_1</t>
  </si>
  <si>
    <t>2024_BHEL_36065_1</t>
  </si>
  <si>
    <t>2024_BHEL_36064_1</t>
  </si>
  <si>
    <t>2024_BHEL_36057_1</t>
  </si>
  <si>
    <t>2024_BHEL_36063_1</t>
  </si>
  <si>
    <t>2024_BHEL_36059_1</t>
  </si>
  <si>
    <t>2024_BHEL_36062_1</t>
  </si>
  <si>
    <t>2024_BHEL_36027_1</t>
  </si>
  <si>
    <t>2024_BHEL_36060_1</t>
  </si>
  <si>
    <t>2024_BHEL_36058_1</t>
  </si>
  <si>
    <t>2024_BHEL_36055_1</t>
  </si>
  <si>
    <t>2024_BHEL_36050_1</t>
  </si>
  <si>
    <t>2024_BHEL_36045_1</t>
  </si>
  <si>
    <t>2024_BHEL_36049_1</t>
  </si>
  <si>
    <t>2024_BHEL_36047_1</t>
  </si>
  <si>
    <t>2024_BHEL_36046_1</t>
  </si>
  <si>
    <t>2024_BHEL_36044_1</t>
  </si>
  <si>
    <t>2024_BHEL_35431_2</t>
  </si>
  <si>
    <t>2024_BHEL_36039_1</t>
  </si>
  <si>
    <t>2024_BHEL_35961_1</t>
  </si>
  <si>
    <t>2024_BHEL_35622_1</t>
  </si>
  <si>
    <t>2024_UAD_348149_1</t>
  </si>
  <si>
    <t>2024_UAD_348084_1</t>
  </si>
  <si>
    <t>2024_UAD_348083_1</t>
  </si>
  <si>
    <t>2024_UAD_348124_1</t>
  </si>
  <si>
    <t>2024_UAD_348090_1</t>
  </si>
  <si>
    <t>2024_UAD_348085_1</t>
  </si>
  <si>
    <t>2024_UAD_348087_1</t>
  </si>
  <si>
    <t>2024_UAD_348118_1</t>
  </si>
  <si>
    <t>2024_UAD_348082_1</t>
  </si>
  <si>
    <t>2024_UAD_348116_1</t>
  </si>
  <si>
    <t>2024_UAD_348096_1</t>
  </si>
  <si>
    <t>2024_UAD_348093_1</t>
  </si>
  <si>
    <t>2024_UAD_348110_1</t>
  </si>
  <si>
    <t>2024_UAD_348109_1</t>
  </si>
  <si>
    <t>2024_UAD_348126_1</t>
  </si>
  <si>
    <t>2024_UAD_348111_1</t>
  </si>
  <si>
    <t>2024_UAD_348101_1</t>
  </si>
  <si>
    <t>2024_UAD_348105_1</t>
  </si>
  <si>
    <t>2024_UAD_348107_1</t>
  </si>
  <si>
    <t>2024_UAD_348104_1</t>
  </si>
  <si>
    <t>2024_UAD_348106_1</t>
  </si>
  <si>
    <t>2024_UAD_348103_1</t>
  </si>
  <si>
    <t>2024_UAD_348115_1</t>
  </si>
  <si>
    <t>2024_UAD_348113_1</t>
  </si>
  <si>
    <t>2024_UAD_348100_1</t>
  </si>
  <si>
    <t>2024_UAD_348125_1</t>
  </si>
  <si>
    <t>2024_UAD_348112_1</t>
  </si>
  <si>
    <t>2024_PHSCL_348127_1</t>
  </si>
  <si>
    <t>2024_PHSCL_348128_1</t>
  </si>
  <si>
    <t>2024_MPBDC_348120_1</t>
  </si>
  <si>
    <t>2024_MPPMC_348121_1</t>
  </si>
  <si>
    <t>2024_PKVVC_346851_2</t>
  </si>
  <si>
    <t>2024_DPI_346868_1</t>
  </si>
  <si>
    <t>2024_MPPMC_335005_1</t>
  </si>
  <si>
    <t>2024_UAD_348123_1</t>
  </si>
  <si>
    <t>2024_UAD_348086_1</t>
  </si>
  <si>
    <t>2024_UAD_348089_1</t>
  </si>
  <si>
    <t>2024_UAD_348097_1</t>
  </si>
  <si>
    <t>2024_UAD_348102_1</t>
  </si>
  <si>
    <t>2024_UAD_348099_1</t>
  </si>
  <si>
    <t>2024_UAD_348088_1</t>
  </si>
  <si>
    <t>2024_UAD_348114_1</t>
  </si>
  <si>
    <t>2024_UAD_348122_1</t>
  </si>
  <si>
    <t>2024_SROTN_177527_1</t>
  </si>
  <si>
    <t>2024_SROTN_177491_1</t>
  </si>
  <si>
    <t>2024_ERO_177493_1</t>
  </si>
  <si>
    <t>2024_ERKLK_177473_1</t>
  </si>
  <si>
    <t>2024_PDR_177530_1</t>
  </si>
  <si>
    <t>2024_ERO_177477_1</t>
  </si>
  <si>
    <t>2024_ERO_177220_1</t>
  </si>
  <si>
    <t>2024_MR_177154_1</t>
  </si>
  <si>
    <t>2024_MR_177150_1</t>
  </si>
  <si>
    <t>2024_WRVGM_176551_1</t>
  </si>
  <si>
    <t>2024_AOD_176885_1</t>
  </si>
  <si>
    <t>2024_UPSO1_177548_1</t>
  </si>
  <si>
    <t>2024_MR_177535_1</t>
  </si>
  <si>
    <t>2024_AOD_177546_1</t>
  </si>
  <si>
    <t>2024_KESO_177549_1</t>
  </si>
  <si>
    <t>2024_PR_177541_1</t>
  </si>
  <si>
    <t>2024_SROTN_177537_1</t>
  </si>
  <si>
    <t>2024_PDR_177542_1</t>
  </si>
  <si>
    <t>2024_BGR_177543_1</t>
  </si>
  <si>
    <t>2024_PR_177534_1</t>
  </si>
  <si>
    <t>2024_PDR_177540_1</t>
  </si>
  <si>
    <t>2024_SROTN_177277_1</t>
  </si>
  <si>
    <t>2024_HR_177538_1</t>
  </si>
  <si>
    <t>2024_GR_177533_1</t>
  </si>
  <si>
    <t>2024_GR_177532_1</t>
  </si>
  <si>
    <t>2024_UPSO1_177107_1</t>
  </si>
  <si>
    <t>2024_OSO_177529_1</t>
  </si>
  <si>
    <t>2024_OSO_177516_1</t>
  </si>
  <si>
    <t>2024_PDR_177369_1</t>
  </si>
  <si>
    <t>2024_PR_177097_1</t>
  </si>
  <si>
    <t>2024_PDR_177128_1</t>
  </si>
  <si>
    <t>2024_PDR_176954_1</t>
  </si>
  <si>
    <t>2024_BR_176952_1</t>
  </si>
  <si>
    <t>2024_MR_176834_1</t>
  </si>
  <si>
    <t>2024_PDR_176801_1</t>
  </si>
  <si>
    <t>2024_PR_174685_2</t>
  </si>
  <si>
    <t>2024_HR_177544_1</t>
  </si>
  <si>
    <t>2024_PR_177539_1</t>
  </si>
  <si>
    <t>2024_PR_177531_1</t>
  </si>
  <si>
    <t>2024_ERBBS_177526_1</t>
  </si>
  <si>
    <t>2024_PHCJA_391632_1</t>
  </si>
  <si>
    <t>2024_PHCJA_391634_1</t>
  </si>
  <si>
    <t>2024_PHCJA_391635_1</t>
  </si>
  <si>
    <t>2024_MLSU_391630_1</t>
  </si>
  <si>
    <t>2024_PHCJA_391618_1</t>
  </si>
  <si>
    <t>2024_WRDAS_391631_3</t>
  </si>
  <si>
    <t>2024_WRDAS_391631_2</t>
  </si>
  <si>
    <t>2024_WRDAS_391631_1</t>
  </si>
  <si>
    <t>2024_WRDAS_391628_8</t>
  </si>
  <si>
    <t>2024_WRDAS_391628_6</t>
  </si>
  <si>
    <t>2024_WRDAS_391628_2</t>
  </si>
  <si>
    <t>2024_WRDAS_391628_5</t>
  </si>
  <si>
    <t>2024_WRDAS_391628_1</t>
  </si>
  <si>
    <t>2024_MLSU_391629_1</t>
  </si>
  <si>
    <t>2024_PHCJA_391620_2</t>
  </si>
  <si>
    <t>2024_WRDAS_391627_1</t>
  </si>
  <si>
    <t>2024_WRDAS_391627_5</t>
  </si>
  <si>
    <t>2024_WRDAS_391627_4</t>
  </si>
  <si>
    <t>2024_PHCJA_391620_1</t>
  </si>
  <si>
    <t>2024_PHCJA_390030_2</t>
  </si>
  <si>
    <t>2024_JdVVN_389051_1</t>
  </si>
  <si>
    <t>2024_SNMCJ_386161_1</t>
  </si>
  <si>
    <t>2023_RRVUN_361703_2</t>
  </si>
  <si>
    <t>2024_PHCJA_391633_1</t>
  </si>
  <si>
    <t>2024_WRDAS_391628_7</t>
  </si>
  <si>
    <t>2024_WRDAS_391628_4</t>
  </si>
  <si>
    <t>2024_WRDAS_391627_2</t>
  </si>
  <si>
    <t>2024_PHCJA_390030_1</t>
  </si>
  <si>
    <t>2024_WRDAS_391628_3</t>
  </si>
  <si>
    <t>2024_PHCJO_391603_1</t>
  </si>
  <si>
    <t>2024_WRDAS_391627_3</t>
  </si>
  <si>
    <t>2024_MSRTC_1039044_1</t>
  </si>
  <si>
    <t>2024_MCGM_1039034_1</t>
  </si>
  <si>
    <t>2024_DTEDM_1039040_1</t>
  </si>
  <si>
    <t>2024_MCGM_1039043_1</t>
  </si>
  <si>
    <t>2024_LATUR_1039041_1</t>
  </si>
  <si>
    <t>2024_HBPCL_1039038_1</t>
  </si>
  <si>
    <t>2024_MCGM_1039019_1</t>
  </si>
  <si>
    <t>2024_CMTDM_1039016_5</t>
  </si>
  <si>
    <t>2024_CMTDM_1039016_8</t>
  </si>
  <si>
    <t>2024_CMTDM_1039016_1</t>
  </si>
  <si>
    <t>2024_CMTDM_1039016_2</t>
  </si>
  <si>
    <t>2024_CMTDM_1039016_3</t>
  </si>
  <si>
    <t>2024_UNIMU_1038807_1</t>
  </si>
  <si>
    <t>2024_SSGTT_1038652_1</t>
  </si>
  <si>
    <t>2024_MSRTC_1038651_1</t>
  </si>
  <si>
    <t>2024_DOA_1038514_1</t>
  </si>
  <si>
    <t>2024_DOA_1038492_1</t>
  </si>
  <si>
    <t>2024_DOA_1038491_1</t>
  </si>
  <si>
    <t>2024_PCMCP_1032441_1</t>
  </si>
  <si>
    <t>2024_MCGM_1039033_1</t>
  </si>
  <si>
    <t>2024_MCGM_1039030_1</t>
  </si>
  <si>
    <t>2024_CMTDM_1039016_7</t>
  </si>
  <si>
    <t>2024_CMTDM_1039016_4</t>
  </si>
  <si>
    <t>2024_CMTDM_1039016_6</t>
  </si>
  <si>
    <t>2024_Coop_121530_1</t>
  </si>
  <si>
    <t>2024_Coop_121529_1</t>
  </si>
  <si>
    <t>2024_Coop_121527_1</t>
  </si>
  <si>
    <t>2024_Coop_121525_1</t>
  </si>
  <si>
    <t>2024_Coop_121522_1</t>
  </si>
  <si>
    <t>2024_Coop_121521_1</t>
  </si>
  <si>
    <t>2024_Coop_121520_1</t>
  </si>
  <si>
    <t>2024_Coop_121519_1</t>
  </si>
  <si>
    <t>2024_WR_121524_1</t>
  </si>
  <si>
    <t>2024_WR_121523_1</t>
  </si>
  <si>
    <t>2024_WR_119996_2</t>
  </si>
  <si>
    <t>2024_WR_121528_1</t>
  </si>
  <si>
    <t>2024_WR_121526_2</t>
  </si>
  <si>
    <t>2024_WR_121502_1</t>
  </si>
  <si>
    <t>2024_Coop_121513_1</t>
  </si>
  <si>
    <t>2024_Coop_121510_1</t>
  </si>
  <si>
    <t>2024_Coop_121508_1</t>
  </si>
  <si>
    <t>2024_WR_120714_228</t>
  </si>
  <si>
    <t>2024_WR_120714_229</t>
  </si>
  <si>
    <t>2024_WR_120714_225</t>
  </si>
  <si>
    <t>2024_WR_121346_1</t>
  </si>
  <si>
    <t>2024_WR_121334_1</t>
  </si>
  <si>
    <t>2024_WR_121315_1</t>
  </si>
  <si>
    <t>2024_WR_119993_2</t>
  </si>
  <si>
    <t>2024_WR_120714_226</t>
  </si>
  <si>
    <t>2024_WR_120714_227</t>
  </si>
  <si>
    <t>2024_pwd_71808_1</t>
  </si>
  <si>
    <t>2024_pwd_71807_1</t>
  </si>
  <si>
    <t>2024_pwd_71779_2</t>
  </si>
  <si>
    <t>2024_pwd_71779_1</t>
  </si>
  <si>
    <t>2024_pwd_71806_1</t>
  </si>
  <si>
    <t>2024_pwd_71804_1</t>
  </si>
  <si>
    <t>2024_pwd_71805_1</t>
  </si>
  <si>
    <t>2024_BCSFL_71796_1</t>
  </si>
  <si>
    <t>2024_BCSFL_71792_1</t>
  </si>
  <si>
    <t>2024_BCSFL_71789_1</t>
  </si>
  <si>
    <t>2024_BCSFL_71787_1</t>
  </si>
  <si>
    <t>2024_BCSFL_71800_1</t>
  </si>
  <si>
    <t>2024_BCSFL_71785_1</t>
  </si>
  <si>
    <t>2024_BCSFL_71795_1</t>
  </si>
  <si>
    <t>2024_pwd_71803_1</t>
  </si>
  <si>
    <t>2024_pwd_71802_1</t>
  </si>
  <si>
    <t>2024_pwd_71794_3</t>
  </si>
  <si>
    <t>2024_pwd_71794_1</t>
  </si>
  <si>
    <t>2024_pwd_71794_2</t>
  </si>
  <si>
    <t>2024_pwd_71794_4</t>
  </si>
  <si>
    <t>2024_MDPEY_71799_1</t>
  </si>
  <si>
    <t>2024_pwd_71797_1</t>
  </si>
  <si>
    <t>2024_USAC2_71798_1</t>
  </si>
  <si>
    <t>2024_UJVN_71793_1</t>
  </si>
  <si>
    <t>2024_pwd_71786_1</t>
  </si>
  <si>
    <t>2024_pwd_71791_1</t>
  </si>
  <si>
    <t>2024_pwd_71790_1</t>
  </si>
  <si>
    <t>2024_pwd_71788_1</t>
  </si>
  <si>
    <t>2024_PWD_256947_1</t>
  </si>
  <si>
    <t>2024_PWD_256951_1</t>
  </si>
  <si>
    <t>2024_PWD_256949_1</t>
  </si>
  <si>
    <t>2024_PWD_256950_1</t>
  </si>
  <si>
    <t>2024_PWD_256948_1</t>
  </si>
  <si>
    <t>2024_PWD_256946_1</t>
  </si>
  <si>
    <t>2024_PWD_256944_1</t>
  </si>
  <si>
    <t>2024_DSCI_256925_1</t>
  </si>
  <si>
    <t>2024_DUSIB_256943_1</t>
  </si>
  <si>
    <t>2024_DJB_256941_21</t>
  </si>
  <si>
    <t>2024_DJB_256941_24</t>
  </si>
  <si>
    <t>2024_DJB_256941_16</t>
  </si>
  <si>
    <t>2024_DJB_256941_17</t>
  </si>
  <si>
    <t>2024_DJB_256941_14</t>
  </si>
  <si>
    <t>2024_DJB_256941_22</t>
  </si>
  <si>
    <t>2024_DJB_256941_23</t>
  </si>
  <si>
    <t>2024_DJB_256941_3</t>
  </si>
  <si>
    <t>2024_DJB_256941_13</t>
  </si>
  <si>
    <t>2024_DJB_256941_6</t>
  </si>
  <si>
    <t>2024_DJB_256941_15</t>
  </si>
  <si>
    <t>2024_PWD_88729_1</t>
  </si>
  <si>
    <t>2024_HPInd_88704_5</t>
  </si>
  <si>
    <t>2024_HPInd_88704_1</t>
  </si>
  <si>
    <t>2024_HPInd_88704_9</t>
  </si>
  <si>
    <t>2024_HPInd_88704_15</t>
  </si>
  <si>
    <t>2024_HPInd_88704_8</t>
  </si>
  <si>
    <t>2024_HPInd_88704_11</t>
  </si>
  <si>
    <t>2024_HPInd_88704_14</t>
  </si>
  <si>
    <t>2024_HPInd_88704_12</t>
  </si>
  <si>
    <t>2024_HPInd_88704_2</t>
  </si>
  <si>
    <t>2024_HPInd_88704_4</t>
  </si>
  <si>
    <t>2024_HPInd_88704_13</t>
  </si>
  <si>
    <t>2024_HPInd_88704_16</t>
  </si>
  <si>
    <t>2024_HPInd_88704_6</t>
  </si>
  <si>
    <t>2024_HPInd_88704_10</t>
  </si>
  <si>
    <t>2024_HPInd_88704_3</t>
  </si>
  <si>
    <t>2024_OSMCL_103029_1</t>
  </si>
  <si>
    <t>2024_OMC_102706_3</t>
  </si>
  <si>
    <t>2024_OMC_102706_1</t>
  </si>
  <si>
    <t>2024_OSMCL_102540_2</t>
  </si>
  <si>
    <t>2024_OSMCL_102540_1</t>
  </si>
  <si>
    <t>2024_OSMCL_102540_6</t>
  </si>
  <si>
    <t>2024_OMC_102706_2</t>
  </si>
  <si>
    <t>2024_OSMCL_102540_5</t>
  </si>
  <si>
    <t>2024_OSMCL_102540_3</t>
  </si>
  <si>
    <t>2024_OSMCL_102540_7</t>
  </si>
  <si>
    <t>2024_OSMCL_102540_4</t>
  </si>
  <si>
    <t>2024_IWD_688940_2</t>
  </si>
  <si>
    <t>2024_IWD_688940_3</t>
  </si>
  <si>
    <t>2024_WBMSC_688986_1</t>
  </si>
  <si>
    <t>2024_IWD_688940_4</t>
  </si>
  <si>
    <t>2024_IWD_688940_1</t>
  </si>
  <si>
    <t>2024_TSWL_689009_1</t>
  </si>
  <si>
    <t>2024_SBSTC_689006_1</t>
  </si>
  <si>
    <t>2024_WBPDC_674674_1</t>
  </si>
  <si>
    <t>2024_WBMSC_688981_1</t>
  </si>
  <si>
    <t>2024_WBMSC_688985_1</t>
  </si>
  <si>
    <t>2024_CEPWD_48863_1</t>
  </si>
  <si>
    <t>2024_CEPWD_48862_1</t>
  </si>
  <si>
    <t>2024_CEPWD_48861_1</t>
  </si>
  <si>
    <t>2024_CEPWD_48860_1</t>
  </si>
  <si>
    <t>2024_CEPWD_48859_1</t>
  </si>
  <si>
    <t>2024_TREDA_48734_1</t>
  </si>
  <si>
    <t>2024_CHD_80338_1</t>
  </si>
  <si>
    <t>2024_CHD_80341_1</t>
  </si>
  <si>
    <t>2024_CHD_80340_1</t>
  </si>
  <si>
    <t>2024_CHD_80339_1</t>
  </si>
  <si>
    <t>2024_CHD_80337_1</t>
  </si>
  <si>
    <t>2024_MDN_94947_1</t>
  </si>
  <si>
    <t>2024_MDN_94946_1</t>
  </si>
  <si>
    <t>2024_MDN_94929_1</t>
  </si>
  <si>
    <t>2024_GMC_37157_4</t>
  </si>
  <si>
    <t>2024_DGMMC_9440_1</t>
  </si>
  <si>
    <t>https://etenders.hry.nic.in/nicgep/app?component=%24DirectLink_0&amp;page=FrontEndAdvancedSearchResult&amp;service=direct&amp;sp=ST7UPJVLXkRRrdn3MiAoZiA%3D%3D,https://www.tender18india.com/Documents/FileDownload?FileName=TenderDocuments/185/2024_HRY_371981_1/Tendernotice_1.pdf,https://www.tender18india.com/Documents/FileDownload?FileName=TenderDocuments/185/2024_HRY_371981_1/work_447870.zip</t>
  </si>
  <si>
    <t>https://etenders.hry.nic.in/nicgep/app?component=%24DirectLink_0&amp;page=FrontEndAdvancedSearchResult&amp;service=direct&amp;sp=SC85Prc720wG9tjF3vHMOug%3D%3D,https://www.tender18india.com/Documents/FileDownload?FileName=TenderDocuments/185/2024_HRY_371980_1/Tendernotice_1.pdf,https://www.tender18india.com/Documents/FileDownload?FileName=TenderDocuments/185/2024_HRY_371980_1/work_447869.zip</t>
  </si>
  <si>
    <t>https://etenders.hry.nic.in/nicgep/app?component=%24DirectLink_0&amp;page=FrontEndAdvancedSearchResult&amp;service=direct&amp;sp=S7nGbZIyLhvbgJ0%2BDZhvvqA%3D%3D,https://www.tender18india.com/Documents/FileDownload?FileName=TenderDocuments/185/2024_HRY_371979_1/Tendernotice_1.pdf,https://www.tender18india.com/Documents/FileDownload?FileName=TenderDocuments/185/2024_HRY_371979_1/work_447868.zip</t>
  </si>
  <si>
    <t>https://etenders.hry.nic.in/nicgep/app?component=%24DirectLink_0&amp;page=FrontEndAdvancedSearchResult&amp;service=direct&amp;sp=SrbNT5sJTC%2BAs2gClHIPSHw%3D%3D,https://www.tender18india.com/Documents/FileDownload?FileName=TenderDocuments/185/2024_HRY_371978_1/Tendernotice_1.pdf,https://www.tender18india.com/Documents/FileDownload?FileName=TenderDocuments/185/2024_HRY_371978_1/work_447867.zip</t>
  </si>
  <si>
    <t>https://etenders.hry.nic.in/nicgep/app?component=%24DirectLink_0&amp;page=FrontEndAdvancedSearchResult&amp;service=direct&amp;sp=SB7QSPNpjvsSFYTb2fC6mXA%3D%3D,https://www.tender18india.com/Documents/FileDownload?FileName=TenderDocuments/185/2024_HRY_371977_1/Tendernotice_1.pdf,https://www.tender18india.com/Documents/FileDownload?FileName=TenderDocuments/185/2024_HRY_371977_1/work_447866.zip</t>
  </si>
  <si>
    <t>https://etenders.hry.nic.in/nicgep/app?component=%24DirectLink_0&amp;page=FrontEndAdvancedSearchResult&amp;service=direct&amp;sp=SQrRMjnx7S2qOmzvS%2F2PG7Q%3D%3D,https://www.tender18india.com/Documents/FileDownload?FileName=TenderDocuments/185/2024_HRY_371975_1/Tendernotice_1.pdf,https://www.tender18india.com/Documents/FileDownload?FileName=TenderDocuments/185/2024_HRY_371975_1/work_447864.zip</t>
  </si>
  <si>
    <t>https://etenders.hry.nic.in/nicgep/app?component=%24DirectLink_0&amp;page=FrontEndAdvancedSearchResult&amp;service=direct&amp;sp=S%2Fr%2FI2JVGVhUP7AZ78kN7uQ%3D%3D,https://www.tender18india.com/Documents/FileDownload?FileName=TenderDocuments/185/2024_HRY_371974_1/Tendernotice_1.pdf,https://www.tender18india.com/Documents/FileDownload?FileName=TenderDocuments/185/2024_HRY_371974_1/work_447863.zip</t>
  </si>
  <si>
    <t>https://etenders.hry.nic.in/nicgep/app?component=%24DirectLink_0&amp;page=FrontEndAdvancedSearchResult&amp;service=direct&amp;sp=SKGmO%2BeTRDWJ1IKoTsnbevQ%3D%3D,https://www.tender18india.com/Documents/FileDownload?FileName=TenderDocuments/185/2024_HRY_371973_1/Tendernotice_1.pdf,https://www.tender18india.com/Documents/FileDownload?FileName=TenderDocuments/185/2024_HRY_371973_1/work_447862.zip</t>
  </si>
  <si>
    <t>https://etenders.hry.nic.in/nicgep/app?component=%24DirectLink_0&amp;page=FrontEndAdvancedSearchResult&amp;service=direct&amp;sp=SIYU8QvjO3JdhpEKzM45T5w%3D%3D,https://www.tender18india.com/Documents/FileDownload?FileName=TenderDocuments/185/2024_HRY_371927_1/Tendernotice_1.pdf,https://www.tender18india.com/Documents/FileDownload?FileName=TenderDocuments/185/2024_HRY_371927_1/work_447815.zip</t>
  </si>
  <si>
    <t>https://etenders.hry.nic.in/nicgep/app?component=%24DirectLink_0&amp;page=FrontEndAdvancedSearchResult&amp;service=direct&amp;sp=SIj%2BuNF%2B9QL%2FE%2FjVJm0Dnbg%3D%3D,https://www.tender18india.com/Documents/FileDownload?FileName=TenderDocuments/185/2024_HRY_371921_1/Tendernotice_1.pdf,https://www.tender18india.com/Documents/FileDownload?FileName=TenderDocuments/185/2024_HRY_371921_1/work_447811.zip</t>
  </si>
  <si>
    <t>https://etenders.hry.nic.in/nicgep/app?component=%24DirectLink_0&amp;page=FrontEndAdvancedSearchResult&amp;service=direct&amp;sp=S1Lt5lMyeU3ZdPhBXApqpjA%3D%3D,https://www.tender18india.com/Documents/FileDownload?FileName=TenderDocuments/185/2024_HRY_371966_1/Tendernotice_1.pdf,https://www.tender18india.com/Documents/FileDownload?FileName=TenderDocuments/185/2024_HRY_371966_1/work_447855.zip</t>
  </si>
  <si>
    <t>https://etenders.hry.nic.in/nicgep/app?component=%24DirectLink_0&amp;page=FrontEndAdvancedSearchResult&amp;service=direct&amp;sp=S2k916j0xdS7zGB834XRQvQ%3D%3D,https://www.tender18india.com/Documents/FileDownload?FileName=TenderDocuments/185/2024_HRY_371956_1/Tendernotice_1.pdf,https://www.tender18india.com/Documents/FileDownload?FileName=TenderDocuments/185/2024_HRY_371956_1/work_447845.zip</t>
  </si>
  <si>
    <t>https://etenders.hry.nic.in/nicgep/app?component=%24DirectLink_0&amp;page=FrontEndAdvancedSearchResult&amp;service=direct&amp;sp=S5hGp2XW9aq5svp7Mo9IsMw%3D%3D,https://www.tender18india.com/Documents/FileDownload?FileName=TenderDocuments/185/2024_HRY_371855_1/Tendernotice_1.pdf,https://www.tender18india.com/Documents/FileDownload?FileName=TenderDocuments/185/2024_HRY_371855_1/work_447744.zip</t>
  </si>
  <si>
    <t>https://etenders.hry.nic.in/nicgep/app?component=%24DirectLink_0&amp;page=FrontEndAdvancedSearchResult&amp;service=direct&amp;sp=SvgiA0S75cMmF68g00TdCyw%3D%3D,https://www.tender18india.com/Documents/FileDownload?FileName=TenderDocuments/185/2024_HRY_371972_1/Tendernotice_1.pdf,https://www.tender18india.com/Documents/FileDownload?FileName=TenderDocuments/185/2024_HRY_371972_1/work_447861.zip</t>
  </si>
  <si>
    <t>https://etenders.hry.nic.in/nicgep/app?component=%24DirectLink_0&amp;page=FrontEndAdvancedSearchResult&amp;service=direct&amp;sp=S2PCkhP5lsxWv2qzelQc1ww%3D%3D,https://www.tender18india.com/Documents/FileDownload?FileName=TenderDocuments/185/2024_HRY_371971_1/Tendernotice_1.pdf,https://www.tender18india.com/Documents/FileDownload?FileName=TenderDocuments/185/2024_HRY_371971_1/work_447860.zip</t>
  </si>
  <si>
    <t>https://etenders.hry.nic.in/nicgep/app?component=%24DirectLink_0&amp;page=FrontEndAdvancedSearchResult&amp;service=direct&amp;sp=SgER2SBbCp3EzJKfq779zQQ%3D%3D,https://www.tender18india.com/Documents/FileDownload?FileName=TenderDocuments/185/2024_HRY_371970_1/Tendernotice_1.pdf,https://www.tender18india.com/Documents/FileDownload?FileName=TenderDocuments/185/2024_HRY_371970_1/work_447859.zip</t>
  </si>
  <si>
    <t>https://etenders.hry.nic.in/nicgep/app?component=%24DirectLink_0&amp;page=FrontEndAdvancedSearchResult&amp;service=direct&amp;sp=SzDXD6CqJW0BCYaCx5x83Cw%3D%3D,https://www.tender18india.com/Documents/FileDownload?FileName=TenderDocuments/185/2024_HRY_371969_1/Tendernotice_1.pdf,https://www.tender18india.com/Documents/FileDownload?FileName=TenderDocuments/185/2024_HRY_371969_1/work_447858.zip</t>
  </si>
  <si>
    <t>https://etenders.hry.nic.in/nicgep/app?component=%24DirectLink_0&amp;page=FrontEndAdvancedSearchResult&amp;service=direct&amp;sp=Sa2Zkzeh6BZi3KPIoaY%2Bhuw%3D%3D,https://www.tender18india.com/Documents/FileDownload?FileName=TenderDocuments/185/2024_HRY_371968_1/Tendernotice_1.pdf,https://www.tender18india.com/Documents/FileDownload?FileName=TenderDocuments/185/2024_HRY_371968_1/work_447857.zip</t>
  </si>
  <si>
    <t>https://etenders.hry.nic.in/nicgep/app?component=%24DirectLink_0&amp;page=FrontEndAdvancedSearchResult&amp;service=direct&amp;sp=SGtx4htkiqrxSAzWN0zmWSQ%3D%3D,https://www.tender18india.com/Documents/FileDownload?FileName=TenderDocuments/185/2024_HRY_371967_1/Tendernotice_1.pdf,https://www.tender18india.com/Documents/FileDownload?FileName=TenderDocuments/185/2024_HRY_371967_1/work_447856.zip</t>
  </si>
  <si>
    <t>https://etenders.hry.nic.in/nicgep/app?component=%24DirectLink_0&amp;page=FrontEndAdvancedSearchResult&amp;service=direct&amp;sp=SJHIbCTKOxTB3skOIHqVeBQ%3D%3D,https://www.tender18india.com/Documents/FileDownload?FileName=TenderDocuments/185/2024_HRY_371964_1/Tendernotice_1.pdf,https://www.tender18india.com/Documents/FileDownload?FileName=TenderDocuments/185/2024_HRY_371964_1/work_447853.zip</t>
  </si>
  <si>
    <t>https://etenders.hry.nic.in/nicgep/app?component=%24DirectLink_0&amp;page=FrontEndAdvancedSearchResult&amp;service=direct&amp;sp=Sos63pwWFhAiDUPi391ebtQ%3D%3D,https://www.tender18india.com/Documents/FileDownload?FileName=TenderDocuments/185/2024_HRY_371962_1/Tendernotice_1.pdf,https://www.tender18india.com/Documents/FileDownload?FileName=TenderDocuments/185/2024_HRY_371962_1/work_447851.zip</t>
  </si>
  <si>
    <t>https://etenders.hry.nic.in/nicgep/app?component=%24DirectLink_0&amp;page=FrontEndAdvancedSearchResult&amp;service=direct&amp;sp=SUXsy9K%2FbjbpFRlGC%2BPzomA%3D%3D,https://www.tender18india.com/Documents/FileDownload?FileName=TenderDocuments/185/2024_HRY_371961_1/Tendernotice_1.pdf,https://www.tender18india.com/Documents/FileDownload?FileName=TenderDocuments/185/2024_HRY_371961_1/work_447850.zip</t>
  </si>
  <si>
    <t>https://etenders.hry.nic.in/nicgep/app?component=%24DirectLink_0&amp;page=FrontEndAdvancedSearchResult&amp;service=direct&amp;sp=Snf7uBG2hl1e0w%2F3sBxuVZw%3D%3D,https://www.tender18india.com/Documents/FileDownload?FileName=TenderDocuments/185/2024_HRY_371958_1/Tendernotice_1.pdf,https://www.tender18india.com/Documents/FileDownload?FileName=TenderDocuments/185/2024_HRY_371958_1/work_447847.zip</t>
  </si>
  <si>
    <t>https://etenders.hry.nic.in/nicgep/app?component=%24DirectLink_0&amp;page=FrontEndAdvancedSearchResult&amp;service=direct&amp;sp=SQu6bjPBYfh2U1oBFr9tobA%3D%3D,https://www.tender18india.com/Documents/FileDownload?FileName=TenderDocuments/185/2024_HRY_371955_1/Tendernotice_1.pdf,https://www.tender18india.com/Documents/FileDownload?FileName=TenderDocuments/185/2024_HRY_371955_1/work_447844.zip</t>
  </si>
  <si>
    <t>https://etenders.hry.nic.in/nicgep/app?component=%24DirectLink_0&amp;page=FrontEndAdvancedSearchResult&amp;service=direct&amp;sp=SUiCwd5yB44ntH4%2FVzjv21g%3D%3D,https://www.tender18india.com/Documents/FileDownload?FileName=TenderDocuments/185/2024_HRY_371954_1/Tendernotice_1.pdf,https://www.tender18india.com/Documents/FileDownload?FileName=TenderDocuments/185/2024_HRY_371954_1/work_447843.zip</t>
  </si>
  <si>
    <t>https://etenders.hry.nic.in/nicgep/app?component=%24DirectLink_0&amp;page=FrontEndAdvancedSearchResult&amp;service=direct&amp;sp=ScQBZTrOHaIsYuDaSGGlfiQ%3D%3D,https://www.tender18india.com/Documents/FileDownload?FileName=TenderDocuments/185/2024_HRY_371953_1/Tendernotice_1.pdf,https://www.tender18india.com/Documents/FileDownload?FileName=TenderDocuments/185/2024_HRY_371953_1/work_447842.zip</t>
  </si>
  <si>
    <t>https://etenders.hry.nic.in/nicgep/app?component=%24DirectLink_0&amp;page=FrontEndAdvancedSearchResult&amp;service=direct&amp;sp=SzJ%2Fg%2BMo3fiUAqK0OiWLoKA%3D%3D,https://www.tender18india.com/Documents/FileDownload?FileName=TenderDocuments/185/2024_HRY_371952_1/Tendernotice_1.pdf,https://www.tender18india.com/Documents/FileDownload?FileName=TenderDocuments/185/2024_HRY_371952_1/work_447841.zip</t>
  </si>
  <si>
    <t>https://etenders.hry.nic.in/nicgep/app?component=%24DirectLink_0&amp;page=FrontEndAdvancedSearchResult&amp;service=direct&amp;sp=SQGrud66R9MRyHG0tJz88JA%3D%3D,https://www.tender18india.com/Documents/FileDownload?FileName=TenderDocuments/185/2024_HRY_371951_1/Tendernotice_1.pdf,https://www.tender18india.com/Documents/FileDownload?FileName=TenderDocuments/185/2024_HRY_371951_1/work_447840.zip</t>
  </si>
  <si>
    <t>https://etenders.hry.nic.in/nicgep/app?component=%24DirectLink_0&amp;page=FrontEndAdvancedSearchResult&amp;service=direct&amp;sp=SAV7A6J6flQghtryVIcK2EQ%3D%3D,https://www.tender18india.com/Documents/FileDownload?FileName=TenderDocuments/185/2024_HRY_371950_1/Tendernotice_1.pdf,https://www.tender18india.com/Documents/FileDownload?FileName=TenderDocuments/185/2024_HRY_371950_1/work_447839.zip</t>
  </si>
  <si>
    <t>https://etenders.hry.nic.in/nicgep/app?component=%24DirectLink_0&amp;page=FrontEndAdvancedSearchResult&amp;service=direct&amp;sp=SbVq6eFv%2FDlMWZ63MLPro5g%3D%3D,https://www.tender18india.com/Documents/FileDownload?FileName=TenderDocuments/185/2024_HRY_371948_1/Tendernotice_1.pdf,https://www.tender18india.com/Documents/FileDownload?FileName=TenderDocuments/185/2024_HRY_371948_1/work_447837.zip</t>
  </si>
  <si>
    <t>https://etenders.hry.nic.in/nicgep/app?component=%24DirectLink_0&amp;page=FrontEndAdvancedSearchResult&amp;service=direct&amp;sp=SlGbL5TbamB7gkfwJXSbF5w%3D%3D,https://www.tender18india.com/Documents/FileDownload?FileName=TenderDocuments/185/2024_HBC_371935_1/Tendernotice_1.pdf,https://www.tender18india.com/Documents/FileDownload?FileName=TenderDocuments/185/2024_HBC_371935_1/work_447824.zip</t>
  </si>
  <si>
    <t>https://etenders.hry.nic.in/nicgep/app?component=%24DirectLink_0&amp;page=FrontEndAdvancedSearchResult&amp;service=direct&amp;sp=SejGr3109Pa9%2F%2F%2FX5JMVRiQ%3D%3D,https://www.tender18india.com/Documents/FileDownload?FileName=TenderDocuments/185/2024_HBC_371916_1/Tendernotice_1.pdf,https://www.tender18india.com/Documents/FileDownload?FileName=TenderDocuments/185/2024_HBC_371916_1/work_447808.zip</t>
  </si>
  <si>
    <t>https://etenders.hry.nic.in/nicgep/app?component=%24DirectLink_0&amp;page=FrontEndAdvancedSearchResult&amp;service=direct&amp;sp=SwFdowGcAP5yJC4%2B0U%2BRe%2Fw%3D%3D,https://www.tender18india.com/Documents/FileDownload?FileName=TenderDocuments/185/2024_HBC_371914_1/Tendernotice_1.pdf,https://www.tender18india.com/Documents/FileDownload?FileName=TenderDocuments/185/2024_HBC_371914_1/work_447806.zip</t>
  </si>
  <si>
    <t>https://etenders.hry.nic.in/nicgep/app?component=%24DirectLink_0&amp;page=FrontEndAdvancedSearchResult&amp;service=direct&amp;sp=SDNa2a4RTLqTYH8DIrC7a%2Fg%3D%3D,https://www.tender18india.com/Documents/FileDownload?FileName=TenderDocuments/185/2024_HBC_371930_1/Tendernotice_1.pdf,https://www.tender18india.com/Documents/FileDownload?FileName=TenderDocuments/185/2024_HBC_371930_1/work_447822.zip</t>
  </si>
  <si>
    <t>https://etenders.hry.nic.in/nicgep/app?component=%24DirectLink_0&amp;page=FrontEndAdvancedSearchResult&amp;service=direct&amp;sp=SqwyipCjNnCmTKuOH8%2FsyIQ%3D%3D,https://www.tender18india.com/Documents/FileDownload?FileName=TenderDocuments/185/2024_HBC_371936_1/Tendernotice_1.pdf,https://www.tender18india.com/Documents/FileDownload?FileName=TenderDocuments/185/2024_HBC_371936_1/work_447825.zip</t>
  </si>
  <si>
    <t>https://etenders.hry.nic.in/nicgep/app?component=%24DirectLink_0&amp;page=FrontEndAdvancedSearchResult&amp;service=direct&amp;sp=SuY0508068wI957d%2ByfX%2Bcg%3D%3D,https://www.tender18india.com/Documents/FileDownload?FileName=TenderDocuments/185/2024_HBC_371923_1/Tendernotice_1.pdf,https://www.tender18india.com/Documents/FileDownload?FileName=TenderDocuments/185/2024_HBC_371923_1/work_447812.zip</t>
  </si>
  <si>
    <t>https://etenders.hry.nic.in/nicgep/app?component=%24DirectLink_0&amp;page=FrontEndAdvancedSearchResult&amp;service=direct&amp;sp=SSf1giU%2F0kt1GoPt4A%2BJZUg%3D%3D,https://www.tender18india.com/Documents/FileDownload?FileName=TenderDocuments/185/2024_HBC_371946_1/Tendernotice_1.pdf,https://www.tender18india.com/Documents/FileDownload?FileName=TenderDocuments/185/2024_HBC_371946_1/work_447835.zip</t>
  </si>
  <si>
    <t>https://etenders.hry.nic.in/nicgep/app?component=%24DirectLink_0&amp;page=FrontEndAdvancedSearchResult&amp;service=direct&amp;sp=SDzSvT0ardRg3%2FfcbWGVsdw%3D%3D,https://www.tender18india.com/Documents/FileDownload?FileName=TenderDocuments/185/2024_HBC_371945_1/Tendernotice_1.pdf,https://www.tender18india.com/Documents/FileDownload?FileName=TenderDocuments/185/2024_HBC_371945_1/work_447834.zip</t>
  </si>
  <si>
    <t>https://etenders.hry.nic.in/nicgep/app?component=%24DirectLink_0&amp;page=FrontEndAdvancedSearchResult&amp;service=direct&amp;sp=SWeLQa4OQleHowO4m7Ih8ow%3D%3D,https://www.tender18india.com/Documents/FileDownload?FileName=TenderDocuments/185/2024_HRY_371942_1/Tendernotice_1.pdf,https://www.tender18india.com/Documents/FileDownload?FileName=TenderDocuments/185/2024_HRY_371942_1/work_447831.zip</t>
  </si>
  <si>
    <t>https://etenders.hry.nic.in/nicgep/app?component=%24DirectLink_0&amp;page=FrontEndAdvancedSearchResult&amp;service=direct&amp;sp=Sqi2Kx8mkSZEGlmXwi3reYw%3D%3D,https://www.tender18india.com/Documents/FileDownload?FileName=TenderDocuments/185/2024_HRY_371940_1/Tendernotice_1.pdf,https://www.tender18india.com/Documents/FileDownload?FileName=TenderDocuments/185/2024_HRY_371940_1/work_447829.zip</t>
  </si>
  <si>
    <t>https://etenders.hry.nic.in/nicgep/app?component=%24DirectLink_0&amp;page=FrontEndAdvancedSearchResult&amp;service=direct&amp;sp=SWwsamVRb5gcavxN97oCVHw%3D%3D,https://www.tender18india.com/Documents/FileDownload?FileName=TenderDocuments/185/2024_HRY_371900_1/Tendernotice_1.pdf,https://www.tender18india.com/Documents/FileDownload?FileName=TenderDocuments/185/2024_HRY_371900_1/work_447788.zip</t>
  </si>
  <si>
    <t>https://etenders.hry.nic.in/nicgep/app?component=%24DirectLink_0&amp;page=FrontEndAdvancedSearchResult&amp;service=direct&amp;sp=SagXb%2B4OeC%2B47T3s7IEMg1w%3D%3D,https://www.tender18india.com/Documents/FileDownload?FileName=TenderDocuments/185/2024_HRY_371908_1/Tendernotice_1.pdf,https://www.tender18india.com/Documents/FileDownload?FileName=TenderDocuments/185/2024_HRY_371908_1/work_447796.zip</t>
  </si>
  <si>
    <t>https://etenders.hry.nic.in/nicgep/app?component=%24DirectLink_0&amp;page=FrontEndAdvancedSearchResult&amp;service=direct&amp;sp=SBhASoKaPwLeGz9ir95nfRg%3D%3D,https://www.tender18india.com/Documents/FileDownload?FileName=TenderDocuments/185/2024_HBC_371939_1/Tendernotice_1.pdf,https://www.tender18india.com/Documents/FileDownload?FileName=TenderDocuments/185/2024_HBC_371939_1/work_447828.zip</t>
  </si>
  <si>
    <t>https://etenders.hry.nic.in/nicgep/app?component=%24DirectLink_0&amp;page=FrontEndAdvancedSearchResult&amp;service=direct&amp;sp=SjNCsT8nhFJGYPrCxRqeffg%3D%3D,https://www.tender18india.com/Documents/FileDownload?FileName=TenderDocuments/185/2024_HBC_371938_1/Tendernotice_1.pdf,https://www.tender18india.com/Documents/FileDownload?FileName=TenderDocuments/185/2024_HBC_371938_1/work_447827.zip</t>
  </si>
  <si>
    <t>https://etenders.hry.nic.in/nicgep/app?component=%24DirectLink_0&amp;page=FrontEndAdvancedSearchResult&amp;service=direct&amp;sp=StXj1joAH6U%2BiOh1aIGg%2Bag%3D%3D,https://www.tender18india.com/Documents/FileDownload?FileName=TenderDocuments/185/2024_HBC_371928_1/Tendernotice_1.pdf,https://www.tender18india.com/Documents/FileDownload?FileName=TenderDocuments/185/2024_HBC_371928_1/work_447817.zip</t>
  </si>
  <si>
    <t>https://etenders.hry.nic.in/nicgep/app?component=%24DirectLink_0&amp;page=FrontEndAdvancedSearchResult&amp;service=direct&amp;sp=Sj3qNvf3jVToh1zIWGk74bA%3D%3D,https://www.tender18india.com/Documents/FileDownload?FileName=TenderDocuments/185/2024_HBC_371937_1/Tendernotice_1.pdf,https://www.tender18india.com/Documents/FileDownload?FileName=TenderDocuments/185/2024_HBC_371937_1/work_447826.zip</t>
  </si>
  <si>
    <t>https://etenders.hry.nic.in/nicgep/app?component=%24DirectLink_0&amp;page=FrontEndAdvancedSearchResult&amp;service=direct&amp;sp=S8%2BfC1kHaaVytCv6GdhJQIw%3D%3D,https://www.tender18india.com/Documents/FileDownload?FileName=TenderDocuments/185/2024_HRY_371918_1/Tendernotice_1.pdf,https://www.tender18india.com/Documents/FileDownload?FileName=TenderDocuments/185/2024_HRY_371918_1/work_447809.zip</t>
  </si>
  <si>
    <t>https://etenders.hry.nic.in/nicgep/app?component=%24DirectLink_0&amp;page=FrontEndAdvancedSearchResult&amp;service=direct&amp;sp=Sa1rM7qkSb8W5%2F8VZ2iw2Ng%3D%3D,https://www.tender18india.com/Documents/FileDownload?FileName=TenderDocuments/185/2024_HBC_371931_1/Tendernotice_1.pdf,https://www.tender18india.com/Documents/FileDownload?FileName=TenderDocuments/185/2024_HBC_371931_1/work_447819.zip</t>
  </si>
  <si>
    <t>https://etenders.hry.nic.in/nicgep/app?component=%24DirectLink_0&amp;page=FrontEndAdvancedSearchResult&amp;service=direct&amp;sp=SQWroeg5DX0mNWviA%2B6CkXQ%3D%3D,https://www.tender18india.com/Documents/FileDownload?FileName=TenderDocuments/185/2024_HRY_371934_1/Tendernotice_1.pdf,https://www.tender18india.com/Documents/FileDownload?FileName=TenderDocuments/185/2024_HRY_371934_1/work_447823.zip</t>
  </si>
  <si>
    <t>https://etenders.hry.nic.in/nicgep/app?component=%24DirectLink_0&amp;page=FrontEndAdvancedSearchResult&amp;service=direct&amp;sp=S66FyD2QNJktSwDNlUv610A%3D%3D,https://www.tender18india.com/Documents/FileDownload?FileName=TenderDocuments/185/2024_HRY_371932_1/Tendernotice_1.pdf,https://www.tender18india.com/Documents/FileDownload?FileName=TenderDocuments/185/2024_HRY_371932_1/work_447820.zip</t>
  </si>
  <si>
    <t>https://etenders.hry.nic.in/nicgep/app?component=%24DirectLink_0&amp;page=FrontEndAdvancedSearchResult&amp;service=direct&amp;sp=S9Lnx8%2B%2Bwr8zcMZpRbV3GkA%3D%3D,https://www.tender18india.com/Documents/FileDownload?FileName=TenderDocuments/185/2024_HRY_371933_1/Tendernotice_1.pdf,https://www.tender18india.com/Documents/FileDownload?FileName=TenderDocuments/185/2024_HRY_371933_1/work_447821.zip</t>
  </si>
  <si>
    <t>https://etenders.hry.nic.in/nicgep/app?component=%24DirectLink_0&amp;page=FrontEndAdvancedSearchResult&amp;service=direct&amp;sp=SMtG7%2Bd2iAAoq55UYIezGLQ%3D%3D,https://www.tender18india.com/Documents/FileDownload?FileName=TenderDocuments/185/2024_HRY_371893_1/Tendernotice_1.pdf,https://www.tender18india.com/Documents/FileDownload?FileName=TenderDocuments/185/2024_HRY_371893_1/work_447781.zip</t>
  </si>
  <si>
    <t>https://etenders.hry.nic.in/nicgep/app?component=%24DirectLink_0&amp;page=FrontEndAdvancedSearchResult&amp;service=direct&amp;sp=SGmauZ65Y%2FEZPQpORCZMdtQ%3D%3D,https://www.tender18india.com/Documents/FileDownload?FileName=TenderDocuments/185/2024_HRY_371929_1/Tendernotice_1.pdf,https://www.tender18india.com/Documents/FileDownload?FileName=TenderDocuments/185/2024_HRY_371929_1/work_447818.zip</t>
  </si>
  <si>
    <t>https://etenders.hry.nic.in/nicgep/app?component=%24DirectLink_0&amp;page=FrontEndAdvancedSearchResult&amp;service=direct&amp;sp=SPWkeZUc4zylMvMd%2FaGozzQ%3D%3D,https://www.tender18india.com/Documents/FileDownload?FileName=TenderDocuments/185/2024_HBC_371924_1/Tendernotice_1.pdf,https://www.tender18india.com/Documents/FileDownload?FileName=TenderDocuments/185/2024_HBC_371924_1/work_447813.zip</t>
  </si>
  <si>
    <t>https://etenders.hry.nic.in/nicgep/app?component=%24DirectLink_0&amp;page=FrontEndAdvancedSearchResult&amp;service=direct&amp;sp=SIAKgwNDVG5b7qXGb%2F3Mb6Q%3D%3D,https://www.tender18india.com/Documents/FileDownload?FileName=TenderDocuments/185/2024_HRY_371913_1/Tendernotice_1.pdf,https://www.tender18india.com/Documents/FileDownload?FileName=TenderDocuments/185/2024_HRY_371913_1/work_447802.zip</t>
  </si>
  <si>
    <t>https://etenders.hry.nic.in/nicgep/app?component=%24DirectLink_0&amp;page=FrontEndAdvancedSearchResult&amp;service=direct&amp;sp=SsaRbmGCGyTMNDpidH%2BdRcA%3D%3D,https://www.tender18india.com/Documents/FileDownload?FileName=TenderDocuments/185/2024_HBC_371911_1/Tendernotice_1.pdf,https://www.tender18india.com/Documents/FileDownload?FileName=TenderDocuments/185/2024_HBC_371911_1/work_447799.zip</t>
  </si>
  <si>
    <t>https://etenders.hry.nic.in/nicgep/app?component=%24DirectLink_0&amp;page=FrontEndAdvancedSearchResult&amp;service=direct&amp;sp=S3sQl3ClcOeYT4kPDVMF3jw%3D%3D,https://www.tender18india.com/Documents/FileDownload?FileName=TenderDocuments/185/2024_HRY_371909_1/Tendernotice_1.pdf,https://www.tender18india.com/Documents/FileDownload?FileName=TenderDocuments/185/2024_HRY_371909_1/work_447797.zip</t>
  </si>
  <si>
    <t>https://etenders.hry.nic.in/nicgep/app?component=%24DirectLink_0&amp;page=FrontEndAdvancedSearchResult&amp;service=direct&amp;sp=Sp9C06vMVuDXL789mD5jOfw%3D%3D,https://www.tender18india.com/Documents/FileDownload?FileName=TenderDocuments/185/2024_HRY_363657_4/Tendernotice_1.pdf,https://www.tender18india.com/Documents/FileDownload?FileName=TenderDocuments/185/2024_HRY_363657_4/work_447804.zip</t>
  </si>
  <si>
    <t>https://etenders.hry.nic.in/nicgep/app?component=%24DirectLink_0&amp;page=FrontEndAdvancedSearchResult&amp;service=direct&amp;sp=SlwjID9PHEf1aPw7e%2FPcSWQ%3D%3D,https://www.tender18india.com/Documents/FileDownload?FileName=TenderDocuments/185/2024_HRY_363651_4/Tendernotice_1.pdf,https://www.tender18india.com/Documents/FileDownload?FileName=TenderDocuments/185/2024_HRY_363651_4/work_447803.zip</t>
  </si>
  <si>
    <t>https://etenders.hry.nic.in/nicgep/app?component=%24DirectLink_0&amp;page=FrontEndAdvancedSearchResult&amp;service=direct&amp;sp=SS3ilx%2B6PiyfJ284p2a2Oeg%3D%3D,https://www.tender18india.com/Documents/FileDownload?FileName=TenderDocuments/185/2024_HRY_368983_3/Tendernotice_1.pdf,https://www.tender18india.com/Documents/FileDownload?FileName=TenderDocuments/185/2024_HRY_368983_3/work_447801.zip</t>
  </si>
  <si>
    <t>https://etenders.hry.nic.in/nicgep/app?component=%24DirectLink_0&amp;page=FrontEndAdvancedSearchResult&amp;service=direct&amp;sp=S2mMUf%2BD1aXAkCSFccQkw8w%3D%3D,https://www.tender18india.com/Documents/FileDownload?FileName=TenderDocuments/185/2024_HRY_371905_1/Tendernotice_1.pdf,https://www.tender18india.com/Documents/FileDownload?FileName=TenderDocuments/185/2024_HRY_371905_1/work_447793.zip</t>
  </si>
  <si>
    <t>https://etenders.hry.nic.in/nicgep/app?component=%24DirectLink_0&amp;page=FrontEndAdvancedSearchResult&amp;service=direct&amp;sp=SrcGls6%2B%2BDJ%2Fgq0JE90cxaQ%3D%3D,https://www.tender18india.com/Documents/FileDownload?FileName=TenderDocuments/185/2024_HRY_371902_1/Tendernotice_1.pdf,https://www.tender18india.com/Documents/FileDownload?FileName=TenderDocuments/185/2024_HRY_371902_1/work_447790.zip</t>
  </si>
  <si>
    <t>https://etenders.hry.nic.in/nicgep/app?component=%24DirectLink_0&amp;page=FrontEndAdvancedSearchResult&amp;service=direct&amp;sp=SXWlB699o%2BETZc89Y9FYELA%3D%3D,https://www.tender18india.com/Documents/FileDownload?FileName=TenderDocuments/185/2024_HRY_371901_1/Tendernotice_1.pdf,https://www.tender18india.com/Documents/FileDownload?FileName=TenderDocuments/185/2024_HRY_371901_1/work_447789.zip</t>
  </si>
  <si>
    <t>https://etenders.hry.nic.in/nicgep/app?component=%24DirectLink_0&amp;page=FrontEndAdvancedSearchResult&amp;service=direct&amp;sp=SB6HVQxX%2FQxB0Mort8q10ag%3D%3D,https://www.tender18india.com/Documents/FileDownload?FileName=TenderDocuments/185/2024_HRY_371899_1/Tendernotice_1.pdf,https://www.tender18india.com/Documents/FileDownload?FileName=TenderDocuments/185/2024_HRY_371899_1/work_447787.zip</t>
  </si>
  <si>
    <t>https://etenders.hry.nic.in/nicgep/app?component=%24DirectLink_0&amp;page=FrontEndAdvancedSearchResult&amp;service=direct&amp;sp=SCi530oFBX1ltX1trnq9yyw%3D%3D,https://www.tender18india.com/Documents/FileDownload?FileName=TenderDocuments/185/2024_HRY_371898_1/Tendernotice_1.pdf,https://www.tender18india.com/Documents/FileDownload?FileName=TenderDocuments/185/2024_HRY_371898_1/work_447786.zip</t>
  </si>
  <si>
    <t>https://etenders.hry.nic.in/nicgep/app?component=%24DirectLink_0&amp;page=FrontEndAdvancedSearchResult&amp;service=direct&amp;sp=SYQtgDS8pm4Do6i6OZQDJFA%3D%3D,https://www.tender18india.com/Documents/FileDownload?FileName=TenderDocuments/185/2024_HRY_371897_1/Tendernotice_1.pdf,https://www.tender18india.com/Documents/FileDownload?FileName=TenderDocuments/185/2024_HRY_371897_1/work_447785.zip</t>
  </si>
  <si>
    <t>https://etenders.hry.nic.in/nicgep/app?component=%24DirectLink_0&amp;page=FrontEndAdvancedSearchResult&amp;service=direct&amp;sp=S4sGHeTgIqCje5z7QmH2VEA%3D%3D,https://www.tender18india.com/Documents/FileDownload?FileName=TenderDocuments/185/2024_HRY_371896_1/Tendernotice_1.pdf,https://www.tender18india.com/Documents/FileDownload?FileName=TenderDocuments/185/2024_HRY_371896_1/work_447784.zip</t>
  </si>
  <si>
    <t>https://etenders.hry.nic.in/nicgep/app?component=%24DirectLink_0&amp;page=FrontEndAdvancedSearchResult&amp;service=direct&amp;sp=SuyzGvz47WFV6PiTjSj%2Fq4g%3D%3D,https://www.tender18india.com/Documents/FileDownload?FileName=TenderDocuments/185/2024_HRY_371890_1/Tendernotice_1.pdf,https://www.tender18india.com/Documents/FileDownload?FileName=TenderDocuments/185/2024_HRY_371890_1/work_447778.zip</t>
  </si>
  <si>
    <t>https://etenders.hry.nic.in/nicgep/app?component=%24DirectLink_0&amp;page=FrontEndAdvancedSearchResult&amp;service=direct&amp;sp=SFPfYrYV%2BbOXVk2eKHHpg1A%3D%3D,https://www.tender18india.com/Documents/FileDownload?FileName=TenderDocuments/185/2024_HRY_371884_1/Tendernotice_1.pdf,https://www.tender18india.com/Documents/FileDownload?FileName=TenderDocuments/185/2024_HRY_371884_1/work_447772.zip</t>
  </si>
  <si>
    <t>https://etenders.hry.nic.in/nicgep/app?component=%24DirectLink_0&amp;page=FrontEndAdvancedSearchResult&amp;service=direct&amp;sp=S53yaGLLrUwWhBTr1lzrFuA%3D%3D,https://www.tender18india.com/Documents/FileDownload?FileName=TenderDocuments/185/2024_HBC_371593_1/Tendernotice_1.pdf,https://www.tender18india.com/Documents/FileDownload?FileName=TenderDocuments/185/2024_HBC_371593_1/work_447475.zip</t>
  </si>
  <si>
    <t>https://etenders.hry.nic.in/nicgep/app?component=%24DirectLink_0&amp;page=FrontEndAdvancedSearchResult&amp;service=direct&amp;sp=SiPAHmkRjDkWlydRk19SkKg%3D%3D,https://www.tender18india.com/Documents/FileDownload?FileName=TenderDocuments/185/2024_HBC_371495_1/Tendernotice_1.pdf,https://www.tender18india.com/Documents/FileDownload?FileName=TenderDocuments/185/2024_HBC_371495_1/work_447366.zip</t>
  </si>
  <si>
    <t>https://etenders.hry.nic.in/nicgep/app?component=%24DirectLink_0&amp;page=FrontEndAdvancedSearchResult&amp;service=direct&amp;sp=SWuXyc2Tt9lLv2utekFaH3Q%3D%3D,https://www.tender18india.com/Documents/FileDownload?FileName=TenderDocuments/185/2024_HRY_370142_1/Tendernotice_1.pdf,https://www.tender18india.com/Documents/FileDownload?FileName=TenderDocuments/185/2024_HRY_370142_1/work_445936.zip</t>
  </si>
  <si>
    <t>https://etenders.hry.nic.in/nicgep/app?component=%24DirectLink_0&amp;page=FrontEndAdvancedSearchResult&amp;service=direct&amp;sp=SUCQ2RWilQr9%2F8au4DAlNIg%3D%3D,https://www.tender18india.com/Documents/FileDownload?FileName=TenderDocuments/185/2024_HBC_368424_1/Tendernotice_1.pdf,https://www.tender18india.com/Documents/FileDownload?FileName=TenderDocuments/185/2024_HBC_368424_1/work_444662.zip</t>
  </si>
  <si>
    <t>https://etenders.hry.nic.in/nicgep/app?component=%24DirectLink_0&amp;page=FrontEndAdvancedSearchResult&amp;service=direct&amp;sp=S6on52tmvaAllk7sIlkNoSQ%3D%3D,https://www.tender18india.com/Documents/FileDownload?FileName=TenderDocuments/185/2024_HRY_368271_1/Notice.pdf,https://www.tender18india.com/Documents/FileDownload?FileName=TenderDocuments/185/2024_HRY_368271_1/Tendernotice_1.pdf,https://www.tender18india.com/Documents/FileDownload?FileName=TenderDocuments/185/2024_HRY_368271_1/Tendernotice_2.pdf,https://www.tender18india.com/Documents/FileDownload?FileName=TenderDocuments/185/2024_HRY_368271_1/work_444009.zip</t>
  </si>
  <si>
    <t>https://etenders.hry.nic.in/nicgep/app?component=%24DirectLink_0&amp;page=FrontEndAdvancedSearchResult&amp;service=direct&amp;sp=S6k4mWtlXG14hFZ%2BBjFhKFg%3D%3D,https://www.tender18india.com/Documents/FileDownload?FileName=TenderDocuments/185/2024_HRY_368272_1/Notice.pdf,https://www.tender18india.com/Documents/FileDownload?FileName=TenderDocuments/185/2024_HRY_368272_1/Tendernotice_1.pdf,https://www.tender18india.com/Documents/FileDownload?FileName=TenderDocuments/185/2024_HRY_368272_1/Tendernotice_2.pdf,https://www.tender18india.com/Documents/FileDownload?FileName=TenderDocuments/185/2024_HRY_368272_1/work_444010.zip</t>
  </si>
  <si>
    <t>https://etenders.hry.nic.in/nicgep/app?component=%24DirectLink_0&amp;page=FrontEndAdvancedSearchResult&amp;service=direct&amp;sp=SaLP9XmOlwFxQQeVMAVkFoA%3D%3D,https://www.tender18india.com/Documents/FileDownload?FileName=TenderDocuments/185/2024_HRY_368287_1/Notice.pdf,https://www.tender18india.com/Documents/FileDownload?FileName=TenderDocuments/185/2024_HRY_368287_1/Tendernotice_1.pdf,https://www.tender18india.com/Documents/FileDownload?FileName=TenderDocuments/185/2024_HRY_368287_1/Tendernotice_2.pdf,https://www.tender18india.com/Documents/FileDownload?FileName=TenderDocuments/185/2024_HRY_368287_1/work_444015.zip</t>
  </si>
  <si>
    <t>https://etenders.hry.nic.in/nicgep/app?component=%24DirectLink_0&amp;page=FrontEndAdvancedSearchResult&amp;service=direct&amp;sp=SHj3T4AuUwO9wlb9MDTZdJQ%3D%3D,https://www.tender18india.com/Documents/FileDownload?FileName=TenderDocuments/185/2024_HRY_368261_1/Notice.pdf,https://www.tender18india.com/Documents/FileDownload?FileName=TenderDocuments/185/2024_HRY_368261_1/Tendernotice_1.pdf,https://www.tender18india.com/Documents/FileDownload?FileName=TenderDocuments/185/2024_HRY_368261_1/Tendernotice_2.pdf,https://www.tender18india.com/Documents/FileDownload?FileName=TenderDocuments/185/2024_HRY_368261_1/work_444003.zip</t>
  </si>
  <si>
    <t>https://etenders.hry.nic.in/nicgep/app?component=%24DirectLink_0&amp;page=FrontEndAdvancedSearchResult&amp;service=direct&amp;sp=SxNtPsOhEycNWcid7YAoBcA%3D%3D,https://www.tender18india.com/Documents/FileDownload?FileName=TenderDocuments/185/2024_HRY_368286_1/Notice.pdf,https://www.tender18india.com/Documents/FileDownload?FileName=TenderDocuments/185/2024_HRY_368286_1/Tendernotice_1.pdf,https://www.tender18india.com/Documents/FileDownload?FileName=TenderDocuments/185/2024_HRY_368286_1/Tendernotice_2.pdf,https://www.tender18india.com/Documents/FileDownload?FileName=TenderDocuments/185/2024_HRY_368286_1/work_444013.zip</t>
  </si>
  <si>
    <t>https://etenders.hry.nic.in/nicgep/app?component=%24DirectLink_0&amp;page=FrontEndAdvancedSearchResult&amp;service=direct&amp;sp=S%2BqRJ1JsWQ12cXSR2sIEXjA%3D%3D,https://www.tender18india.com/Documents/FileDownload?FileName=TenderDocuments/185/2024_HRY_368289_1/Notice.pdf,https://www.tender18india.com/Documents/FileDownload?FileName=TenderDocuments/185/2024_HRY_368289_1/Tendernotice_1.pdf,https://www.tender18india.com/Documents/FileDownload?FileName=TenderDocuments/185/2024_HRY_368289_1/Tendernotice_2.pdf,https://www.tender18india.com/Documents/FileDownload?FileName=TenderDocuments/185/2024_HRY_368289_1/work_444016.zip</t>
  </si>
  <si>
    <t>https://etenders.hry.nic.in/nicgep/app?component=%24DirectLink_0&amp;page=FrontEndAdvancedSearchResult&amp;service=direct&amp;sp=S9AZFKzJl%2BsexRVx8Jm7TPg%3D%3D,https://www.tender18india.com/Documents/FileDownload?FileName=TenderDocuments/185/2024_HRY_368275_1/Notice.pdf,https://www.tender18india.com/Documents/FileDownload?FileName=TenderDocuments/185/2024_HRY_368275_1/Tendernotice_1.pdf,https://www.tender18india.com/Documents/FileDownload?FileName=TenderDocuments/185/2024_HRY_368275_1/Tendernotice_2.pdf,https://www.tender18india.com/Documents/FileDownload?FileName=TenderDocuments/185/2024_HRY_368275_1/work_444011.zip</t>
  </si>
  <si>
    <t>https://etenders.hry.nic.in/nicgep/app?component=%24DirectLink_0&amp;page=FrontEndAdvancedSearchResult&amp;service=direct&amp;sp=SNg97iSFLDiPN9sz3psZ0kg%3D%3D,https://www.tender18india.com/Documents/FileDownload?FileName=TenderDocuments/185/2024_HBC_366890_1/Tendernotice_1.pdf,https://www.tender18india.com/Documents/FileDownload?FileName=TenderDocuments/185/2024_HBC_366890_1/work_442569.zip</t>
  </si>
  <si>
    <t>https://etenders.hry.nic.in/nicgep/app?component=%24DirectLink_0&amp;page=FrontEndAdvancedSearchResult&amp;service=direct&amp;sp=SqVcZ16451x4UHGrVjuwasg%3D%3D,https://www.tender18india.com/Documents/FileDownload?FileName=TenderDocuments/185/2024_HBC_362292_1/Tendernotice_1.pdf,https://www.tender18india.com/Documents/FileDownload?FileName=TenderDocuments/185/2024_HBC_362292_1/work_437844.zip</t>
  </si>
  <si>
    <t>https://etenders.hry.nic.in/nicgep/app?component=%24DirectLink_0&amp;page=FrontEndAdvancedSearchResult&amp;service=direct&amp;sp=SF%2B1mFZZXIBbVLx0pau7NWg%3D%3D,https://www.tender18india.com/Documents/FileDownload?FileName=TenderDocuments/185/2024_HBC_360997_1/Tendernotice_1.pdf,https://www.tender18india.com/Documents/FileDownload?FileName=TenderDocuments/185/2024_HBC_360997_1/work_436545.zip</t>
  </si>
  <si>
    <t>https://etenders.hry.nic.in/nicgep/app?component=%24DirectLink_0&amp;page=FrontEndAdvancedSearchResult&amp;service=direct&amp;sp=SgAaXg2SY6TB4Ngvky6KNdQ%3D%3D,https://www.tender18india.com/Documents/FileDownload?FileName=TenderDocuments/185/2024_HBC_360171_1/Tendernotice_1.pdf,https://www.tender18india.com/Documents/FileDownload?FileName=TenderDocuments/185/2024_HBC_360171_1/work_435708.zip</t>
  </si>
  <si>
    <t>https://etenders.hry.nic.in/nicgep/app?component=%24DirectLink_0&amp;page=FrontEndAdvancedSearchResult&amp;service=direct&amp;sp=SrbZVQmDEVygXSbRIOwzviw%3D%3D,https://www.tender18india.com/Documents/FileDownload?FileName=TenderDocuments/185/2024_HBC_358065_1/Tendernotice_1.pdf,https://www.tender18india.com/Documents/FileDownload?FileName=TenderDocuments/185/2024_HBC_358065_1/work_433459.zip</t>
  </si>
  <si>
    <t>https://etenders.hry.nic.in/nicgep/app?component=%24DirectLink_0&amp;page=FrontEndAdvancedSearchResult&amp;service=direct&amp;sp=ScL%2BK1jtSVhNWMyiRTtOiMA%3D%3D,https://www.tender18india.com/Documents/FileDownload?FileName=TenderDocuments/185/2024_HBC_358370_1/Tendernotice_1.pdf,https://www.tender18india.com/Documents/FileDownload?FileName=TenderDocuments/185/2024_HBC_358370_1/work_433777.zip</t>
  </si>
  <si>
    <t>https://etenders.hry.nic.in/nicgep/app?component=%24DirectLink_0&amp;page=FrontEndAdvancedSearchResult&amp;service=direct&amp;sp=SUpqf2Fxpt57KTKLRSHd4XQ%3D%3D,https://www.tender18india.com/Documents/FileDownload?FileName=TenderDocuments/185/2024_HBC_358091_1/Tendernotice_1.pdf,https://www.tender18india.com/Documents/FileDownload?FileName=TenderDocuments/185/2024_HBC_358091_1/work_433486.zip</t>
  </si>
  <si>
    <t>https://etenders.hry.nic.in/nicgep/app?component=%24DirectLink_0&amp;page=FrontEndAdvancedSearchResult&amp;service=direct&amp;sp=SJ9jqsti0MIL9voN3krfDDw%3D%3D,https://www.tender18india.com/Documents/FileDownload?FileName=TenderDocuments/185/2024_HBC_357574_1/Tendernotice_1.pdf,https://www.tender18india.com/Documents/FileDownload?FileName=TenderDocuments/185/2024_HBC_357574_1/work_432962.zip</t>
  </si>
  <si>
    <t>https://etenders.hry.nic.in/nicgep/app?component=%24DirectLink_0&amp;page=FrontEndAdvancedSearchResult&amp;service=direct&amp;sp=Sx%2FOiaqF%2Bqu%2BBPvLopeQQbA%3D%3D,https://www.tender18india.com/Documents/FileDownload?FileName=TenderDocuments/185/2024_HBC_357350_1/Tendernotice_1.pdf,https://www.tender18india.com/Documents/FileDownload?FileName=TenderDocuments/185/2024_HBC_357350_1/work_432734.zip</t>
  </si>
  <si>
    <t>https://etenders.hry.nic.in/nicgep/app?component=%24DirectLink_0&amp;page=FrontEndAdvancedSearchResult&amp;service=direct&amp;sp=SEC%2BCbPpqQrFvAZKxDXz2DQ%3D%3D,https://www.tender18india.com/Documents/FileDownload?FileName=TenderDocuments/185/2024_HBC_356206_1/Tendernotice_1.pdf,https://www.tender18india.com/Documents/FileDownload?FileName=TenderDocuments/185/2024_HBC_356206_1/work_431576.zip</t>
  </si>
  <si>
    <t>https://etenders.hry.nic.in/nicgep/app?component=%24DirectLink_0&amp;page=FrontEndAdvancedSearchResult&amp;service=direct&amp;sp=S8%2F8CsOe7Xm6li%2Buot7LXGA%3D%3D,https://www.tender18india.com/Documents/FileDownload?FileName=TenderDocuments/185/2024_HRY_354759_1/Tendernotice_1.pdf,https://www.tender18india.com/Documents/FileDownload?FileName=TenderDocuments/185/2024_HRY_354759_1/work_430106.zip</t>
  </si>
  <si>
    <t>https://etenders.hry.nic.in/nicgep/app?component=%24DirectLink_0&amp;page=FrontEndAdvancedSearchResult&amp;service=direct&amp;sp=Sg%2BgG0NUVP1wFWZUek%2FXlvg%3D%3D,https://www.tender18india.com/Documents/FileDownload?FileName=TenderDocuments/185/2024_HRY_347640_1/Tendernotice_1.pdf,https://www.tender18india.com/Documents/FileDownload?FileName=TenderDocuments/185/2024_HRY_347640_1/work_422896.zip</t>
  </si>
  <si>
    <t>https://etenders.hry.nic.in/nicgep/app?component=%24DirectLink_0&amp;page=FrontEndAdvancedSearchResult&amp;service=direct&amp;sp=SSBP24E%2F6jBQi6BvkdlNrrQ%3D%3D,https://www.tender18india.com/Documents/FileDownload?FileName=TenderDocuments/185/2024_HBC_345728_1/Tendernotice_1.pdf,https://www.tender18india.com/Documents/FileDownload?FileName=TenderDocuments/185/2024_HBC_345728_1/work_420942.zip</t>
  </si>
  <si>
    <t>https://etenders.hry.nic.in/nicgep/app?component=%24DirectLink_0&amp;page=FrontEndAdvancedSearchResult&amp;service=direct&amp;sp=SyfkXJM%2BI5AAt3xBetr%2BSGA%3D%3D,https://www.tender18india.com/Documents/FileDownload?FileName=TenderDocuments/185/2024_HBC_344938_1/Tendernotice_1.pdf,https://www.tender18india.com/Documents/FileDownload?FileName=TenderDocuments/185/2024_HBC_344938_1/work_420115.zip</t>
  </si>
  <si>
    <t>https://etenders.hry.nic.in/nicgep/app?component=%24DirectLink_0&amp;page=FrontEndAdvancedSearchResult&amp;service=direct&amp;sp=SyOemh1UpKKI7Gp0or3%2Bjpg%3D%3D,https://www.tender18india.com/Documents/FileDownload?FileName=TenderDocuments/185/2024_HBC_345055_1/Tendernotice_1.pdf,https://www.tender18india.com/Documents/FileDownload?FileName=TenderDocuments/185/2024_HBC_345055_1/work_420236.zip</t>
  </si>
  <si>
    <t>https://etenders.hry.nic.in/nicgep/app?component=%24DirectLink_0&amp;page=FrontEndAdvancedSearchResult&amp;service=direct&amp;sp=SPRkws6%2BhLCM%2Fqrwa%2BrTn1w%3D%3D,https://www.tender18india.com/Documents/FileDownload?FileName=TenderDocuments/185/2024_HBC_344923_1/Tendernotice_1.pdf,https://www.tender18india.com/Documents/FileDownload?FileName=TenderDocuments/185/2024_HBC_344923_1/work_420100.zip</t>
  </si>
  <si>
    <t>https://etenders.hry.nic.in/nicgep/app?component=%24DirectLink_0&amp;page=FrontEndAdvancedSearchResult&amp;service=direct&amp;sp=SmoMMPvMAbIyVD61zXJOe8A%3D%3D,https://www.tender18india.com/Documents/FileDownload?FileName=TenderDocuments/185/2024_HBC_345306_1/Tendernotice_1.pdf,https://www.tender18india.com/Documents/FileDownload?FileName=TenderDocuments/185/2024_HBC_345306_1/work_420515.zip</t>
  </si>
  <si>
    <t>https://etenders.hry.nic.in/nicgep/app?component=%24DirectLink_0&amp;page=FrontEndAdvancedSearchResult&amp;service=direct&amp;sp=SUL70qtFwRxxAVFu6QDFu8Q%3D%3D,https://www.tender18india.com/Documents/FileDownload?FileName=TenderDocuments/185/2024_HBC_345304_1/Tendernotice_1.pdf,https://www.tender18india.com/Documents/FileDownload?FileName=TenderDocuments/185/2024_HBC_345304_1/work_420513.zip</t>
  </si>
  <si>
    <t>https://etenders.hry.nic.in/nicgep/app?component=%24DirectLink_0&amp;page=FrontEndAdvancedSearchResult&amp;service=direct&amp;sp=S4yhGLyRxMKvNYkv3m7Whdw%3D%3D,https://www.tender18india.com/Documents/FileDownload?FileName=TenderDocuments/185/2024_HBC_344931_1/Tendernotice_1.pdf,https://www.tender18india.com/Documents/FileDownload?FileName=TenderDocuments/185/2024_HBC_344931_1/work_420108.zip</t>
  </si>
  <si>
    <t>https://etenders.hry.nic.in/nicgep/app?component=%24DirectLink_0&amp;page=FrontEndAdvancedSearchResult&amp;service=direct&amp;sp=SH2oF%2FD4GiU3DRF893EcxQw%3D%3D,https://www.tender18india.com/Documents/FileDownload?FileName=TenderDocuments/185/2024_HBC_345309_1/Tendernotice_1.pdf,https://www.tender18india.com/Documents/FileDownload?FileName=TenderDocuments/185/2024_HBC_345309_1/work_420518.zip</t>
  </si>
  <si>
    <t>https://etenders.hry.nic.in/nicgep/app?component=%24DirectLink_0&amp;page=FrontEndAdvancedSearchResult&amp;service=direct&amp;sp=SJryupmASL9J0Qn%2F421TNpg%3D%3D,https://www.tender18india.com/Documents/FileDownload?FileName=TenderDocuments/185/2024_HBC_344940_1/Tendernotice_1.pdf,https://www.tender18india.com/Documents/FileDownload?FileName=TenderDocuments/185/2024_HBC_344940_1/work_420117.zip</t>
  </si>
  <si>
    <t>https://etenders.hry.nic.in/nicgep/app?component=%24DirectLink_0&amp;page=FrontEndAdvancedSearchResult&amp;service=direct&amp;sp=Sopp9Wrpeous3HXa4U%2FcfmQ%3D%3D,https://www.tender18india.com/Documents/FileDownload?FileName=TenderDocuments/185/2023_HBC_337102_1/Tendernotice_1.pdf,https://www.tender18india.com/Documents/FileDownload?FileName=TenderDocuments/185/2023_HBC_337102_1/work_412100.zip</t>
  </si>
  <si>
    <t>https://etenders.hry.nic.in/nicgep/app?component=%24DirectLink_0&amp;page=FrontEndAdvancedSearchResult&amp;service=direct&amp;sp=SVYGCS%2Fp0uaUH6uVE99YEQw%3D%3D,https://www.tender18india.com/Documents/FileDownload?FileName=TenderDocuments/185/2024_HRY_371976_1/Tendernotice_1.pdf,https://www.tender18india.com/Documents/FileDownload?FileName=TenderDocuments/185/2024_HRY_371976_1/work_447865.zip</t>
  </si>
  <si>
    <t>https://etenders.hry.nic.in/nicgep/app?component=%24DirectLink_0&amp;page=FrontEndAdvancedSearchResult&amp;service=direct&amp;sp=S1lgK0EmIlb3%2BIrdNXynklw%3D%3D,https://www.tender18india.com/Documents/FileDownload?FileName=TenderDocuments/185/2024_HRY_371903_1/Tendernotice_1.pdf,https://www.tender18india.com/Documents/FileDownload?FileName=TenderDocuments/185/2024_HRY_371903_1/work_447791.zip</t>
  </si>
  <si>
    <t>https://etenders.hry.nic.in/nicgep/app?component=%24DirectLink_0&amp;page=FrontEndAdvancedSearchResult&amp;service=direct&amp;sp=SqnFEI%2FQT2zVW9Hky9pag9w%3D%3D,https://www.tender18india.com/Documents/FileDownload?FileName=TenderDocuments/185/2024_HRY_371867_1/Tendernotice_1.pdf,https://www.tender18india.com/Documents/FileDownload?FileName=TenderDocuments/185/2024_HRY_371867_1/work_447755.zip</t>
  </si>
  <si>
    <t>https://etenders.hry.nic.in/nicgep/app?component=%24DirectLink_0&amp;page=FrontEndAdvancedSearchResult&amp;service=direct&amp;sp=SPZm%2F2fl3gu1kK7EyLGhdww%3D%3D,https://www.tender18india.com/Documents/FileDownload?FileName=TenderDocuments/185/2024_HRY_371963_1/Tendernotice_1.pdf,https://www.tender18india.com/Documents/FileDownload?FileName=TenderDocuments/185/2024_HRY_371963_1/work_447852.zip</t>
  </si>
  <si>
    <t>https://etenders.hry.nic.in/nicgep/app?component=%24DirectLink_0&amp;page=FrontEndAdvancedSearchResult&amp;service=direct&amp;sp=S4mYzcMEkv2W4elAkcL5nVw%3D%3D,https://www.tender18india.com/Documents/FileDownload?FileName=TenderDocuments/185/2024_HRY_371863_1/Tendernotice_1.pdf,https://www.tender18india.com/Documents/FileDownload?FileName=TenderDocuments/185/2024_HRY_371863_1/work_447752.zip</t>
  </si>
  <si>
    <t>https://etenders.hry.nic.in/nicgep/app?component=%24DirectLink_0&amp;page=FrontEndAdvancedSearchResult&amp;service=direct&amp;sp=SaINAWBff%2FHAethV0HDJRaQ%3D%3D,https://www.tender18india.com/Documents/FileDownload?FileName=TenderDocuments/185/2024_HBC_371926_1/Tendernotice_1.pdf,https://www.tender18india.com/Documents/FileDownload?FileName=TenderDocuments/185/2024_HBC_371926_1/work_447816.zip</t>
  </si>
  <si>
    <t>https://etenders.hry.nic.in/nicgep/app?component=%24DirectLink_0&amp;page=FrontEndAdvancedSearchResult&amp;service=direct&amp;sp=S7OdoaOjvjdFNuW2KktynSg%3D%3D,https://www.tender18india.com/Documents/FileDownload?FileName=TenderDocuments/185/2024_HBC_371912_1/Tendernotice_1.pdf,https://www.tender18india.com/Documents/FileDownload?FileName=TenderDocuments/185/2024_HBC_371912_1/work_447800.zip</t>
  </si>
  <si>
    <t>https://etenders.hry.nic.in/nicgep/app?component=%24DirectLink_0&amp;page=FrontEndAdvancedSearchResult&amp;service=direct&amp;sp=S2DtXO6zvDIOV9W7trdyDSA%3D%3D,https://www.tender18india.com/Documents/FileDownload?FileName=TenderDocuments/185/2024_HRY_371944_1/Tendernotice_1.pdf,https://www.tender18india.com/Documents/FileDownload?FileName=TenderDocuments/185/2024_HRY_371944_1/work_447833.zip</t>
  </si>
  <si>
    <t>https://etenders.hry.nic.in/nicgep/app?component=%24DirectLink_0&amp;page=FrontEndAdvancedSearchResult&amp;service=direct&amp;sp=SUY5s7haZWQ3GdM38hpEjgA%3D%3D,https://www.tender18india.com/Documents/FileDownload?FileName=TenderDocuments/185/2024_HBC_371920_1/Tendernotice_1.pdf,https://www.tender18india.com/Documents/FileDownload?FileName=TenderDocuments/185/2024_HBC_371920_1/work_447810.zip</t>
  </si>
  <si>
    <t>https://etenders.hry.nic.in/nicgep/app?component=%24DirectLink_0&amp;page=FrontEndAdvancedSearchResult&amp;service=direct&amp;sp=Ssg4oS3iOY%2BioQue15SoKUw%3D%3D,https://www.tender18india.com/Documents/FileDownload?FileName=TenderDocuments/185/2024_HRY_371915_1/Tendernotice_1.pdf,https://www.tender18india.com/Documents/FileDownload?FileName=TenderDocuments/185/2024_HRY_371915_1/work_447805.zip</t>
  </si>
  <si>
    <t>https://etenders.hry.nic.in/nicgep/app?component=%24DirectLink_0&amp;page=FrontEndAdvancedSearchResult&amp;service=direct&amp;sp=SAeQqf4xY4GRIgS%2BKrZA7gA%3D%3D,https://www.tender18india.com/Documents/FileDownload?FileName=TenderDocuments/185/2024_HBC_371925_1/Tendernotice_1.pdf,https://www.tender18india.com/Documents/FileDownload?FileName=TenderDocuments/185/2024_HBC_371925_1/work_447814.zip</t>
  </si>
  <si>
    <t>https://etenders.hry.nic.in/nicgep/app?component=%24DirectLink_0&amp;page=FrontEndAdvancedSearchResult&amp;service=direct&amp;sp=SfNDFUQqfinNNiZJg%2Bb2ZgA%3D%3D,https://www.tender18india.com/Documents/FileDownload?FileName=TenderDocuments/185/2024_HBC_371917_1/Tendernotice_1.pdf,https://www.tender18india.com/Documents/FileDownload?FileName=TenderDocuments/185/2024_HBC_371917_1/work_447807.zip</t>
  </si>
  <si>
    <t>https://etenders.hry.nic.in/nicgep/app?component=%24DirectLink_0&amp;page=FrontEndAdvancedSearchResult&amp;service=direct&amp;sp=SNckPT4WBqVO2JBBf2lRPoQ%3D%3D,https://www.tender18india.com/Documents/FileDownload?FileName=TenderDocuments/185/2024_HBC_371910_1/Tendernotice_1.pdf,https://www.tender18india.com/Documents/FileDownload?FileName=TenderDocuments/185/2024_HBC_371910_1/work_447798.zip</t>
  </si>
  <si>
    <t>https://etenders.hry.nic.in/nicgep/app?component=%24DirectLink_0&amp;page=FrontEndAdvancedSearchResult&amp;service=direct&amp;sp=SE9oUvEhKmfxunGqFu297bA%3D%3D,https://www.tender18india.com/Documents/FileDownload?FileName=TenderDocuments/185/2024_HRY_371907_1/Tendernotice_1.pdf,https://www.tender18india.com/Documents/FileDownload?FileName=TenderDocuments/185/2024_HRY_371907_1/work_447795.zip</t>
  </si>
  <si>
    <t>https://etenders.hry.nic.in/nicgep/app?component=%24DirectLink_0&amp;page=FrontEndAdvancedSearchResult&amp;service=direct&amp;sp=Sp5Dj9fCSIwT5HY5OUXGfTg%3D%3D,https://www.tender18india.com/Documents/FileDownload?FileName=TenderDocuments/185/2024_HRY_370117_1/Tendernotice_1.pdf,https://www.tender18india.com/Documents/FileDownload?FileName=TenderDocuments/185/2024_HRY_370117_1/work_445918.zip</t>
  </si>
  <si>
    <t>https://etenders.hry.nic.in/nicgep/app?component=%24DirectLink_0&amp;page=FrontEndAdvancedSearchResult&amp;service=direct&amp;sp=ShvSz6j10qCWGvlhqX5VNvQ%3D%3D,https://www.tender18india.com/Documents/FileDownload?FileName=TenderDocuments/185/2024_HBC_369032_1/Tendernotice_1.pdf,https://www.tender18india.com/Documents/FileDownload?FileName=TenderDocuments/185/2024_HBC_369032_1/work_444761.zip</t>
  </si>
  <si>
    <t>https://etenders.hry.nic.in/nicgep/app?component=%24DirectLink_0&amp;page=FrontEndAdvancedSearchResult&amp;service=direct&amp;sp=So1UBXmQahpauwjHcNvSO2w%3D%3D,https://www.tender18india.com/Documents/FileDownload?FileName=TenderDocuments/185/2024_HRY_368282_1/Notice.pdf,https://www.tender18india.com/Documents/FileDownload?FileName=TenderDocuments/185/2024_HRY_368282_1/Tendernotice_1.pdf,https://www.tender18india.com/Documents/FileDownload?FileName=TenderDocuments/185/2024_HRY_368282_1/Tendernotice_2.pdf,https://www.tender18india.com/Documents/FileDownload?FileName=TenderDocuments/185/2024_HRY_368282_1/work_444012.zip</t>
  </si>
  <si>
    <t>https://etenders.hry.nic.in/nicgep/app?component=%24DirectLink_0&amp;page=FrontEndAdvancedSearchResult&amp;service=direct&amp;sp=SgfWUkIcFE%2BdZAVq5CKza1A%3D%3D,https://www.tender18india.com/Documents/FileDownload?FileName=TenderDocuments/185/2024_HRY_368267_1/Notice.pdf,https://www.tender18india.com/Documents/FileDownload?FileName=TenderDocuments/185/2024_HRY_368267_1/Tendernotice_1.pdf,https://www.tender18india.com/Documents/FileDownload?FileName=TenderDocuments/185/2024_HRY_368267_1/Tendernotice_2.pdf,https://www.tender18india.com/Documents/FileDownload?FileName=TenderDocuments/185/2024_HRY_368267_1/work_444007.zip</t>
  </si>
  <si>
    <t>https://etenders.hry.nic.in/nicgep/app?component=%24DirectLink_0&amp;page=FrontEndAdvancedSearchResult&amp;service=direct&amp;sp=S7Z1U1wi1PdXlu4so7WW7gQ%3D%3D,https://www.tender18india.com/Documents/FileDownload?FileName=TenderDocuments/185/2024_HBC_345204_1/Tendernotice_1.pdf,https://www.tender18india.com/Documents/FileDownload?FileName=TenderDocuments/185/2024_HBC_345204_1/work_420393.zip</t>
  </si>
  <si>
    <t>https://etenders.hry.nic.in/nicgep/app?component=%24DirectLink_0&amp;page=FrontEndAdvancedSearchResult&amp;service=direct&amp;sp=S9qEI3WDjRkUsyFB%2BaKwLcQ%3D%3D,https://www.tender18india.com/Documents/FileDownload?FileName=TenderDocuments/185/2024_HBC_344942_1/Tendernotice_1.pdf,https://www.tender18india.com/Documents/FileDownload?FileName=TenderDocuments/185/2024_HBC_344942_1/work_420119.zip</t>
  </si>
  <si>
    <t>https://defproc.gov.in/nicgep/app?component=%24DirectLink_0&amp;page=FrontEndAdvancedSearchResult&amp;service=direct&amp;sp=SApAE2wuYZZu5MtHKr3L%2FdA%3D%3D,https://www.tender18india.com/Documents/FileDownload?FileName=TenderDocuments/185/2024_MES_654865_1/Tendernotice_1.pdf,https://www.tender18india.com/Documents/FileDownload?FileName=TenderDocuments/185/2024_MES_654865_1/work_732861.zip</t>
  </si>
  <si>
    <t>https://defproc.gov.in/nicgep/app?component=%24DirectLink_0&amp;page=FrontEndAdvancedSearchResult&amp;service=direct&amp;sp=SXumrYirIKiUZ7xLQC5MWMg%3D%3D,https://www.tender18india.com/Documents/FileDownload?FileName=TenderDocuments/185/2024_MES_654825_1/Tendernotice_1.pdf,https://www.tender18india.com/Documents/FileDownload?FileName=TenderDocuments/185/2024_MES_654825_1/work_732857.zip</t>
  </si>
  <si>
    <t>https://defproc.gov.in/nicgep/app?component=%24DirectLink_0&amp;page=FrontEndAdvancedSearchResult&amp;service=direct&amp;sp=S%2BTnrlpJLkUSgo0akkNUfkg%3D%3D,https://www.tender18india.com/Documents/FileDownload?FileName=TenderDocuments/185/2024_MES_653645_1/Tendernotice_1.pdf,https://www.tender18india.com/Documents/FileDownload?FileName=TenderDocuments/185/2024_MES_653645_1/work_732862.zip</t>
  </si>
  <si>
    <t>https://defproc.gov.in/nicgep/app?component=%24DirectLink_0&amp;page=FrontEndAdvancedSearchResult&amp;service=direct&amp;sp=SpqnWUNPvVQ%2Bb9TXt4vbAGw%3D%3D,https://www.tender18india.com/Documents/FileDownload?FileName=TenderDocuments/185/2024_MES_654861_1/Tendernotice_1.pdf,https://www.tender18india.com/Documents/FileDownload?FileName=TenderDocuments/185/2024_MES_654861_1/work_732855.zip</t>
  </si>
  <si>
    <t>https://defproc.gov.in/nicgep/app?component=%24DirectLink_0&amp;page=FrontEndAdvancedSearchResult&amp;service=direct&amp;sp=So91GGY%2Bh5QflfV6DfhV3dA%3D%3D,https://www.tender18india.com/Documents/FileDownload?FileName=TenderDocuments/185/2024_MES_654862_1/Tendernotice_1.pdf,https://www.tender18india.com/Documents/FileDownload?FileName=TenderDocuments/185/2024_MES_654862_1/work_732853.zip</t>
  </si>
  <si>
    <t>https://defproc.gov.in/nicgep/app?component=%24DirectLink_0&amp;page=FrontEndAdvancedSearchResult&amp;service=direct&amp;sp=SMIDxbYnVCvFAoXWhSClPiQ%3D%3D,https://www.tender18india.com/Documents/FileDownload?FileName=TenderDocuments/185/2024_MES_654863_1/Tendernotice_1.pdf,https://www.tender18india.com/Documents/FileDownload?FileName=TenderDocuments/185/2024_MES_654863_1/work_732858.zip</t>
  </si>
  <si>
    <t>https://defproc.gov.in/nicgep/app?component=%24DirectLink_0&amp;page=FrontEndAdvancedSearchResult&amp;service=direct&amp;sp=S13aoPGjvYC8dIEdYVBl1ww%3D%3D,https://www.tender18india.com/Documents/FileDownload?FileName=TenderDocuments/185/2024_MES_653643_1/Tendernotice_1.pdf,https://www.tender18india.com/Documents/FileDownload?FileName=TenderDocuments/185/2024_MES_653643_1/work_732854.zip</t>
  </si>
  <si>
    <t>https://defproc.gov.in/nicgep/app?component=%24DirectLink_0&amp;page=FrontEndAdvancedSearchResult&amp;service=direct&amp;sp=SeV58WC84iP2FObANDwYgfw%3D%3D,https://www.tender18india.com/Documents/FileDownload?FileName=TenderDocuments/185/2024_MES_654840_1/Tendernotice_1.pdf,https://www.tender18india.com/Documents/FileDownload?FileName=TenderDocuments/185/2024_MES_654840_1/work_732859.zip</t>
  </si>
  <si>
    <t>https://defproc.gov.in/nicgep/app?component=%24DirectLink_0&amp;page=FrontEndAdvancedSearchResult&amp;service=direct&amp;sp=SosPUzz0Z28lSyA7f01SFbw%3D%3D,https://www.tender18india.com/Documents/FileDownload?FileName=TenderDocuments/185/2024_ARMY_654859_1/Tendernotice_1.pdf,https://www.tender18india.com/Documents/FileDownload?FileName=TenderDocuments/185/2024_ARMY_654859_1/work_732849.zip</t>
  </si>
  <si>
    <t>https://defproc.gov.in/nicgep/app?component=%24DirectLink_0&amp;page=FrontEndAdvancedSearchResult&amp;service=direct&amp;sp=S6yg%2F25K7MZUP%2BSPJwEDoPA%3D%3D,https://www.tender18india.com/Documents/FileDownload?FileName=TenderDocuments/185/2024_MES_654855_1/Tendernotice_1.pdf,https://www.tender18india.com/Documents/FileDownload?FileName=TenderDocuments/185/2024_MES_654855_1/work_732843.zip</t>
  </si>
  <si>
    <t>https://defproc.gov.in/nicgep/app?component=%24DirectLink_0&amp;page=FrontEndAdvancedSearchResult&amp;service=direct&amp;sp=Ss67SssyqgS7l%2F77yh63piw%3D%3D,https://www.tender18india.com/Documents/FileDownload?FileName=TenderDocuments/185/2024_MES_654860_1/Tendernotice_1.pdf,https://www.tender18india.com/Documents/FileDownload?FileName=TenderDocuments/185/2024_MES_654860_1/work_732850.zip</t>
  </si>
  <si>
    <t>https://defproc.gov.in/nicgep/app?component=%24DirectLink_0&amp;page=FrontEndAdvancedSearchResult&amp;service=direct&amp;sp=Se2KGVY%2B0AN%2FYAzGSQwgo5A%3D%3D,https://www.tender18india.com/Documents/FileDownload?FileName=TenderDocuments/185/2024_MES_654839_1/Tendernotice_1.pdf,https://www.tender18india.com/Documents/FileDownload?FileName=TenderDocuments/185/2024_MES_654839_1/work_732856.zip</t>
  </si>
  <si>
    <t>https://defproc.gov.in/nicgep/app?component=%24DirectLink_0&amp;page=FrontEndAdvancedSearchResult&amp;service=direct&amp;sp=SGXkfoql4Lpa7Nf8O8YVA8A%3D%3D,https://www.tender18india.com/Documents/FileDownload?FileName=TenderDocuments/185/2024_MES_654679_1/Tendernotice_1.pdf,https://www.tender18india.com/Documents/FileDownload?FileName=TenderDocuments/185/2024_MES_654679_1/work_732671.zip</t>
  </si>
  <si>
    <t>https://defproc.gov.in/nicgep/app?component=%24DirectLink_0&amp;page=FrontEndAdvancedSearchResult&amp;service=direct&amp;sp=Ss5shvt0lmIlL8n3SqJ8drw%3D%3D,https://www.tender18india.com/Documents/FileDownload?FileName=TenderDocuments/185/2024_MES_654647_1/Tendernotice_1.pdf,https://www.tender18india.com/Documents/FileDownload?FileName=TenderDocuments/185/2024_MES_654647_1/work_732649.zip</t>
  </si>
  <si>
    <t>https://defproc.gov.in/nicgep/app?component=%24DirectLink_0&amp;page=FrontEndAdvancedSearchResult&amp;service=direct&amp;sp=Sv%2FsJA%2B9NdErKvTcnrydlRw%3D%3D,https://www.tender18india.com/Documents/FileDownload?FileName=TenderDocuments/185/2024_MES_654704_1/Tendernotice_1.pdf,https://www.tender18india.com/Documents/FileDownload?FileName=TenderDocuments/185/2024_MES_654704_1/work_732700.zip</t>
  </si>
  <si>
    <t>https://defproc.gov.in/nicgep/app?component=%24DirectLink_0&amp;page=FrontEndAdvancedSearchResult&amp;service=direct&amp;sp=S6FCtNu8Pi6y7u1ieiMNyjA%3D%3D,https://www.tender18india.com/Documents/FileDownload?FileName=TenderDocuments/185/2024_MES_645392_2/Tendernotice_1.pdf,https://www.tender18india.com/Documents/FileDownload?FileName=TenderDocuments/185/2024_MES_645392_2/work_732844.zip</t>
  </si>
  <si>
    <t>https://defproc.gov.in/nicgep/app?component=%24DirectLink_0&amp;page=FrontEndAdvancedSearchResult&amp;service=direct&amp;sp=SGDo6xsdRU%2FwZuDfiWn95UQ%3D%3D,https://www.tender18india.com/Documents/FileDownload?FileName=TenderDocuments/185/2024_MES_654835_1/Tendernotice_1.pdf,https://www.tender18india.com/Documents/FileDownload?FileName=TenderDocuments/185/2024_MES_654835_1/work_732827.zip</t>
  </si>
  <si>
    <t>https://defproc.gov.in/nicgep/app?component=%24DirectLink_0&amp;page=FrontEndAdvancedSearchResult&amp;service=direct&amp;sp=SE6lHYz%2FiNUe5rtY2eB3xpQ%3D%3D,https://www.tender18india.com/Documents/FileDownload?FileName=TenderDocuments/185/2024_MES_654856_1/Tendernotice_1.pdf,https://www.tender18india.com/Documents/FileDownload?FileName=TenderDocuments/185/2024_MES_654856_1/work_732845.zip</t>
  </si>
  <si>
    <t>https://defproc.gov.in/nicgep/app?component=%24DirectLink_0&amp;page=FrontEndAdvancedSearchResult&amp;service=direct&amp;sp=ScaiuLn3jS%2Bh5o6Su%2BARIig%3D%3D,https://www.tender18india.com/Documents/FileDownload?FileName=TenderDocuments/185/2024_MES_654851_1/Tendernotice_1.pdf,https://www.tender18india.com/Documents/FileDownload?FileName=TenderDocuments/185/2024_MES_654851_1/work_732839.zip</t>
  </si>
  <si>
    <t>https://defproc.gov.in/nicgep/app?component=%24DirectLink_0&amp;page=FrontEndAdvancedSearchResult&amp;service=direct&amp;sp=SlwQMab%2FOhc9BrEo0d6utlg%3D%3D,https://www.tender18india.com/Documents/FileDownload?FileName=TenderDocuments/185/2024_MES_654854_1/Tendernotice_1.pdf,https://www.tender18india.com/Documents/FileDownload?FileName=TenderDocuments/185/2024_MES_654854_1/work_732840.zip</t>
  </si>
  <si>
    <t>https://defproc.gov.in/nicgep/app?component=%24DirectLink_0&amp;page=FrontEndAdvancedSearchResult&amp;service=direct&amp;sp=S1Ijkg%2FhCcUte0Tj4F2q7qg%3D%3D,https://www.tender18india.com/Documents/FileDownload?FileName=TenderDocuments/185/2024_MES_654847_1/Tendernotice_1.pdf,https://www.tender18india.com/Documents/FileDownload?FileName=TenderDocuments/185/2024_MES_654847_1/work_732838.zip</t>
  </si>
  <si>
    <t>https://defproc.gov.in/nicgep/app?component=%24DirectLink_0&amp;page=FrontEndAdvancedSearchResult&amp;service=direct&amp;sp=SgMd0NJnEzeHbf%2BiHEVao%2Bg%3D%3D,https://www.tender18india.com/Documents/FileDownload?FileName=TenderDocuments/185/2024_MES_654846_1/Tendernotice_1.pdf,https://www.tender18india.com/Documents/FileDownload?FileName=TenderDocuments/185/2024_MES_654846_1/work_732833.zip</t>
  </si>
  <si>
    <t>https://defproc.gov.in/nicgep/app?component=%24DirectLink_0&amp;page=FrontEndAdvancedSearchResult&amp;service=direct&amp;sp=S%2BNWgLDnHM1iRry%2FV3edgkg%3D%3D,https://www.tender18india.com/Documents/FileDownload?FileName=TenderDocuments/185/2024_MES_654399_1/Tendernotice_1.pdf,https://www.tender18india.com/Documents/FileDownload?FileName=TenderDocuments/185/2024_MES_654399_1/work_732383.zip</t>
  </si>
  <si>
    <t>https://defproc.gov.in/nicgep/app?component=%24DirectLink_0&amp;page=FrontEndAdvancedSearchResult&amp;service=direct&amp;sp=SHsHUY3JGlQgtpJgSwiqbMA%3D%3D,https://www.tender18india.com/Documents/FileDownload?FileName=TenderDocuments/185/2024_MES_654841_1/Tendernotice_1.pdf,https://www.tender18india.com/Documents/FileDownload?FileName=TenderDocuments/185/2024_MES_654841_1/work_732830.zip</t>
  </si>
  <si>
    <t>https://defproc.gov.in/nicgep/app?component=%24DirectLink_0&amp;page=FrontEndAdvancedSearchResult&amp;service=direct&amp;sp=SywAg9DKd6e843rEHPUGCDQ%3D%3D,https://www.tender18india.com/Documents/FileDownload?FileName=TenderDocuments/185/2024_MES_654441_1/Tendernotice_1.pdf,https://www.tender18india.com/Documents/FileDownload?FileName=TenderDocuments/185/2024_MES_654441_1/work_732425.zip</t>
  </si>
  <si>
    <t>https://defproc.gov.in/nicgep/app?component=%24DirectLink_0&amp;page=FrontEndAdvancedSearchResult&amp;service=direct&amp;sp=S9HUfZkBW4%2BZY8mOxx3%2FDNw%3D%3D,https://www.tender18india.com/Documents/FileDownload?FileName=TenderDocuments/185/2024_MES_654833_1/Tendernotice_1.pdf,https://www.tender18india.com/Documents/FileDownload?FileName=TenderDocuments/185/2024_MES_654833_1/work_732824.zip</t>
  </si>
  <si>
    <t>https://defproc.gov.in/nicgep/app?component=%24DirectLink_0&amp;page=FrontEndAdvancedSearchResult&amp;service=direct&amp;sp=SIdEeQe4nRj7zk4S8TVRfSw%3D%3D,https://www.tender18india.com/Documents/FileDownload?FileName=TenderDocuments/185/2024_MES_654500_1/Tendernotice_1.pdf,https://www.tender18india.com/Documents/FileDownload?FileName=TenderDocuments/185/2024_MES_654500_1/work_732773.zip</t>
  </si>
  <si>
    <t>https://defproc.gov.in/nicgep/app?component=%24DirectLink_0&amp;page=FrontEndAdvancedSearchResult&amp;service=direct&amp;sp=SfU3%2Bd5warUkLaToYoMsvGA%3D%3D,https://www.tender18india.com/Documents/FileDownload?FileName=TenderDocuments/185/2024_MES_654715_1/Tendernotice_1.pdf,https://www.tender18india.com/Documents/FileDownload?FileName=TenderDocuments/185/2024_MES_654715_1/work_732706.zip</t>
  </si>
  <si>
    <t>https://defproc.gov.in/nicgep/app?component=%24DirectLink_0&amp;page=FrontEndAdvancedSearchResult&amp;service=direct&amp;sp=S5fDDa6BQIJnJ3jUEJVnZjg%3D%3D,https://www.tender18india.com/Documents/FileDownload?FileName=TenderDocuments/185/2024_MES_654750_1/Tendernotice_1.pdf,https://www.tender18india.com/Documents/FileDownload?FileName=TenderDocuments/185/2024_MES_654750_1/work_732743.zip</t>
  </si>
  <si>
    <t>https://defproc.gov.in/nicgep/app?component=%24DirectLink_0&amp;page=FrontEndAdvancedSearchResult&amp;service=direct&amp;sp=SbBPwmHkMFa4QTSwOzCag%2Bw%3D%3D,https://www.tender18india.com/Documents/FileDownload?FileName=TenderDocuments/185/2024_MES_654741_1/Tendernotice_1.pdf,https://www.tender18india.com/Documents/FileDownload?FileName=TenderDocuments/185/2024_MES_654741_1/work_732732.zip</t>
  </si>
  <si>
    <t>https://defproc.gov.in/nicgep/app?component=%24DirectLink_0&amp;page=FrontEndAdvancedSearchResult&amp;service=direct&amp;sp=SfhxR1KxNxJYU%2FOPe2PbeiQ%3D%3D,https://www.tender18india.com/Documents/FileDownload?FileName=TenderDocuments/185/2024_MES_654752_1/Tendernotice_1.pdf,https://www.tender18india.com/Documents/FileDownload?FileName=TenderDocuments/185/2024_MES_654752_1/work_732740.zip</t>
  </si>
  <si>
    <t>https://defproc.gov.in/nicgep/app?component=%24DirectLink_0&amp;page=FrontEndAdvancedSearchResult&amp;service=direct&amp;sp=SaqV6T2hl%2FCyU3pA%2FYrJALg%3D%3D,https://www.tender18india.com/Documents/FileDownload?FileName=TenderDocuments/185/2024_ARMY_654810_1/Tendernotice_1.pdf,https://www.tender18india.com/Documents/FileDownload?FileName=TenderDocuments/185/2024_ARMY_654810_1/work_732800.zip</t>
  </si>
  <si>
    <t>https://defproc.gov.in/nicgep/app?component=%24DirectLink_0&amp;page=FrontEndAdvancedSearchResult&amp;service=direct&amp;sp=S2FjZyoQEuBvIoK4zlq8Dqg%3D%3D,https://www.tender18india.com/Documents/FileDownload?FileName=TenderDocuments/185/2024_MES_654804_1/Tendernotice_1.pdf,https://www.tender18india.com/Documents/FileDownload?FileName=TenderDocuments/185/2024_MES_654804_1/work_732792.zip</t>
  </si>
  <si>
    <t>https://defproc.gov.in/nicgep/app?component=%24DirectLink_0&amp;page=FrontEndAdvancedSearchResult&amp;service=direct&amp;sp=SvffpUQT6qTO5h%2BtesdZg0g%3D%3D,https://www.tender18india.com/Documents/FileDownload?FileName=TenderDocuments/185/2024_MES_654800_1/Tendernotice_1.pdf,https://www.tender18india.com/Documents/FileDownload?FileName=TenderDocuments/185/2024_MES_654800_1/work_732787.zip</t>
  </si>
  <si>
    <t>https://defproc.gov.in/nicgep/app?component=%24DirectLink_0&amp;page=FrontEndAdvancedSearchResult&amp;service=direct&amp;sp=SwHPCpnZIUbSaVb9nAeZEgw%3D%3D,https://www.tender18india.com/Documents/FileDownload?FileName=TenderDocuments/185/2024_BRO_654829_1/Tendernotice_1.pdf,https://www.tender18india.com/Documents/FileDownload?FileName=TenderDocuments/185/2024_BRO_654829_1/work_732821.zip</t>
  </si>
  <si>
    <t>https://defproc.gov.in/nicgep/app?component=%24DirectLink_0&amp;page=FrontEndAdvancedSearchResult&amp;service=direct&amp;sp=SjvjHoyQk9WJbG4tM%2FKCwfg%3D%3D,https://www.tender18india.com/Documents/FileDownload?FileName=TenderDocuments/185/2024_MES_654831_1/Tendernotice_1.pdf,https://www.tender18india.com/Documents/FileDownload?FileName=TenderDocuments/185/2024_MES_654831_1/work_732822.zip</t>
  </si>
  <si>
    <t>https://defproc.gov.in/nicgep/app?component=%24DirectLink_0&amp;page=FrontEndAdvancedSearchResult&amp;service=direct&amp;sp=SVww2M9Fb8aiaXsaxPzQ5nw%3D%3D,https://www.tender18india.com/Documents/FileDownload?FileName=TenderDocuments/185/2024_MES_654454_1/Tendernotice_1.pdf,https://www.tender18india.com/Documents/FileDownload?FileName=TenderDocuments/185/2024_MES_654454_1/work_732438.zip</t>
  </si>
  <si>
    <t>https://defproc.gov.in/nicgep/app?component=%24DirectLink_0&amp;page=FrontEndAdvancedSearchResult&amp;service=direct&amp;sp=SaF5fGEtSYFcbMoXFGKZrMg%3D%3D,https://www.tender18india.com/Documents/FileDownload?FileName=TenderDocuments/185/2024_MES_654827_1/Tendernotice_1.pdf,https://www.tender18india.com/Documents/FileDownload?FileName=TenderDocuments/185/2024_MES_654827_1/work_732819.zip</t>
  </si>
  <si>
    <t>https://defproc.gov.in/nicgep/app?component=%24DirectLink_0&amp;page=FrontEndAdvancedSearchResult&amp;service=direct&amp;sp=Sypd7TJa1r5XuN%2BzSwy%2BGuA%3D%3D,https://www.tender18india.com/Documents/FileDownload?FileName=TenderDocuments/185/2024_MES_654814_1/Tendernotice_1.pdf,https://www.tender18india.com/Documents/FileDownload?FileName=TenderDocuments/185/2024_MES_654814_1/work_732805.zip</t>
  </si>
  <si>
    <t>https://defproc.gov.in/nicgep/app?component=%24DirectLink_0&amp;page=FrontEndAdvancedSearchResult&amp;service=direct&amp;sp=S852crfwnkCOFW0Puj4DH6Q%3D%3D,https://www.tender18india.com/Documents/FileDownload?FileName=TenderDocuments/185/2024_MES_654816_1/Tendernotice_1.pdf,https://www.tender18india.com/Documents/FileDownload?FileName=TenderDocuments/185/2024_MES_654816_1/work_732809.zip</t>
  </si>
  <si>
    <t>https://defproc.gov.in/nicgep/app?component=%24DirectLink_0&amp;page=FrontEndAdvancedSearchResult&amp;service=direct&amp;sp=S9jLm74jWubE3GjmVktnLjQ%3D%3D</t>
  </si>
  <si>
    <t>https://defproc.gov.in/nicgep/app?component=%24DirectLink_0&amp;page=FrontEndAdvancedSearchResult&amp;service=direct&amp;sp=S%2BQa4JMwPyKxo4uNYcZ5L1g%3D%3D,https://www.tender18india.com/Documents/FileDownload?FileName=TenderDocuments/185/2024_MES_652406_2/Tendernotice_1.pdf,https://www.tender18india.com/Documents/FileDownload?FileName=TenderDocuments/185/2024_MES_652406_2/work_732759.zip</t>
  </si>
  <si>
    <t>https://defproc.gov.in/nicgep/app?component=%24DirectLink_0&amp;page=FrontEndAdvancedSearchResult&amp;service=direct&amp;sp=SOiAblaUqA6At4ZQO5%2B3pKQ%3D%3D,https://www.tender18india.com/Documents/FileDownload?FileName=TenderDocuments/185/2024_MES_654799_1/Tendernotice_1.pdf,https://www.tender18india.com/Documents/FileDownload?FileName=TenderDocuments/185/2024_MES_654799_1/work_732818.zip</t>
  </si>
  <si>
    <t>https://defproc.gov.in/nicgep/app?component=%24DirectLink_0&amp;page=FrontEndAdvancedSearchResult&amp;service=direct&amp;sp=SINeLLkG42JTxPkfP5PeVVg%3D%3D</t>
  </si>
  <si>
    <t>https://defproc.gov.in/nicgep/app?component=%24DirectLink_0&amp;page=FrontEndAdvancedSearchResult&amp;service=direct&amp;sp=ShqPTYxsoJALy14b8spU%2FUg%3D%3D,https://www.tender18india.com/Documents/FileDownload?FileName=TenderDocuments/185/2024_MES_654740_1/Tendernotice_1.pdf,https://www.tender18india.com/Documents/FileDownload?FileName=TenderDocuments/185/2024_MES_654740_1/work_732737.zip</t>
  </si>
  <si>
    <t>https://defproc.gov.in/nicgep/app?component=%24DirectLink_0&amp;page=FrontEndAdvancedSearchResult&amp;service=direct&amp;sp=SqfVJ2nZxcHxyV00rGXUrBQ%3D%3D,https://www.tender18india.com/Documents/FileDownload?FileName=TenderDocuments/185/2024_MES_654812_1/Tendernotice_1.pdf,https://www.tender18india.com/Documents/FileDownload?FileName=TenderDocuments/185/2024_MES_654812_1/work_732806.zip</t>
  </si>
  <si>
    <t>https://defproc.gov.in/nicgep/app?component=%24DirectLink_0&amp;page=FrontEndAdvancedSearchResult&amp;service=direct&amp;sp=SYfeGgwsDWu6HiWIpnrVW4Q%3D%3D,https://www.tender18india.com/Documents/FileDownload?FileName=TenderDocuments/185/2024_MES_654775_1/Tendernotice_1.pdf,https://www.tender18india.com/Documents/FileDownload?FileName=TenderDocuments/185/2024_MES_654775_1/work_732765.zip</t>
  </si>
  <si>
    <t>https://defproc.gov.in/nicgep/app?component=%24DirectLink_0&amp;page=FrontEndAdvancedSearchResult&amp;service=direct&amp;sp=SZAFbDgLszp5fU4xJZD35yg%3D%3D,https://www.tender18india.com/Documents/FileDownload?FileName=TenderDocuments/185/2024_MES_654809_1/Tendernotice_1.pdf,https://www.tender18india.com/Documents/FileDownload?FileName=TenderDocuments/185/2024_MES_654809_1/work_732799.zip</t>
  </si>
  <si>
    <t>https://defproc.gov.in/nicgep/app?component=%24DirectLink_0&amp;page=FrontEndAdvancedSearchResult&amp;service=direct&amp;sp=S3kkxPuXwO5fwakQMcOKSpQ%3D%3D,https://www.tender18india.com/Documents/FileDownload?FileName=TenderDocuments/185/2024_MES_645298_2/Tendernotice_1.pdf,https://www.tender18india.com/Documents/FileDownload?FileName=TenderDocuments/185/2024_MES_645298_2/work_732793.zip</t>
  </si>
  <si>
    <t>https://defproc.gov.in/nicgep/app?component=%24DirectLink_0&amp;page=FrontEndAdvancedSearchResult&amp;service=direct&amp;sp=Ss3o1jff8dTBEF3LOFmme%2Bw%3D%3D,https://www.tender18india.com/Documents/FileDownload?FileName=TenderDocuments/185/2024_MES_654844_1/Tendernotice_1.pdf,https://www.tender18india.com/Documents/FileDownload?FileName=TenderDocuments/185/2024_MES_654844_1/work_732834.zip</t>
  </si>
  <si>
    <t>https://defproc.gov.in/nicgep/app?component=%24DirectLink_0&amp;page=FrontEndAdvancedSearchResult&amp;service=direct&amp;sp=Sjq2RQLvrhHsj5j4fzUVbdA%3D%3D,https://www.tender18india.com/Documents/FileDownload?FileName=TenderDocuments/185/2024_MES_654842_1/Tendernotice_1.pdf,https://www.tender18india.com/Documents/FileDownload?FileName=TenderDocuments/185/2024_MES_654842_1/work_732829.zip</t>
  </si>
  <si>
    <t>https://defproc.gov.in/nicgep/app?component=%24DirectLink_0&amp;page=FrontEndAdvancedSearchResult&amp;service=direct&amp;sp=S6PAd9SYZedF27g2qjS1Dyw%3D%3D,https://www.tender18india.com/Documents/FileDownload?FileName=TenderDocuments/185/2024_MES_654832_1/Tendernotice_1.pdf,https://www.tender18india.com/Documents/FileDownload?FileName=TenderDocuments/185/2024_MES_654832_1/work_732825.zip</t>
  </si>
  <si>
    <t>https://defproc.gov.in/nicgep/app?component=%24DirectLink_0&amp;page=FrontEndAdvancedSearchResult&amp;service=direct&amp;sp=S1eDZuD7cX9yVSqkR%2FeHDxg%3D%3D,https://www.tender18india.com/Documents/FileDownload?FileName=TenderDocuments/185/2024_MES_650297_2/Tendernotice_1.pdf,https://www.tender18india.com/Documents/FileDownload?FileName=TenderDocuments/185/2024_MES_650297_2/work_732820.zip</t>
  </si>
  <si>
    <t>https://defproc.gov.in/nicgep/app?component=%24DirectLink_0&amp;page=FrontEndAdvancedSearchResult&amp;service=direct&amp;sp=SYGnuL3%2Bw%2BSydY7vNgnnn%2Fw%3D%3D,https://www.tender18india.com/Documents/FileDownload?FileName=TenderDocuments/185/2024_DGDE_654830_1/Tendernotice_1.pdf,https://www.tender18india.com/Documents/FileDownload?FileName=TenderDocuments/185/2024_DGDE_654830_1/work_732823.zip</t>
  </si>
  <si>
    <t>https://defproc.gov.in/nicgep/app?component=%24DirectLink_0&amp;page=FrontEndAdvancedSearchResult&amp;service=direct&amp;sp=SAKOrYCWuxwfNJAdHAqt2Ag%3D%3D,https://www.tender18india.com/Documents/FileDownload?FileName=TenderDocuments/185/2024_MES_650376_2/Tendernotice_1.pdf,https://www.tender18india.com/Documents/FileDownload?FileName=TenderDocuments/185/2024_MES_650376_2/work_732815.zip</t>
  </si>
  <si>
    <t>https://defproc.gov.in/nicgep/app?component=%24DirectLink_0&amp;page=FrontEndAdvancedSearchResult&amp;service=direct&amp;sp=Sk%2BbGSuNqbVhYP0Raswsd8g%3D%3D</t>
  </si>
  <si>
    <t>https://defproc.gov.in/nicgep/app?component=%24DirectLink_0&amp;page=FrontEndAdvancedSearchResult&amp;service=direct&amp;sp=S5NtZPDXtYVyHfxw8U5zImw%3D%3D,https://www.tender18india.com/Documents/FileDownload?FileName=TenderDocuments/185/2024_MES_654700_1/Tendernotice_1.pdf,https://www.tender18india.com/Documents/FileDownload?FileName=TenderDocuments/185/2024_MES_654700_1/work_732692.zip</t>
  </si>
  <si>
    <t>https://defproc.gov.in/nicgep/app?component=%24DirectLink_0&amp;page=FrontEndAdvancedSearchResult&amp;service=direct&amp;sp=SnCzpNpFkyzAzKLKt81z64g%3D%3D,https://www.tender18india.com/Documents/FileDownload?FileName=TenderDocuments/185/2024_MES_654737_1/Tendernotice_1.pdf,https://www.tender18india.com/Documents/FileDownload?FileName=TenderDocuments/185/2024_MES_654737_1/work_732731.zip</t>
  </si>
  <si>
    <t>https://defproc.gov.in/nicgep/app?component=%24DirectLink_0&amp;page=FrontEndAdvancedSearchResult&amp;service=direct&amp;sp=SkNSaF0u5%2BKIeaF1V70WfeQ%3D%3D,https://www.tender18india.com/Documents/FileDownload?FileName=TenderDocuments/185/2024_MES_652273_1/Tendernotice_1.pdf,https://www.tender18india.com/Documents/FileDownload?FileName=TenderDocuments/185/2024_MES_652273_1/work_730103.zip</t>
  </si>
  <si>
    <t>https://defproc.gov.in/nicgep/app?component=%24DirectLink_0&amp;page=FrontEndAdvancedSearchResult&amp;service=direct&amp;sp=Si7agHcWfJQ01CZSxKKqMdw%3D%3D,https://www.tender18india.com/Documents/FileDownload?FileName=TenderDocuments/185/2024_MES_652235_1/Tendernotice_1.pdf,https://www.tender18india.com/Documents/FileDownload?FileName=TenderDocuments/185/2024_MES_652235_1/work_730053.zip</t>
  </si>
  <si>
    <t>https://defproc.gov.in/nicgep/app?component=%24DirectLink_0&amp;page=FrontEndAdvancedSearchResult&amp;service=direct&amp;sp=SLP%2BYoZkCzrh9XfO1tm2%2F0A%3D%3D,https://www.tender18india.com/Documents/FileDownload?FileName=TenderDocuments/185/2024_MES_652275_1/Tendernotice_1.pdf,https://www.tender18india.com/Documents/FileDownload?FileName=TenderDocuments/185/2024_MES_652275_1/work_730105.zip</t>
  </si>
  <si>
    <t>https://defproc.gov.in/nicgep/app?component=%24DirectLink_0&amp;page=FrontEndAdvancedSearchResult&amp;service=direct&amp;sp=SjiewE5p7oMN4b6ZrAtbOqw%3D%3D,https://www.tender18india.com/Documents/FileDownload?FileName=TenderDocuments/185/2024_MES_654818_1/Tendernotice_1.pdf,https://www.tender18india.com/Documents/FileDownload?FileName=TenderDocuments/185/2024_MES_654818_1/work_732808.zip</t>
  </si>
  <si>
    <t>https://defproc.gov.in/nicgep/app?component=%24DirectLink_0&amp;page=FrontEndAdvancedSearchResult&amp;service=direct&amp;sp=SQwOg0NfFNl%2FJMK3KApIkMQ%3D%3D,https://www.tender18india.com/Documents/FileDownload?FileName=TenderDocuments/185/2024_MES_654811_1/Tendernotice_1.pdf,https://www.tender18india.com/Documents/FileDownload?FileName=TenderDocuments/185/2024_MES_654811_1/work_732801.zip</t>
  </si>
  <si>
    <t>https://defproc.gov.in/nicgep/app?component=%24DirectLink_0&amp;page=FrontEndAdvancedSearchResult&amp;service=direct&amp;sp=Sn1UCTG7bNr0C9wv1x%2BpLXw%3D%3D,https://www.tender18india.com/Documents/FileDownload?FileName=TenderDocuments/185/2024_MES_644455_2/Tendernotice_1.pdf,https://www.tender18india.com/Documents/FileDownload?FileName=TenderDocuments/185/2024_MES_644455_2/work_732798.zip</t>
  </si>
  <si>
    <t>https://defproc.gov.in/nicgep/app?component=%24DirectLink_0&amp;page=FrontEndAdvancedSearchResult&amp;service=direct&amp;sp=Se8K7nVrrSwI16cFYp%2B%2Forg%3D%3D,https://www.tender18india.com/Documents/FileDownload?FileName=TenderDocuments/185/2024_MES_654820_1/Tendernotice_1.pdf,https://www.tender18india.com/Documents/FileDownload?FileName=TenderDocuments/185/2024_MES_654820_1/work_732811.zip</t>
  </si>
  <si>
    <t>https://defproc.gov.in/nicgep/app?component=%24DirectLink_0&amp;page=FrontEndAdvancedSearchResult&amp;service=direct&amp;sp=S2OC7DXl2kUSFQrVt1Rjovg%3D%3D,https://www.tender18india.com/Documents/FileDownload?FileName=TenderDocuments/185/2024_MES_654817_1/Tendernotice_1.pdf,https://www.tender18india.com/Documents/FileDownload?FileName=TenderDocuments/185/2024_MES_654817_1/work_732807.zip</t>
  </si>
  <si>
    <t>https://defproc.gov.in/nicgep/app?component=%24DirectLink_0&amp;page=FrontEndAdvancedSearchResult&amp;service=direct&amp;sp=S%2FX2tiCsdG0ga253NUsfxiQ%3D%3D,https://www.tender18india.com/Documents/FileDownload?FileName=TenderDocuments/185/2024_MES_652240_1/Tendernotice_1.pdf,https://www.tender18india.com/Documents/FileDownload?FileName=TenderDocuments/185/2024_MES_652240_1/work_730061.zip</t>
  </si>
  <si>
    <t>https://defproc.gov.in/nicgep/app?component=%24DirectLink_0&amp;page=FrontEndAdvancedSearchResult&amp;service=direct&amp;sp=SQIBptZVK4B8JUjgRR%2BpIBg%3D%3D,https://www.tender18india.com/Documents/FileDownload?FileName=TenderDocuments/185/2024_MES_654790_1/Tendernotice_1.pdf,https://www.tender18india.com/Documents/FileDownload?FileName=TenderDocuments/185/2024_MES_654790_1/work_732779.zip</t>
  </si>
  <si>
    <t>https://defproc.gov.in/nicgep/app?component=%24DirectLink_0&amp;page=FrontEndAdvancedSearchResult&amp;service=direct&amp;sp=SwtFlpfaZR%2BUJvDHFXsinbg%3D%3D,https://www.tender18india.com/Documents/FileDownload?FileName=TenderDocuments/185/2024_MES_654771_1/Tendernotice_1.pdf,https://www.tender18india.com/Documents/FileDownload?FileName=TenderDocuments/185/2024_MES_654771_1/work_732761.zip</t>
  </si>
  <si>
    <t>https://defproc.gov.in/nicgep/app?component=%24DirectLink_0&amp;page=FrontEndAdvancedSearchResult&amp;service=direct&amp;sp=Syw2bAj%2B9C5gjbz0dbCJFQg%3D%3D,https://www.tender18india.com/Documents/FileDownload?FileName=TenderDocuments/185/2024_MES_654787_1/Tendernotice_1.pdf,https://www.tender18india.com/Documents/FileDownload?FileName=TenderDocuments/185/2024_MES_654787_1/work_732777.zip</t>
  </si>
  <si>
    <t>https://defproc.gov.in/nicgep/app?component=%24DirectLink_0&amp;page=FrontEndAdvancedSearchResult&amp;service=direct&amp;sp=SkTI6loR7QCMV02VA7A3Wrw%3D%3D,https://www.tender18india.com/Documents/FileDownload?FileName=TenderDocuments/185/2024_ARMY_654801_1/Tendernotice_1.pdf,https://www.tender18india.com/Documents/FileDownload?FileName=TenderDocuments/185/2024_ARMY_654801_1/work_732788.zip</t>
  </si>
  <si>
    <t>https://defproc.gov.in/nicgep/app?component=%24DirectLink_0&amp;page=FrontEndAdvancedSearchResult&amp;service=direct&amp;sp=STxygqDhi4FvaY2QdWPcYrQ%3D%3D,https://www.tender18india.com/Documents/FileDownload?FileName=TenderDocuments/185/2024_MES_651311_1/Tendernotice_1.pdf,https://www.tender18india.com/Documents/FileDownload?FileName=TenderDocuments/185/2024_MES_651311_1/work_732767.zip</t>
  </si>
  <si>
    <t>https://defproc.gov.in/nicgep/app?component=%24DirectLink_0&amp;page=FrontEndAdvancedSearchResult&amp;service=direct&amp;sp=S8vmwxnnI7wRPsRrVAJfN6Q%3D%3D,https://www.tender18india.com/Documents/FileDownload?FileName=TenderDocuments/185/2024_MES_654808_1/Tendernotice_1.pdf,https://www.tender18india.com/Documents/FileDownload?FileName=TenderDocuments/185/2024_MES_654808_1/work_732794.zip</t>
  </si>
  <si>
    <t>https://defproc.gov.in/nicgep/app?component=%24DirectLink_0&amp;page=FrontEndAdvancedSearchResult&amp;service=direct&amp;sp=SzIM1oH5Jy2Hu9U6PBvHUlw%3D%3D,https://www.tender18india.com/Documents/FileDownload?FileName=TenderDocuments/185/2024_MES_654786_1/Tendernotice_1.pdf,https://www.tender18india.com/Documents/FileDownload?FileName=TenderDocuments/185/2024_MES_654786_1/work_732775.zip</t>
  </si>
  <si>
    <t>https://defproc.gov.in/nicgep/app?component=%24DirectLink_0&amp;page=FrontEndAdvancedSearchResult&amp;service=direct&amp;sp=S8ntabr1pnjOxmFHXY%2F12zg%3D%3D,https://www.tender18india.com/Documents/FileDownload?FileName=TenderDocuments/185/2024_MES_654785_1/Tendernotice_1.pdf,https://www.tender18india.com/Documents/FileDownload?FileName=TenderDocuments/185/2024_MES_654785_1/work_732772.zip</t>
  </si>
  <si>
    <t>https://defproc.gov.in/nicgep/app?component=%24DirectLink_0&amp;page=FrontEndAdvancedSearchResult&amp;service=direct&amp;sp=SBB98E2VBS6YA6CXiFw3J3g%3D%3D,https://www.tender18india.com/Documents/FileDownload?FileName=TenderDocuments/185/2024_MES_654794_1/Tendernotice_1.pdf,https://www.tender18india.com/Documents/FileDownload?FileName=TenderDocuments/185/2024_MES_654794_1/work_732783.zip</t>
  </si>
  <si>
    <t>https://defproc.gov.in/nicgep/app?component=%24DirectLink_0&amp;page=FrontEndAdvancedSearchResult&amp;service=direct&amp;sp=SV0hcPTnSafKg0HNobvpvng%3D%3D,https://www.tender18india.com/Documents/FileDownload?FileName=TenderDocuments/185/2024_MES_654791_1/Tendernotice_1.pdf,https://www.tender18india.com/Documents/FileDownload?FileName=TenderDocuments/185/2024_MES_654791_1/work_732780.zip</t>
  </si>
  <si>
    <t>https://defproc.gov.in/nicgep/app?component=%24DirectLink_0&amp;page=FrontEndAdvancedSearchResult&amp;service=direct&amp;sp=S3YPwK6CowPy%2FQzAJHhPw5w%3D%3D,https://www.tender18india.com/Documents/FileDownload?FileName=TenderDocuments/185/2024_MES_654699_1/Tendernotice_1.pdf,https://www.tender18india.com/Documents/FileDownload?FileName=TenderDocuments/185/2024_MES_654699_1/work_732693.zip</t>
  </si>
  <si>
    <t>https://defproc.gov.in/nicgep/app?component=%24DirectLink_0&amp;page=FrontEndAdvancedSearchResult&amp;service=direct&amp;sp=SsD8zPGxW3tYpb7TuyqA56A%3D%3D,https://www.tender18india.com/Documents/FileDownload?FileName=TenderDocuments/185/2024_MES_654280_1/Tendernotice_1.pdf,https://www.tender18india.com/Documents/FileDownload?FileName=TenderDocuments/185/2024_MES_654280_1/work_732439.zip</t>
  </si>
  <si>
    <t>https://defproc.gov.in/nicgep/app?component=%24DirectLink_0&amp;page=FrontEndAdvancedSearchResult&amp;service=direct&amp;sp=SUzIzfXfZ2HHDxWWYp5nWcg%3D%3D,https://www.tender18india.com/Documents/FileDownload?FileName=TenderDocuments/185/2024_MES_654778_1/Tendernotice_1.pdf,https://www.tender18india.com/Documents/FileDownload?FileName=TenderDocuments/185/2024_MES_654778_1/work_732774.zip</t>
  </si>
  <si>
    <t>https://defproc.gov.in/nicgep/app?component=%24DirectLink_0&amp;page=FrontEndAdvancedSearchResult&amp;service=direct&amp;sp=SgCF73v1xgyHj6s%2B3Kd4sVw%3D%3D,https://www.tender18india.com/Documents/FileDownload?FileName=TenderDocuments/185/2024_MES_647080_2/Tendernotice_1.pdf,https://www.tender18india.com/Documents/FileDownload?FileName=TenderDocuments/185/2024_MES_647080_2/work_732752.zip</t>
  </si>
  <si>
    <t>https://defproc.gov.in/nicgep/app?component=%24DirectLink_0&amp;page=FrontEndAdvancedSearchResult&amp;service=direct&amp;sp=SBuoIEQ6gSlCLeI9Mm2ijHw%3D%3D,https://www.tender18india.com/Documents/FileDownload?FileName=TenderDocuments/185/2024_MES_654763_1/Tendernotice_1.pdf,https://www.tender18india.com/Documents/FileDownload?FileName=TenderDocuments/185/2024_MES_654763_1/work_732750.zip</t>
  </si>
  <si>
    <t>https://defproc.gov.in/nicgep/app?component=%24DirectLink_0&amp;page=FrontEndAdvancedSearchResult&amp;service=direct&amp;sp=SXibuJp3DDZ%2BUfniN4Yt3YA%3D%3D,https://www.tender18india.com/Documents/FileDownload?FileName=TenderDocuments/185/2024_MES_654783_1/Tendernotice_1.pdf,https://www.tender18india.com/Documents/FileDownload?FileName=TenderDocuments/185/2024_MES_654783_1/work_732769.zip</t>
  </si>
  <si>
    <t>https://defproc.gov.in/nicgep/app?component=%24DirectLink_0&amp;page=FrontEndAdvancedSearchResult&amp;service=direct&amp;sp=S8IniBwAaXmMz%2FvMczLhGtw%3D%3D,https://www.tender18india.com/Documents/FileDownload?FileName=TenderDocuments/185/2024_MES_654768_1/Tendernotice_1.pdf,https://www.tender18india.com/Documents/FileDownload?FileName=TenderDocuments/185/2024_MES_654768_1/work_732757.zip</t>
  </si>
  <si>
    <t>https://defproc.gov.in/nicgep/app?component=%24DirectLink_0&amp;page=FrontEndAdvancedSearchResult&amp;service=direct&amp;sp=StfDfw78r4VybogrDzP%2BiAw%3D%3D,https://www.tender18india.com/Documents/FileDownload?FileName=TenderDocuments/185/2024_MES_654707_1/Tendernotice_1.pdf,https://www.tender18india.com/Documents/FileDownload?FileName=TenderDocuments/185/2024_MES_654707_1/work_732704.zip</t>
  </si>
  <si>
    <t>https://defproc.gov.in/nicgep/app?component=%24DirectLink_0&amp;page=FrontEndAdvancedSearchResult&amp;service=direct&amp;sp=SuyORrl0Sei2biZXm%2FQq2Hw%3D%3D,https://www.tender18india.com/Documents/FileDownload?FileName=TenderDocuments/185/2024_ARMY_654745_1/Tendernotice_1.pdf,https://www.tender18india.com/Documents/FileDownload?FileName=TenderDocuments/185/2024_ARMY_654745_1/work_732738.zip</t>
  </si>
  <si>
    <t>https://defproc.gov.in/nicgep/app?component=%24DirectLink_0&amp;page=FrontEndAdvancedSearchResult&amp;service=direct&amp;sp=SUQtlZOmmuwa7GAlm9BJvxQ%3D%3D,https://www.tender18india.com/Documents/FileDownload?FileName=TenderDocuments/185/2024_MES_654746_1/Tendernotice_1.pdf,https://www.tender18india.com/Documents/FileDownload?FileName=TenderDocuments/185/2024_MES_654746_1/work_732734.zip</t>
  </si>
  <si>
    <t>https://defproc.gov.in/nicgep/app?component=%24DirectLink_0&amp;page=FrontEndAdvancedSearchResult&amp;service=direct&amp;sp=SJpwrK0bUbp67qPNg%2Fye8VQ%3D%3D,https://www.tender18india.com/Documents/FileDownload?FileName=TenderDocuments/185/2024_MES_654769_1/Tendernotice_1.pdf,https://www.tender18india.com/Documents/FileDownload?FileName=TenderDocuments/185/2024_MES_654769_1/work_732758.zip</t>
  </si>
  <si>
    <t>https://defproc.gov.in/nicgep/app?component=%24DirectLink_0&amp;page=FrontEndAdvancedSearchResult&amp;service=direct&amp;sp=Srt0FgmUSkVIbarhWax7Nwg%3D%3D,https://www.tender18india.com/Documents/FileDownload?FileName=TenderDocuments/185/2024_MES_654760_1/Tendernotice_1.pdf,https://www.tender18india.com/Documents/FileDownload?FileName=TenderDocuments/185/2024_MES_654760_1/work_732748.zip</t>
  </si>
  <si>
    <t>https://defproc.gov.in/nicgep/app?component=%24DirectLink_0&amp;page=FrontEndAdvancedSearchResult&amp;service=direct&amp;sp=Sfs3k6H73A7h2bEbdcAKilw%3D%3D,https://www.tender18india.com/Documents/FileDownload?FileName=TenderDocuments/185/2024_MES_654756_1/Tendernotice_1.pdf,https://www.tender18india.com/Documents/FileDownload?FileName=TenderDocuments/185/2024_MES_654756_1/work_732744.zip</t>
  </si>
  <si>
    <t>https://defproc.gov.in/nicgep/app?component=%24DirectLink_0&amp;page=FrontEndAdvancedSearchResult&amp;service=direct&amp;sp=SCYRq%2FBQ78t1kB7431vn1VA%3D%3D,https://www.tender18india.com/Documents/FileDownload?FileName=TenderDocuments/185/2024_MES_654751_1/Tendernotice_1.pdf,https://www.tender18india.com/Documents/FileDownload?FileName=TenderDocuments/185/2024_MES_654751_1/work_732741.zip</t>
  </si>
  <si>
    <t>https://defproc.gov.in/nicgep/app?component=%24DirectLink_0&amp;page=FrontEndAdvancedSearchResult&amp;service=direct&amp;sp=SGpqn9bzY5P8J01q51TpFNA%3D%3D,https://www.tender18india.com/Documents/FileDownload?FileName=TenderDocuments/185/2024_MES_654755_1/Tendernotice_1.pdf,https://www.tender18india.com/Documents/FileDownload?FileName=TenderDocuments/185/2024_MES_654755_1/work_732745.zip</t>
  </si>
  <si>
    <t>https://defproc.gov.in/nicgep/app?component=%24DirectLink_0&amp;page=FrontEndAdvancedSearchResult&amp;service=direct&amp;sp=Sj0JQw5lRS13qghfGqe5n8g%3D%3D,https://www.tender18india.com/Documents/FileDownload?FileName=TenderDocuments/185/2024_MES_654744_1/Tendernotice_1.pdf,https://www.tender18india.com/Documents/FileDownload?FileName=TenderDocuments/185/2024_MES_654744_1/work_732735.zip</t>
  </si>
  <si>
    <t>https://defproc.gov.in/nicgep/app?component=%24DirectLink_0&amp;page=FrontEndAdvancedSearchResult&amp;service=direct&amp;sp=SVpH1qbAcMvZJqemJeKZLXw%3D%3D,https://www.tender18india.com/Documents/FileDownload?FileName=TenderDocuments/185/2024_MES_654743_1/Tendernotice_1.pdf,https://www.tender18india.com/Documents/FileDownload?FileName=TenderDocuments/185/2024_MES_654743_1/work_732736.zip</t>
  </si>
  <si>
    <t>https://defproc.gov.in/nicgep/app?component=%24DirectLink_0&amp;page=FrontEndAdvancedSearchResult&amp;service=direct&amp;sp=SZiWyejglU18S%2Fmq1IuoT9g%3D%3D,https://www.tender18india.com/Documents/FileDownload?FileName=TenderDocuments/185/2024_MES_654719_1/Tendernotice_1.pdf,https://www.tender18india.com/Documents/FileDownload?FileName=TenderDocuments/185/2024_MES_654719_1/work_732713.zip</t>
  </si>
  <si>
    <t>https://defproc.gov.in/nicgep/app?component=%24DirectLink_0&amp;page=FrontEndAdvancedSearchResult&amp;service=direct&amp;sp=SrAk12GuvB0RsfELeRh1Ktw%3D%3D,https://www.tender18india.com/Documents/FileDownload?FileName=TenderDocuments/185/2024_MES_654668_1/Tendernotice_1.pdf,https://www.tender18india.com/Documents/FileDownload?FileName=TenderDocuments/185/2024_MES_654668_1/work_732659.zip</t>
  </si>
  <si>
    <t>https://defproc.gov.in/nicgep/app?component=%24DirectLink_0&amp;page=FrontEndAdvancedSearchResult&amp;service=direct&amp;sp=SkSgVxCseSPbHfP3vpLuJxA%3D%3D,https://www.tender18india.com/Documents/FileDownload?FileName=TenderDocuments/185/2024_MES_654708_1/Tendernotice_1.pdf,https://www.tender18india.com/Documents/FileDownload?FileName=TenderDocuments/185/2024_MES_654708_1/work_732699.zip</t>
  </si>
  <si>
    <t>https://defproc.gov.in/nicgep/app?component=%24DirectLink_0&amp;page=FrontEndAdvancedSearchResult&amp;service=direct&amp;sp=SQMh0EbxNC41ubSZ3%2FCUPag%3D%3D,https://www.tender18india.com/Documents/FileDownload?FileName=TenderDocuments/185/2024_MES_654727_1/Tendernotice_1.pdf,https://www.tender18india.com/Documents/FileDownload?FileName=TenderDocuments/185/2024_MES_654727_1/work_732720.zip</t>
  </si>
  <si>
    <t>https://defproc.gov.in/nicgep/app?component=%24DirectLink_0&amp;page=FrontEndAdvancedSearchResult&amp;service=direct&amp;sp=SGJkWgapIaOlfFy66%2Fx70aA%3D%3D,https://www.tender18india.com/Documents/FileDownload?FileName=TenderDocuments/185/2024_MES_654733_1/Tendernotice_1.pdf,https://www.tender18india.com/Documents/FileDownload?FileName=TenderDocuments/185/2024_MES_654733_1/work_732725.zip</t>
  </si>
  <si>
    <t>https://defproc.gov.in/nicgep/app?component=%24DirectLink_0&amp;page=FrontEndAdvancedSearchResult&amp;service=direct&amp;sp=SnQGgAJVi%2FZ5UToYp8igK2Q%3D%3D,https://www.tender18india.com/Documents/FileDownload?FileName=TenderDocuments/185/2024_MES_654725_1/Tendernotice_1.pdf,https://www.tender18india.com/Documents/FileDownload?FileName=TenderDocuments/185/2024_MES_654725_1/work_732714.zip</t>
  </si>
  <si>
    <t>https://defproc.gov.in/nicgep/app?component=%24DirectLink_0&amp;page=FrontEndAdvancedSearchResult&amp;service=direct&amp;sp=S%2BU4g%2BZbXiVpQTktUD9uDcQ%3D%3D,https://www.tender18india.com/Documents/FileDownload?FileName=TenderDocuments/185/2024_MES_654717_1/Tendernotice_1.pdf,https://www.tender18india.com/Documents/FileDownload?FileName=TenderDocuments/185/2024_MES_654717_1/work_732707.zip</t>
  </si>
  <si>
    <t>https://defproc.gov.in/nicgep/app?component=%24DirectLink_0&amp;page=FrontEndAdvancedSearchResult&amp;service=direct&amp;sp=SihKC5lzABeFZNtjl8L4Oog%3D%3D,https://www.tender18india.com/Documents/FileDownload?FileName=TenderDocuments/185/2024_MES_654702_1/Tendernotice_1.pdf,https://www.tender18india.com/Documents/FileDownload?FileName=TenderDocuments/185/2024_MES_654702_1/work_732694.zip</t>
  </si>
  <si>
    <t>https://defproc.gov.in/nicgep/app?component=%24DirectLink_0&amp;page=FrontEndAdvancedSearchResult&amp;service=direct&amp;sp=Sj3PDicUgOM1G2wO6lpy3vw%3D%3D,https://www.tender18india.com/Documents/FileDownload?FileName=TenderDocuments/185/2024_MES_654731_1/Tendernotice_1.pdf,https://www.tender18india.com/Documents/FileDownload?FileName=TenderDocuments/185/2024_MES_654731_1/work_732726.zip</t>
  </si>
  <si>
    <t>https://defproc.gov.in/nicgep/app?component=%24DirectLink_0&amp;page=FrontEndAdvancedSearchResult&amp;service=direct&amp;sp=SGHP7%2FAP4SELJLg%2FvsmTRyQ%3D%3D,https://www.tender18india.com/Documents/FileDownload?FileName=TenderDocuments/185/2024_MES_654738_1/Tendernotice_1.pdf,https://www.tender18india.com/Documents/FileDownload?FileName=TenderDocuments/185/2024_MES_654738_1/work_732729.zip</t>
  </si>
  <si>
    <t>https://defproc.gov.in/nicgep/app?component=%24DirectLink_0&amp;page=FrontEndAdvancedSearchResult&amp;service=direct&amp;sp=SZA0d3qfwJYqpWFtDcu7sNw%3D%3D,https://www.tender18india.com/Documents/FileDownload?FileName=TenderDocuments/185/2024_MES_654730_1/Tendernotice_1.pdf,https://www.tender18india.com/Documents/FileDownload?FileName=TenderDocuments/185/2024_MES_654730_1/work_732724.zip</t>
  </si>
  <si>
    <t>https://defproc.gov.in/nicgep/app?component=%24DirectLink_0&amp;page=FrontEndAdvancedSearchResult&amp;service=direct&amp;sp=SczZ3apE3AO0URhFlWUKEwA%3D%3D,https://www.tender18india.com/Documents/FileDownload?FileName=TenderDocuments/185/2024_MES_654723_1/Tendernotice_1.pdf,https://www.tender18india.com/Documents/FileDownload?FileName=TenderDocuments/185/2024_MES_654723_1/work_732715.zip</t>
  </si>
  <si>
    <t>https://defproc.gov.in/nicgep/app?component=%24DirectLink_0&amp;page=FrontEndAdvancedSearchResult&amp;service=direct&amp;sp=SIlaL%2FcM5S334k6NPwQp%2Bow%3D%3D,https://www.tender18india.com/Documents/FileDownload?FileName=TenderDocuments/185/2024_MES_654722_1/Tendernotice_1.pdf,https://www.tender18india.com/Documents/FileDownload?FileName=TenderDocuments/185/2024_MES_654722_1/work_732717.zip</t>
  </si>
  <si>
    <t>https://defproc.gov.in/nicgep/app?component=%24DirectLink_0&amp;page=FrontEndAdvancedSearchResult&amp;service=direct&amp;sp=SLt%2BBfaPlR2ydoON0y5TgMg%3D%3D,https://www.tender18india.com/Documents/FileDownload?FileName=TenderDocuments/185/2024_MES_654720_1/Tendernotice_1.pdf,https://www.tender18india.com/Documents/FileDownload?FileName=TenderDocuments/185/2024_MES_654720_1/work_732711.zip</t>
  </si>
  <si>
    <t>https://defproc.gov.in/nicgep/app?component=%24DirectLink_0&amp;page=FrontEndAdvancedSearchResult&amp;service=direct&amp;sp=SdA%2BtJVoFDrB%2BggsV8xEW2A%3D%3D,https://www.tender18india.com/Documents/FileDownload?FileName=TenderDocuments/185/2024_MES_654716_1/Tendernotice_1.pdf,https://www.tender18india.com/Documents/FileDownload?FileName=TenderDocuments/185/2024_MES_654716_1/work_732710.zip</t>
  </si>
  <si>
    <t>https://defproc.gov.in/nicgep/app?component=%24DirectLink_0&amp;page=FrontEndAdvancedSearchResult&amp;service=direct&amp;sp=S%2FZUIGU954jOCFSs7%2F9H84A%3D%3D,https://www.tender18india.com/Documents/FileDownload?FileName=TenderDocuments/185/2024_MES_653644_1/Tendernotice_1.pdf,https://www.tender18india.com/Documents/FileDownload?FileName=TenderDocuments/185/2024_MES_653644_1/work_732687.zip</t>
  </si>
  <si>
    <t>https://defproc.gov.in/nicgep/app?component=%24DirectLink_0&amp;page=FrontEndAdvancedSearchResult&amp;service=direct&amp;sp=Sxv%2BVE7KKBUNzmgLg6a8wGA%3D%3D,https://www.tender18india.com/Documents/FileDownload?FileName=TenderDocuments/185/2024_MES_654626_1/Tendernotice_1.pdf,https://www.tender18india.com/Documents/FileDownload?FileName=TenderDocuments/185/2024_MES_654626_1/work_732610.zip</t>
  </si>
  <si>
    <t>https://defproc.gov.in/nicgep/app?component=%24DirectLink_0&amp;page=FrontEndAdvancedSearchResult&amp;service=direct&amp;sp=SmSYjF%2F08%2BSKzYVq3GUIfSQ%3D%3D,https://www.tender18india.com/Documents/FileDownload?FileName=TenderDocuments/185/2024_MES_654633_1/Tendernotice_1.pdf,https://www.tender18india.com/Documents/FileDownload?FileName=TenderDocuments/185/2024_MES_654633_1/work_732618.zip</t>
  </si>
  <si>
    <t>https://defproc.gov.in/nicgep/app?component=%24DirectLink_0&amp;page=FrontEndAdvancedSearchResult&amp;service=direct&amp;sp=SxCajVTQMPYPJpMe7xD6mAQ%3D%3D,https://www.tender18india.com/Documents/FileDownload?FileName=TenderDocuments/185/2024_MES_654695_1/Tendernotice_1.pdf,https://www.tender18india.com/Documents/FileDownload?FileName=TenderDocuments/185/2024_MES_654695_1/work_732688.zip</t>
  </si>
  <si>
    <t>https://defproc.gov.in/nicgep/app?component=%24DirectLink_0&amp;page=FrontEndAdvancedSearchResult&amp;service=direct&amp;sp=Sy2UWrEAHZYOJ5VAxyH9e0w%3D%3D,https://www.tender18india.com/Documents/FileDownload?FileName=TenderDocuments/185/2024_MES_654663_1/Tendernotice_1.pdf,https://www.tender18india.com/Documents/FileDownload?FileName=TenderDocuments/185/2024_MES_654663_1/work_732655.zip</t>
  </si>
  <si>
    <t>https://defproc.gov.in/nicgep/app?component=%24DirectLink_0&amp;page=FrontEndAdvancedSearchResult&amp;service=direct&amp;sp=S%2FBTVwjTMa32HUmHiAIkQQQ%3D%3D,https://www.tender18india.com/Documents/FileDownload?FileName=TenderDocuments/185/2024_MES_654667_1/Tendernotice_1.pdf,https://www.tender18india.com/Documents/FileDownload?FileName=TenderDocuments/185/2024_MES_654667_1/work_732657.zip</t>
  </si>
  <si>
    <t>https://defproc.gov.in/nicgep/app?component=%24DirectLink_0&amp;page=FrontEndAdvancedSearchResult&amp;service=direct&amp;sp=SWVFHNSBrO4mkEw7Y6v9zPg%3D%3D,https://www.tender18india.com/Documents/FileDownload?FileName=TenderDocuments/185/2024_MES_648134_2/Tendernotice_1.pdf,https://www.tender18india.com/Documents/FileDownload?FileName=TenderDocuments/185/2024_MES_648134_2/work_732672.zip</t>
  </si>
  <si>
    <t>https://defproc.gov.in/nicgep/app?component=%24DirectLink_0&amp;page=FrontEndAdvancedSearchResult&amp;service=direct&amp;sp=SArSGy9mciVX0F717XncjSA%3D%3D,https://www.tender18india.com/Documents/FileDownload?FileName=TenderDocuments/185/2024_MES_654664_1/Tendernotice_1.pdf,https://www.tender18india.com/Documents/FileDownload?FileName=TenderDocuments/185/2024_MES_654664_1/work_732654.zip</t>
  </si>
  <si>
    <t>https://defproc.gov.in/nicgep/app?component=%24DirectLink_0&amp;page=FrontEndAdvancedSearchResult&amp;service=direct&amp;sp=SCegij2TSMVf7NqIBl%2FjXZg%3D%3D,https://www.tender18india.com/Documents/FileDownload?FileName=TenderDocuments/185/2024_MES_654677_1/Tendernotice_1.pdf,https://www.tender18india.com/Documents/FileDownload?FileName=TenderDocuments/185/2024_MES_654677_1/work_732669.zip</t>
  </si>
  <si>
    <t>https://defproc.gov.in/nicgep/app?component=%24DirectLink_0&amp;page=FrontEndAdvancedSearchResult&amp;service=direct&amp;sp=S7jgjv7u8y2%2F9s%2FqvkxXU7g%3D%3D,https://www.tender18india.com/Documents/FileDownload?FileName=TenderDocuments/185/2024_MES_654680_1/Tendernotice_1.pdf,https://www.tender18india.com/Documents/FileDownload?FileName=TenderDocuments/185/2024_MES_654680_1/work_732670.zip</t>
  </si>
  <si>
    <t>https://defproc.gov.in/nicgep/app?component=%24DirectLink_0&amp;page=FrontEndAdvancedSearchResult&amp;service=direct&amp;sp=SNY%2BomK0yIlUWSRAMbL3%2FKQ%3D%3D,https://www.tender18india.com/Documents/FileDownload?FileName=TenderDocuments/185/2024_MES_654657_1/Tendernotice_1.pdf,https://www.tender18india.com/Documents/FileDownload?FileName=TenderDocuments/185/2024_MES_654657_1/work_732648.zip</t>
  </si>
  <si>
    <t>https://defproc.gov.in/nicgep/app?component=%24DirectLink_0&amp;page=FrontEndAdvancedSearchResult&amp;service=direct&amp;sp=S7uyYI19Y%2Feilvw0QmcSwZA%3D%3D,https://www.tender18india.com/Documents/FileDownload?FileName=TenderDocuments/185/2024_MES_654646_1/Tendernotice_1.pdf,https://www.tender18india.com/Documents/FileDownload?FileName=TenderDocuments/185/2024_MES_654646_1/work_732638.zip</t>
  </si>
  <si>
    <t>https://defproc.gov.in/nicgep/app?component=%24DirectLink_0&amp;page=FrontEndAdvancedSearchResult&amp;service=direct&amp;sp=SGArUHtQs04IH93LNvwgm4A%3D%3D,https://www.tender18india.com/Documents/FileDownload?FileName=TenderDocuments/185/2024_MES_654674_1/Tendernotice_1.pdf,https://www.tender18india.com/Documents/FileDownload?FileName=TenderDocuments/185/2024_MES_654674_1/work_732667.zip</t>
  </si>
  <si>
    <t>https://defproc.gov.in/nicgep/app?component=%24DirectLink_0&amp;page=FrontEndAdvancedSearchResult&amp;service=direct&amp;sp=SlDrzYbVEk21loqXHUXajQw%3D%3D,https://www.tender18india.com/Documents/FileDownload?FileName=TenderDocuments/185/2024_MES_654624_1/Tendernotice_1.pdf,https://www.tender18india.com/Documents/FileDownload?FileName=TenderDocuments/185/2024_MES_654624_1/work_732609.zip</t>
  </si>
  <si>
    <t>https://defproc.gov.in/nicgep/app?component=%24DirectLink_0&amp;page=FrontEndAdvancedSearchResult&amp;service=direct&amp;sp=SXjkL878MoH5Z0c8OQa9hag%3D%3D,https://www.tender18india.com/Documents/FileDownload?FileName=TenderDocuments/185/2024_MES_654613_1/Tendernotice_1.pdf,https://www.tender18india.com/Documents/FileDownload?FileName=TenderDocuments/185/2024_MES_654613_1/work_732593.zip</t>
  </si>
  <si>
    <t>https://defproc.gov.in/nicgep/app?component=%24DirectLink_0&amp;page=FrontEndAdvancedSearchResult&amp;service=direct&amp;sp=SUQYm51KXl%2F4LB%2F6zWfWH7w%3D%3D,https://www.tender18india.com/Documents/FileDownload?FileName=TenderDocuments/185/2024_MES_654601_1/Tendernotice_1.pdf,https://www.tender18india.com/Documents/FileDownload?FileName=TenderDocuments/185/2024_MES_654601_1/work_732582.zip</t>
  </si>
  <si>
    <t>https://defproc.gov.in/nicgep/app?component=%24DirectLink_0&amp;page=FrontEndAdvancedSearchResult&amp;service=direct&amp;sp=Sa3KKOm1Yu4VRcLYm5ksoog%3D%3D,https://www.tender18india.com/Documents/FileDownload?FileName=TenderDocuments/185/2024_ARMY_649722_2/Tendernotice_1.pdf,https://www.tender18india.com/Documents/FileDownload?FileName=TenderDocuments/185/2024_ARMY_649722_2/work_731486.zip</t>
  </si>
  <si>
    <t>https://defproc.gov.in/nicgep/app?component=%24DirectLink_0&amp;page=FrontEndAdvancedSearchResult&amp;service=direct&amp;sp=SVTapd7D3%2BJQEMNlh16WGrg%3D%3D,https://www.tender18india.com/Documents/FileDownload?FileName=TenderDocuments/185/2023_MES_622899_5/Tendernotice_1.pdf,https://www.tender18india.com/Documents/FileDownload?FileName=TenderDocuments/185/2023_MES_622899_5/work_731041.zip</t>
  </si>
  <si>
    <t>https://defproc.gov.in/nicgep/app?component=%24DirectLink_0&amp;page=FrontEndAdvancedSearchResult&amp;service=direct&amp;sp=S6v29ikzr5eytz5VR54qKJg%3D%3D,https://www.tender18india.com/Documents/FileDownload?FileName=TenderDocuments/185/2023_MES_629904_2/Tendernotice_1.pdf,https://www.tender18india.com/Documents/FileDownload?FileName=TenderDocuments/185/2023_MES_629904_2/work_730671.zip</t>
  </si>
  <si>
    <t>https://defproc.gov.in/nicgep/app?component=%24DirectLink_0&amp;page=FrontEndAdvancedSearchResult&amp;service=direct&amp;sp=S56AxTtsxSqOaRAFLgVRwSA%3D%3D,https://www.tender18india.com/Documents/FileDownload?FileName=TenderDocuments/185/2024_MES_651619_2/Tendernotice_1.pdf,https://www.tender18india.com/Documents/FileDownload?FileName=TenderDocuments/185/2024_MES_651619_2/work_730530.zip</t>
  </si>
  <si>
    <t>https://defproc.gov.in/nicgep/app?component=%24DirectLink_0&amp;page=FrontEndAdvancedSearchResult&amp;service=direct&amp;sp=SBZZST5Ytft1wEVpYKaErXg%3D%3D,https://www.tender18india.com/Documents/FileDownload?FileName=TenderDocuments/185/2024_MES_637943_4/Tendernotice_1.pdf,https://www.tender18india.com/Documents/FileDownload?FileName=TenderDocuments/185/2024_MES_637943_4/work_730146.zip</t>
  </si>
  <si>
    <t>https://defproc.gov.in/nicgep/app?component=%24DirectLink_0&amp;page=FrontEndAdvancedSearchResult&amp;service=direct&amp;sp=SlRpwksXhN6UR0ewQmt2MIg%3D%3D,https://www.tender18india.com/Documents/FileDownload?FileName=TenderDocuments/185/2024_MES_652411_1/Tendernotice_1.pdf,https://www.tender18india.com/Documents/FileDownload?FileName=TenderDocuments/185/2024_MES_652411_1/work_730267.zip</t>
  </si>
  <si>
    <t>https://defproc.gov.in/nicgep/app?component=%24DirectLink_0&amp;page=FrontEndAdvancedSearchResult&amp;service=direct&amp;sp=SAIeJffZKE6GxJ8eve5jQTg%3D%3D,https://www.tender18india.com/Documents/FileDownload?FileName=TenderDocuments/185/2024_MES_652413_1/Tendernotice_1.pdf,https://www.tender18india.com/Documents/FileDownload?FileName=TenderDocuments/185/2024_MES_652413_1/work_730269.zip</t>
  </si>
  <si>
    <t>https://defproc.gov.in/nicgep/app?component=%24DirectLink_0&amp;page=FrontEndAdvancedSearchResult&amp;service=direct&amp;sp=Sf6wXg7MrkALbvmor7kWw3A%3D%3D,https://www.tender18india.com/Documents/FileDownload?FileName=TenderDocuments/185/2024_MES_652285_1/Tendernotice_1.pdf,https://www.tender18india.com/Documents/FileDownload?FileName=TenderDocuments/185/2024_MES_652285_1/work_730116.zip</t>
  </si>
  <si>
    <t>https://defproc.gov.in/nicgep/app?component=%24DirectLink_0&amp;page=FrontEndAdvancedSearchResult&amp;service=direct&amp;sp=SJkodyGhGevBX4zddnFbBQA%3D%3D,https://www.tender18india.com/Documents/FileDownload?FileName=TenderDocuments/185/2024_MES_648906_2/Tendernotice_1.pdf,https://www.tender18india.com/Documents/FileDownload?FileName=TenderDocuments/185/2024_MES_648906_2/work_730236.zip</t>
  </si>
  <si>
    <t>https://defproc.gov.in/nicgep/app?component=%24DirectLink_0&amp;page=FrontEndAdvancedSearchResult&amp;service=direct&amp;sp=S5xN2jXTHUltfpbfgczKUWw%3D%3D,https://www.tender18india.com/Documents/FileDownload?FileName=TenderDocuments/185/2024_MES_640741_2/Tendernotice_1.pdf,https://www.tender18india.com/Documents/FileDownload?FileName=TenderDocuments/185/2024_MES_640741_2/work_730141.zip</t>
  </si>
  <si>
    <t>https://defproc.gov.in/nicgep/app?component=%24DirectLink_0&amp;page=FrontEndAdvancedSearchResult&amp;service=direct&amp;sp=SYJ20RDGOm%2B7vqGRgoHkMTg%3D%3D,https://www.tender18india.com/Documents/FileDownload?FileName=TenderDocuments/185/2024_MES_642494_2/Tendernotice_1.pdf,https://www.tender18india.com/Documents/FileDownload?FileName=TenderDocuments/185/2024_MES_642494_2/work_730163.zip</t>
  </si>
  <si>
    <t>https://defproc.gov.in/nicgep/app?component=%24DirectLink_0&amp;page=FrontEndAdvancedSearchResult&amp;service=direct&amp;sp=S006j68i9DQ7%2BVZDVfrgJMg%3D%3D,https://www.tender18india.com/Documents/FileDownload?FileName=TenderDocuments/185/2024_MES_643728_2/Tendernotice_1.pdf,https://www.tender18india.com/Documents/FileDownload?FileName=TenderDocuments/185/2024_MES_643728_2/work_730073.zip</t>
  </si>
  <si>
    <t>https://defproc.gov.in/nicgep/app?component=%24DirectLink_0&amp;page=FrontEndAdvancedSearchResult&amp;service=direct&amp;sp=SmB9wOtBZbOs4TWVXE%2B6whQ%3D%3D,https://www.tender18india.com/Documents/FileDownload?FileName=TenderDocuments/185/2024_MES_636767_4/Tendernotice_1.pdf,https://www.tender18india.com/Documents/FileDownload?FileName=TenderDocuments/185/2024_MES_636767_4/work_730063.zip</t>
  </si>
  <si>
    <t>https://defproc.gov.in/nicgep/app?component=%24DirectLink_0&amp;page=FrontEndAdvancedSearchResult&amp;service=direct&amp;sp=SpzdgIJvPqsCe%2FmQJCvtZrA%3D%3D,https://www.tender18india.com/Documents/FileDownload?FileName=TenderDocuments/185/2024_MES_639710_2/Tendernotice_1.pdf,https://www.tender18india.com/Documents/FileDownload?FileName=TenderDocuments/185/2024_MES_639710_2/work_729944.zip</t>
  </si>
  <si>
    <t>https://defproc.gov.in/nicgep/app?component=%24DirectLink_0&amp;page=FrontEndAdvancedSearchResult&amp;service=direct&amp;sp=SL7C8rf0E6yt8SN0YmDKHKQ%3D%3D,https://www.tender18india.com/Documents/FileDownload?FileName=TenderDocuments/185/2024_MES_649698_2/Tendernotice_1.pdf,https://www.tender18india.com/Documents/FileDownload?FileName=TenderDocuments/185/2024_MES_649698_2/work_729752.zip</t>
  </si>
  <si>
    <t>https://defproc.gov.in/nicgep/app?component=%24DirectLink_0&amp;page=FrontEndAdvancedSearchResult&amp;service=direct&amp;sp=SXEasuyV3tZzFf9NsAEygHA%3D%3D,https://www.tender18india.com/Documents/FileDownload?FileName=TenderDocuments/185/2024_MES_651840_1/Tendernotice_1.pdf,https://www.tender18india.com/Documents/FileDownload?FileName=TenderDocuments/185/2024_MES_651840_1/work_729639.zip</t>
  </si>
  <si>
    <t>https://defproc.gov.in/nicgep/app?component=%24DirectLink_0&amp;page=FrontEndAdvancedSearchResult&amp;service=direct&amp;sp=SzdiVZ%2FzpP87X435Q1nb0EA%3D%3D,https://www.tender18india.com/Documents/FileDownload?FileName=TenderDocuments/185/2024_MES_651832_1/Tendernotice_1.pdf,https://www.tender18india.com/Documents/FileDownload?FileName=TenderDocuments/185/2024_MES_651832_1/work_729629.zip</t>
  </si>
  <si>
    <t>https://defproc.gov.in/nicgep/app?component=%24DirectLink_0&amp;page=FrontEndAdvancedSearchResult&amp;service=direct&amp;sp=S%2FAG9n9a2Q7P3CYPZ8zNUhg%3D%3D,https://www.tender18india.com/Documents/FileDownload?FileName=TenderDocuments/185/2024_MES_651825_1/Tendernotice_1.pdf,https://www.tender18india.com/Documents/FileDownload?FileName=TenderDocuments/185/2024_MES_651825_1/work_729617.zip</t>
  </si>
  <si>
    <t>https://defproc.gov.in/nicgep/app?component=%24DirectLink_0&amp;page=FrontEndAdvancedSearchResult&amp;service=direct&amp;sp=SzesfGGUCDDpZOr6WOEVkJw%3D%3D,https://www.tender18india.com/Documents/FileDownload?FileName=TenderDocuments/185/2024_MES_651821_1/Tendernotice_1.pdf,https://www.tender18india.com/Documents/FileDownload?FileName=TenderDocuments/185/2024_MES_651821_1/work_729611.zip</t>
  </si>
  <si>
    <t>https://defproc.gov.in/nicgep/app?component=%24DirectLink_0&amp;page=FrontEndAdvancedSearchResult&amp;service=direct&amp;sp=SS0XkJZMrRRyNZqyRcPLyeQ%3D%3D,https://www.tender18india.com/Documents/FileDownload?FileName=TenderDocuments/185/2024_MES_651817_1/Tendernotice_1.pdf,https://www.tender18india.com/Documents/FileDownload?FileName=TenderDocuments/185/2024_MES_651817_1/work_729608.zip</t>
  </si>
  <si>
    <t>https://defproc.gov.in/nicgep/app?component=%24DirectLink_0&amp;page=FrontEndAdvancedSearchResult&amp;service=direct&amp;sp=SRR2HB0xePNm1uNLGyjVSDA%3D%3D,https://www.tender18india.com/Documents/FileDownload?FileName=TenderDocuments/185/2024_MES_651806_1/Tendernotice_1.pdf,https://www.tender18india.com/Documents/FileDownload?FileName=TenderDocuments/185/2024_MES_651806_1/work_729599.zip</t>
  </si>
  <si>
    <t>https://defproc.gov.in/nicgep/app?component=%24DirectLink_0&amp;page=FrontEndAdvancedSearchResult&amp;service=direct&amp;sp=SSQBaSpXtBAl5it%2F5OdKrgQ%3D%3D,https://www.tender18india.com/Documents/FileDownload?FileName=TenderDocuments/185/2024_MES_651713_1/Tendernotice_1.pdf,https://www.tender18india.com/Documents/FileDownload?FileName=TenderDocuments/185/2024_MES_651713_1/work_729507.zip</t>
  </si>
  <si>
    <t>https://defproc.gov.in/nicgep/app?component=%24DirectLink_0&amp;page=FrontEndAdvancedSearchResult&amp;service=direct&amp;sp=SyY%2FMVBJ2B%2FSpIBIG9JEG3A%3D%3D,https://www.tender18india.com/Documents/FileDownload?FileName=TenderDocuments/185/2024_MES_651606_1/Tendernotice_1.pdf,https://www.tender18india.com/Documents/FileDownload?FileName=TenderDocuments/185/2024_MES_651606_1/work_729387.zip</t>
  </si>
  <si>
    <t>https://defproc.gov.in/nicgep/app?component=%24DirectLink_0&amp;page=FrontEndAdvancedSearchResult&amp;service=direct&amp;sp=SeP2HzRU%2FFLML%2BhIfBVlr6Q%3D%3D,https://www.tender18india.com/Documents/FileDownload?FileName=TenderDocuments/185/2024_MES_650686_1/Tendernotice_1.pdf,https://www.tender18india.com/Documents/FileDownload?FileName=TenderDocuments/185/2024_MES_650686_1/work_728726.zip</t>
  </si>
  <si>
    <t>https://defproc.gov.in/nicgep/app?component=%24DirectLink_0&amp;page=FrontEndAdvancedSearchResult&amp;service=direct&amp;sp=S7j4mGlCnFeIO44w4PSoFew%3D%3D,https://www.tender18india.com/Documents/FileDownload?FileName=TenderDocuments/185/2024_MES_646050_2/Tendernotice_1.pdf,https://www.tender18india.com/Documents/FileDownload?FileName=TenderDocuments/185/2024_MES_646050_2/work_729374.zip</t>
  </si>
  <si>
    <t>https://defproc.gov.in/nicgep/app?component=%24DirectLink_0&amp;page=FrontEndAdvancedSearchResult&amp;service=direct&amp;sp=Sca6MtqU%2BG4aXhUFluaVy0Q%3D%3D,https://www.tender18india.com/Documents/FileDownload?FileName=TenderDocuments/185/2024_MES_641464_2/Tendernotice_1.pdf,https://www.tender18india.com/Documents/FileDownload?FileName=TenderDocuments/185/2024_MES_641464_2/work_729298.zip</t>
  </si>
  <si>
    <t>https://defproc.gov.in/nicgep/app?component=%24DirectLink_0&amp;page=FrontEndAdvancedSearchResult&amp;service=direct&amp;sp=SV1e97LZ%2BkNZqZkrUbSCVZQ%3D%3D,https://www.tender18india.com/Documents/FileDownload?FileName=TenderDocuments/185/2024_MES_651580_1/Tendernotice_1.pdf,https://www.tender18india.com/Documents/FileDownload?FileName=TenderDocuments/185/2024_MES_651580_1/work_729354.zip</t>
  </si>
  <si>
    <t>https://defproc.gov.in/nicgep/app?component=%24DirectLink_0&amp;page=FrontEndAdvancedSearchResult&amp;service=direct&amp;sp=SY2BmhTMrP85RH%2F0oMigfDQ%3D%3D,https://www.tender18india.com/Documents/FileDownload?FileName=TenderDocuments/185/2024_MES_651569_1/Tendernotice_1.pdf,https://www.tender18india.com/Documents/FileDownload?FileName=TenderDocuments/185/2024_MES_651569_1/work_729347.zip</t>
  </si>
  <si>
    <t>https://defproc.gov.in/nicgep/app?component=%24DirectLink_0&amp;page=FrontEndAdvancedSearchResult&amp;service=direct&amp;sp=SNfbj4%2BMN6PrX66Aa6rSmEQ%3D%3D,https://www.tender18india.com/Documents/FileDownload?FileName=TenderDocuments/185/2024_MES_651563_1/Tendernotice_1.pdf,https://www.tender18india.com/Documents/FileDownload?FileName=TenderDocuments/185/2024_MES_651563_1/work_729337.zip</t>
  </si>
  <si>
    <t>https://defproc.gov.in/nicgep/app?component=%24DirectLink_0&amp;page=FrontEndAdvancedSearchResult&amp;service=direct&amp;sp=SD4Y%2BPDHLnZZWd%2FgYtjXjUg%3D%3D,https://www.tender18india.com/Documents/FileDownload?FileName=TenderDocuments/185/2024_MES_651555_1/Tendernotice_1.pdf,https://www.tender18india.com/Documents/FileDownload?FileName=TenderDocuments/185/2024_MES_651555_1/work_729330.zip</t>
  </si>
  <si>
    <t>https://defproc.gov.in/nicgep/app?component=%24DirectLink_0&amp;page=FrontEndAdvancedSearchResult&amp;service=direct&amp;sp=SgvYpD3oDwjui9aGrxvE4cg%3D%3D,https://www.tender18india.com/Documents/FileDownload?FileName=TenderDocuments/185/2024_MES_651548_1/Tendernotice_1.pdf,https://www.tender18india.com/Documents/FileDownload?FileName=TenderDocuments/185/2024_MES_651548_1/work_729325.zip</t>
  </si>
  <si>
    <t>https://defproc.gov.in/nicgep/app?component=%24DirectLink_0&amp;page=FrontEndAdvancedSearchResult&amp;service=direct&amp;sp=SJ6eTxXYkqxpCc%2Fvtohx%2FmQ%3D%3D,https://www.tender18india.com/Documents/FileDownload?FileName=TenderDocuments/185/2024_MES_651542_1/Tendernotice_1.pdf,https://www.tender18india.com/Documents/FileDownload?FileName=TenderDocuments/185/2024_MES_651542_1/work_729320.zip</t>
  </si>
  <si>
    <t>https://defproc.gov.in/nicgep/app?component=%24DirectLink_0&amp;page=FrontEndAdvancedSearchResult&amp;service=direct&amp;sp=S4gA%2FJMvqNcuLebimWdhKfQ%3D%3D,https://www.tender18india.com/Documents/FileDownload?FileName=TenderDocuments/185/2024_MES_651537_1/Tendernotice_1.pdf,https://www.tender18india.com/Documents/FileDownload?FileName=TenderDocuments/185/2024_MES_651537_1/work_729313.zip</t>
  </si>
  <si>
    <t>https://defproc.gov.in/nicgep/app?component=%24DirectLink_0&amp;page=FrontEndAdvancedSearchResult&amp;service=direct&amp;sp=SgeDs3ok1tN7%2F1FS%2B2Tf5SQ%3D%3D,https://www.tender18india.com/Documents/FileDownload?FileName=TenderDocuments/185/2024_MES_651490_1/Tendernotice_1.pdf,https://www.tender18india.com/Documents/FileDownload?FileName=TenderDocuments/185/2024_MES_651490_1/work_729258.zip</t>
  </si>
  <si>
    <t>https://defproc.gov.in/nicgep/app?component=%24DirectLink_0&amp;page=FrontEndAdvancedSearchResult&amp;service=direct&amp;sp=SOBRyrm65XReWOMpa40ANag%3D%3D,https://www.tender18india.com/Documents/FileDownload?FileName=TenderDocuments/185/2024_MES_651486_1/Tendernotice_1.pdf,https://www.tender18india.com/Documents/FileDownload?FileName=TenderDocuments/185/2024_MES_651486_1/work_729256.zip</t>
  </si>
  <si>
    <t>https://defproc.gov.in/nicgep/app?component=%24DirectLink_0&amp;page=FrontEndAdvancedSearchResult&amp;service=direct&amp;sp=SVrg3ORhki%2FfCEqx9i0I0UA%3D%3D,https://www.tender18india.com/Documents/FileDownload?FileName=TenderDocuments/185/2024_MES_651483_1/Tendernotice_1.pdf,https://www.tender18india.com/Documents/FileDownload?FileName=TenderDocuments/185/2024_MES_651483_1/work_729254.zip</t>
  </si>
  <si>
    <t>https://defproc.gov.in/nicgep/app?component=%24DirectLink_0&amp;page=FrontEndAdvancedSearchResult&amp;service=direct&amp;sp=Sp3PHTfItk6c0xbAB4IPFyw%3D%3D,https://www.tender18india.com/Documents/FileDownload?FileName=TenderDocuments/185/2024_MES_651499_1/Tendernotice_1.pdf,https://www.tender18india.com/Documents/FileDownload?FileName=TenderDocuments/185/2024_MES_651499_1/work_729267.zip</t>
  </si>
  <si>
    <t>https://defproc.gov.in/nicgep/app?component=%24DirectLink_0&amp;page=FrontEndAdvancedSearchResult&amp;service=direct&amp;sp=SpwbbzMRcNwhH5NZjY0hhDg%3D%3D,https://www.tender18india.com/Documents/FileDownload?FileName=TenderDocuments/185/2024_MES_651500_1/Tendernotice_1.pdf,https://www.tender18india.com/Documents/FileDownload?FileName=TenderDocuments/185/2024_MES_651500_1/work_729286.zip</t>
  </si>
  <si>
    <t>https://defproc.gov.in/nicgep/app?component=%24DirectLink_0&amp;page=FrontEndAdvancedSearchResult&amp;service=direct&amp;sp=SPNDsgG0NOFSQjb7CTCxZPQ%3D%3D,https://www.tender18india.com/Documents/FileDownload?FileName=TenderDocuments/185/2024_MES_640618_3/Tendernotice_1.pdf,https://www.tender18india.com/Documents/FileDownload?FileName=TenderDocuments/185/2024_MES_640618_3/work_729245.zip</t>
  </si>
  <si>
    <t>https://defproc.gov.in/nicgep/app?component=%24DirectLink_0&amp;page=FrontEndAdvancedSearchResult&amp;service=direct&amp;sp=SPGQwNQT3pP7%2BUjzFteFXmw%3D%3D,https://www.tender18india.com/Documents/FileDownload?FileName=TenderDocuments/185/2024_MES_651454_1/Tendernotice_1.pdf,https://www.tender18india.com/Documents/FileDownload?FileName=TenderDocuments/185/2024_MES_651454_1/work_729220.zip</t>
  </si>
  <si>
    <t>https://defproc.gov.in/nicgep/app?component=%24DirectLink_0&amp;page=FrontEndAdvancedSearchResult&amp;service=direct&amp;sp=Stcv2C1wca1Ueb0KLrtpcVA%3D%3D,https://www.tender18india.com/Documents/FileDownload?FileName=TenderDocuments/185/2024_MES_651351_1/Tendernotice_1.pdf,https://www.tender18india.com/Documents/FileDownload?FileName=TenderDocuments/185/2024_MES_651351_1/work_729109.zip</t>
  </si>
  <si>
    <t>https://defproc.gov.in/nicgep/app?component=%24DirectLink_0&amp;page=FrontEndAdvancedSearchResult&amp;service=direct&amp;sp=SSqdTOuEFgYpc%2FI67xWTfbQ%3D%3D,https://www.tender18india.com/Documents/FileDownload?FileName=TenderDocuments/185/2024_MES_651416_1/Tendernotice_1.pdf,https://www.tender18india.com/Documents/FileDownload?FileName=TenderDocuments/185/2024_MES_651416_1/work_729176.zip</t>
  </si>
  <si>
    <t>https://defproc.gov.in/nicgep/app?component=%24DirectLink_0&amp;page=FrontEndAdvancedSearchResult&amp;service=direct&amp;sp=SDgz12opEF9eBNwoPBLvFtA%3D%3D,https://www.tender18india.com/Documents/FileDownload?FileName=TenderDocuments/185/2024_MES_651427_1/Tendernotice_1.pdf,https://www.tender18india.com/Documents/FileDownload?FileName=TenderDocuments/185/2024_MES_651427_1/work_729189.zip</t>
  </si>
  <si>
    <t>https://defproc.gov.in/nicgep/app?component=%24DirectLink_0&amp;page=FrontEndAdvancedSearchResult&amp;service=direct&amp;sp=S0CzjMt96bHDCQpou8xYWtw%3D%3D,https://www.tender18india.com/Documents/FileDownload?FileName=TenderDocuments/185/2024_MES_651410_1/Tendernotice_1.pdf,https://www.tender18india.com/Documents/FileDownload?FileName=TenderDocuments/185/2024_MES_651410_1/work_729169.zip</t>
  </si>
  <si>
    <t>https://defproc.gov.in/nicgep/app?component=%24DirectLink_0&amp;page=FrontEndAdvancedSearchResult&amp;service=direct&amp;sp=ShmVgKtwSxY2exw5KEvKAog%3D%3D,https://www.tender18india.com/Documents/FileDownload?FileName=TenderDocuments/185/2024_MES_651446_1/Tendernotice_1.pdf,https://www.tender18india.com/Documents/FileDownload?FileName=TenderDocuments/185/2024_MES_651446_1/work_729211.zip</t>
  </si>
  <si>
    <t>https://defproc.gov.in/nicgep/app?component=%24DirectLink_0&amp;page=FrontEndAdvancedSearchResult&amp;service=direct&amp;sp=SZGGHUkGq5b5a5OgwrEm5gA%3D%3D,https://www.tender18india.com/Documents/FileDownload?FileName=TenderDocuments/185/2024_MES_651373_1/Tendernotice_1.pdf,https://www.tender18india.com/Documents/FileDownload?FileName=TenderDocuments/185/2024_MES_651373_1/work_729140.zip</t>
  </si>
  <si>
    <t>https://defproc.gov.in/nicgep/app?component=%24DirectLink_0&amp;page=FrontEndAdvancedSearchResult&amp;service=direct&amp;sp=SFMmruNmFYKh8vyydpMorvw%3D%3D,https://www.tender18india.com/Documents/FileDownload?FileName=TenderDocuments/185/2024_MES_651385_1/Tendernotice_1.pdf,https://www.tender18india.com/Documents/FileDownload?FileName=TenderDocuments/185/2024_MES_651385_1/work_729145.zip</t>
  </si>
  <si>
    <t>https://defproc.gov.in/nicgep/app?component=%24DirectLink_0&amp;page=FrontEndAdvancedSearchResult&amp;service=direct&amp;sp=SJ6wdkY3C3O5Rbg9nbMbEHQ%3D%3D,https://www.tender18india.com/Documents/FileDownload?FileName=TenderDocuments/185/2024_MES_651422_1/Tendernotice_1.pdf,https://www.tender18india.com/Documents/FileDownload?FileName=TenderDocuments/185/2024_MES_651422_1/work_729180.zip</t>
  </si>
  <si>
    <t>https://defproc.gov.in/nicgep/app?component=%24DirectLink_0&amp;page=FrontEndAdvancedSearchResult&amp;service=direct&amp;sp=S2hyUnflassFLSInUDFNJ5w%3D%3D,https://www.tender18india.com/Documents/FileDownload?FileName=TenderDocuments/185/2024_MES_651417_1/Tendernotice_1.pdf,https://www.tender18india.com/Documents/FileDownload?FileName=TenderDocuments/185/2024_MES_651417_1/work_729178.zip</t>
  </si>
  <si>
    <t>https://defproc.gov.in/nicgep/app?component=%24DirectLink_0&amp;page=FrontEndAdvancedSearchResult&amp;service=direct&amp;sp=SRJoZxbRKPyI8LG%2F%2BpriQRQ%3D%3D,https://www.tender18india.com/Documents/FileDownload?FileName=TenderDocuments/185/2024_MES_651412_1/Tendernotice_1.pdf,https://www.tender18india.com/Documents/FileDownload?FileName=TenderDocuments/185/2024_MES_651412_1/work_729171.zip</t>
  </si>
  <si>
    <t>https://defproc.gov.in/nicgep/app?component=%24DirectLink_0&amp;page=FrontEndAdvancedSearchResult&amp;service=direct&amp;sp=SoUZFZq1KHZFQolFRK9oDOA%3D%3D,https://www.tender18india.com/Documents/FileDownload?FileName=TenderDocuments/185/2024_MES_651426_1/Tendernotice_1.pdf,https://www.tender18india.com/Documents/FileDownload?FileName=TenderDocuments/185/2024_MES_651426_1/work_729186.zip</t>
  </si>
  <si>
    <t>https://defproc.gov.in/nicgep/app?component=%24DirectLink_0&amp;page=FrontEndAdvancedSearchResult&amp;service=direct&amp;sp=SVUiyS6yGlOVMyMsyn1PaDQ%3D%3D,https://www.tender18india.com/Documents/FileDownload?FileName=TenderDocuments/185/2024_MES_651408_1/Tendernotice_1.pdf,https://www.tender18india.com/Documents/FileDownload?FileName=TenderDocuments/185/2024_MES_651408_1/work_729167.zip</t>
  </si>
  <si>
    <t>https://defproc.gov.in/nicgep/app?component=%24DirectLink_0&amp;page=FrontEndAdvancedSearchResult&amp;service=direct&amp;sp=SiO0B%2FMHuGpvYiy1XQ60T%2Fw%3D%3D,https://www.tender18india.com/Documents/FileDownload?FileName=TenderDocuments/185/2023_MES_629000_4/Tendernotice_1.pdf,https://www.tender18india.com/Documents/FileDownload?FileName=TenderDocuments/185/2023_MES_629000_4/work_729144.zip</t>
  </si>
  <si>
    <t>https://defproc.gov.in/nicgep/app?component=%24DirectLink_0&amp;page=FrontEndAdvancedSearchResult&amp;service=direct&amp;sp=S17alFEavS%2F8RWE3rvBNGug%3D%3D,https://www.tender18india.com/Documents/FileDownload?FileName=TenderDocuments/185/2024_MES_651335_1/Tendernotice_1.pdf,https://www.tender18india.com/Documents/FileDownload?FileName=TenderDocuments/185/2024_MES_651335_1/work_729093.zip</t>
  </si>
  <si>
    <t>https://defproc.gov.in/nicgep/app?component=%24DirectLink_0&amp;page=FrontEndAdvancedSearchResult&amp;service=direct&amp;sp=SENVR8Tfpwhq2PIIYesZ2lw%3D%3D,https://www.tender18india.com/Documents/FileDownload?FileName=TenderDocuments/185/2024_MES_651294_1/Tendernotice_1.pdf,https://www.tender18india.com/Documents/FileDownload?FileName=TenderDocuments/185/2024_MES_651294_1/work_729055.zip</t>
  </si>
  <si>
    <t>https://defproc.gov.in/nicgep/app?component=%24DirectLink_0&amp;page=FrontEndAdvancedSearchResult&amp;service=direct&amp;sp=Sp7qTixFi0n3mj1L8aakIFw%3D%3D,https://www.tender18india.com/Documents/FileDownload?FileName=TenderDocuments/185/2024_MES_651259_1/Tendernotice_1.pdf,https://www.tender18india.com/Documents/FileDownload?FileName=TenderDocuments/185/2024_MES_651259_1/work_729017.zip</t>
  </si>
  <si>
    <t>https://defproc.gov.in/nicgep/app?component=%24DirectLink_0&amp;page=FrontEndAdvancedSearchResult&amp;service=direct&amp;sp=SgkDwFovbKDYHGVf%2FHJy1tQ%3D%3D,https://www.tender18india.com/Documents/FileDownload?FileName=TenderDocuments/185/2024_MES_651252_1/Tendernotice_1.pdf,https://www.tender18india.com/Documents/FileDownload?FileName=TenderDocuments/185/2024_MES_651252_1/work_729012.zip</t>
  </si>
  <si>
    <t>https://defproc.gov.in/nicgep/app?component=%24DirectLink_0&amp;page=FrontEndAdvancedSearchResult&amp;service=direct&amp;sp=S6gzisSByg%2B2dCZqMEPj3vw%3D%3D,https://www.tender18india.com/Documents/FileDownload?FileName=TenderDocuments/185/2024_MES_651231_1/Tendernotice_1.pdf,https://www.tender18india.com/Documents/FileDownload?FileName=TenderDocuments/185/2024_MES_651231_1/work_728987.zip</t>
  </si>
  <si>
    <t>https://defproc.gov.in/nicgep/app?component=%24DirectLink_0&amp;page=FrontEndAdvancedSearchResult&amp;service=direct&amp;sp=SfqW83kQaE45wORCZyWMqCQ%3D%3D,https://www.tender18india.com/Documents/FileDownload?FileName=TenderDocuments/185/2024_MES_651166_1/Tendernotice_1.pdf,https://www.tender18india.com/Documents/FileDownload?FileName=TenderDocuments/185/2024_MES_651166_1/work_728917.zip</t>
  </si>
  <si>
    <t>https://defproc.gov.in/nicgep/app?component=%24DirectLink_0&amp;page=FrontEndAdvancedSearchResult&amp;service=direct&amp;sp=SBMq%2FZdDdK450v%2BLtIR00tg%3D%3D,https://www.tender18india.com/Documents/FileDownload?FileName=TenderDocuments/185/2024_MES_651152_1/Tendernotice_1.pdf,https://www.tender18india.com/Documents/FileDownload?FileName=TenderDocuments/185/2024_MES_651152_1/work_728897.zip</t>
  </si>
  <si>
    <t>https://defproc.gov.in/nicgep/app?component=%24DirectLink_0&amp;page=FrontEndAdvancedSearchResult&amp;service=direct&amp;sp=S2h5HsWPyqsOufe1LFC06Jg%3D%3D,https://www.tender18india.com/Documents/FileDownload?FileName=TenderDocuments/185/2024_MES_651154_1/Tendernotice_1.pdf,https://www.tender18india.com/Documents/FileDownload?FileName=TenderDocuments/185/2024_MES_651154_1/work_728896.zip</t>
  </si>
  <si>
    <t>https://defproc.gov.in/nicgep/app?component=%24DirectLink_0&amp;page=FrontEndAdvancedSearchResult&amp;service=direct&amp;sp=SoJodyXhzdu577pvLPZur9A%3D%3D,https://www.tender18india.com/Documents/FileDownload?FileName=TenderDocuments/185/2024_MES_651006_1/Tendernotice_1.pdf,https://www.tender18india.com/Documents/FileDownload?FileName=TenderDocuments/185/2024_MES_651006_1/work_728760.zip</t>
  </si>
  <si>
    <t>https://defproc.gov.in/nicgep/app?component=%24DirectLink_0&amp;page=FrontEndAdvancedSearchResult&amp;service=direct&amp;sp=SXDFb17LiKwrYO8CgJeKbCA%3D%3D,https://www.tender18india.com/Documents/FileDownload?FileName=TenderDocuments/185/2024_MES_651001_1/Tendernotice_1.pdf,https://www.tender18india.com/Documents/FileDownload?FileName=TenderDocuments/185/2024_MES_651001_1/work_728753.zip</t>
  </si>
  <si>
    <t>https://defproc.gov.in/nicgep/app?component=%24DirectLink_0&amp;page=FrontEndAdvancedSearchResult&amp;service=direct&amp;sp=SlnBd2U9ciyZSWrcQ1x9y9Q%3D%3D,https://www.tender18india.com/Documents/FileDownload?FileName=TenderDocuments/185/2024_MES_650998_1/Tendernotice_1.pdf,https://www.tender18india.com/Documents/FileDownload?FileName=TenderDocuments/185/2024_MES_650998_1/work_728750.zip</t>
  </si>
  <si>
    <t>https://defproc.gov.in/nicgep/app?component=%24DirectLink_0&amp;page=FrontEndAdvancedSearchResult&amp;service=direct&amp;sp=SmADvFN2qbxZoAQosXkx%2F2w%3D%3D,https://www.tender18india.com/Documents/FileDownload?FileName=TenderDocuments/185/2024_MES_650776_1/Tendernotice_1.pdf,https://www.tender18india.com/Documents/FileDownload?FileName=TenderDocuments/185/2024_MES_650776_1/work_728514.zip</t>
  </si>
  <si>
    <t>https://defproc.gov.in/nicgep/app?component=%24DirectLink_0&amp;page=FrontEndAdvancedSearchResult&amp;service=direct&amp;sp=SdlVK0RLPCMLo9I93UIcSLQ%3D%3D,https://www.tender18india.com/Documents/FileDownload?FileName=TenderDocuments/185/2023_MES_618722_4/Tendernotice_1.pdf,https://www.tender18india.com/Documents/FileDownload?FileName=TenderDocuments/185/2023_MES_618722_4/work_728385.zip</t>
  </si>
  <si>
    <t>https://defproc.gov.in/nicgep/app?component=%24DirectLink_0&amp;page=FrontEndAdvancedSearchResult&amp;service=direct&amp;sp=S%2FHYgQjfRqK05DJ1%2FAFLq%2BA%3D%3D,https://www.tender18india.com/Documents/FileDownload?FileName=TenderDocuments/185/2024_MES_650597_1/Tendernotice_1.pdf,https://www.tender18india.com/Documents/FileDownload?FileName=TenderDocuments/185/2024_MES_650597_1/work_728303.zip</t>
  </si>
  <si>
    <t>https://defproc.gov.in/nicgep/app?component=%24DirectLink_0&amp;page=FrontEndAdvancedSearchResult&amp;service=direct&amp;sp=SBnvzdMrmGaC1g5T4BjpW%2Bw%3D%3D,https://www.tender18india.com/Documents/FileDownload?FileName=TenderDocuments/185/2024_MES_650618_1/Tendernotice_1.pdf,https://www.tender18india.com/Documents/FileDownload?FileName=TenderDocuments/185/2024_MES_650618_1/work_728324.zip</t>
  </si>
  <si>
    <t>https://defproc.gov.in/nicgep/app?component=%24DirectLink_0&amp;page=FrontEndAdvancedSearchResult&amp;service=direct&amp;sp=S%2FuNTi%2FA%2BSPVbHu%2BpfdcMmQ%3D%3D,https://www.tender18india.com/Documents/FileDownload?FileName=TenderDocuments/185/2024_MES_650600_1/Tendernotice_1.pdf,https://www.tender18india.com/Documents/FileDownload?FileName=TenderDocuments/185/2024_MES_650600_1/work_728304.zip</t>
  </si>
  <si>
    <t>https://defproc.gov.in/nicgep/app?component=%24DirectLink_0&amp;page=FrontEndAdvancedSearchResult&amp;service=direct&amp;sp=SLePuvbarKM5tp3OcdAJJeg%3D%3D,https://www.tender18india.com/Documents/FileDownload?FileName=TenderDocuments/185/2024_MES_650578_1/Tendernotice_1.pdf,https://www.tender18india.com/Documents/FileDownload?FileName=TenderDocuments/185/2024_MES_650578_1/work_728273.zip</t>
  </si>
  <si>
    <t>https://defproc.gov.in/nicgep/app?component=%24DirectLink_0&amp;page=FrontEndAdvancedSearchResult&amp;service=direct&amp;sp=SAJ9Mtp%2BOzWBkX1%2BdiYtPuw%3D%3D,https://www.tender18india.com/Documents/FileDownload?FileName=TenderDocuments/185/2024_MES_650475_1/Tendernotice_1.pdf,https://www.tender18india.com/Documents/FileDownload?FileName=TenderDocuments/185/2024_MES_650475_1/work_728171.zip</t>
  </si>
  <si>
    <t>https://defproc.gov.in/nicgep/app?component=%24DirectLink_0&amp;page=FrontEndAdvancedSearchResult&amp;service=direct&amp;sp=Sl2Of77KKHt8JLwqhUKljlw%3D%3D,https://www.tender18india.com/Documents/FileDownload?FileName=TenderDocuments/185/2024_MES_650427_1/Tendernotice_1.pdf,https://www.tender18india.com/Documents/FileDownload?FileName=TenderDocuments/185/2024_MES_650427_1/work_728122.zip</t>
  </si>
  <si>
    <t>https://defproc.gov.in/nicgep/app?component=%24DirectLink_0&amp;page=FrontEndAdvancedSearchResult&amp;service=direct&amp;sp=S0Ti7RGY70u7nIAOnKRaXVg%3D%3D,https://www.tender18india.com/Documents/FileDownload?FileName=TenderDocuments/185/2024_MES_650341_1/Tendernotice_1.pdf,https://www.tender18india.com/Documents/FileDownload?FileName=TenderDocuments/185/2024_MES_650341_1/work_728029.zip</t>
  </si>
  <si>
    <t>https://defproc.gov.in/nicgep/app?component=%24DirectLink_0&amp;page=FrontEndAdvancedSearchResult&amp;service=direct&amp;sp=ScSEmId%2BQG9peGWiiiqfiZw%3D%3D,https://www.tender18india.com/Documents/FileDownload?FileName=TenderDocuments/185/2024_MES_650329_1/Tendernotice_1.pdf,https://www.tender18india.com/Documents/FileDownload?FileName=TenderDocuments/185/2024_MES_650329_1/work_728018.zip</t>
  </si>
  <si>
    <t>https://defproc.gov.in/nicgep/app?component=%24DirectLink_0&amp;page=FrontEndAdvancedSearchResult&amp;service=direct&amp;sp=SJNDhHply5I6bmnFjRQEZ9w%3D%3D,https://www.tender18india.com/Documents/FileDownload?FileName=TenderDocuments/185/2024_MES_650041_1/Tendernotice_1.pdf,https://www.tender18india.com/Documents/FileDownload?FileName=TenderDocuments/185/2024_MES_650041_1/work_727707.zip</t>
  </si>
  <si>
    <t>https://defproc.gov.in/nicgep/app?component=%24DirectLink_0&amp;page=FrontEndAdvancedSearchResult&amp;service=direct&amp;sp=SdWrLSJsPBywZpDDBWk5pvg%3D%3D,https://www.tender18india.com/Documents/FileDownload?FileName=TenderDocuments/185/2024_MES_649971_1/Tendernotice_1.pdf,https://www.tender18india.com/Documents/FileDownload?FileName=TenderDocuments/185/2024_MES_649971_1/work_727678.zip</t>
  </si>
  <si>
    <t>https://defproc.gov.in/nicgep/app?component=%24DirectLink_0&amp;page=FrontEndAdvancedSearchResult&amp;service=direct&amp;sp=Sh2IACiuNtLKxs%2FLe9wIqxQ%3D%3D,https://www.tender18india.com/Documents/FileDownload?FileName=TenderDocuments/185/2024_MES_649715_1/Tendernotice_1.pdf,https://www.tender18india.com/Documents/FileDownload?FileName=TenderDocuments/185/2024_MES_649715_1/work_727342.zip</t>
  </si>
  <si>
    <t>https://defproc.gov.in/nicgep/app?component=%24DirectLink_0&amp;page=FrontEndAdvancedSearchResult&amp;service=direct&amp;sp=Sarr2JJyVylatPAt5Qp%2FKMA%3D%3D,https://www.tender18india.com/Documents/FileDownload?FileName=TenderDocuments/185/2023_MES_608472_3/Tendernotice_1.pdf,https://www.tender18india.com/Documents/FileDownload?FileName=TenderDocuments/185/2023_MES_608472_3/work_727142.zip</t>
  </si>
  <si>
    <t>https://defproc.gov.in/nicgep/app?component=%24DirectLink_0&amp;page=FrontEndAdvancedSearchResult&amp;service=direct&amp;sp=S2KTTAUwN348r3qHT%2BDcsVA%3D%3D,https://www.tender18india.com/Documents/FileDownload?FileName=TenderDocuments/185/2024_MES_648673_1/Tendernotice_1.pdf,https://www.tender18india.com/Documents/FileDownload?FileName=TenderDocuments/185/2024_MES_648673_1/work_726193.zip</t>
  </si>
  <si>
    <t>https://defproc.gov.in/nicgep/app?component=%24DirectLink_0&amp;page=FrontEndAdvancedSearchResult&amp;service=direct&amp;sp=SC%2Fqo3eg709pGpPKTZyNdzw%3D%3D,https://www.tender18india.com/Documents/FileDownload?FileName=TenderDocuments/185/2024_MES_648444_1/Tendernotice_1.pdf,https://www.tender18india.com/Documents/FileDownload?FileName=TenderDocuments/185/2024_MES_648444_1/work_725937.zip</t>
  </si>
  <si>
    <t>https://defproc.gov.in/nicgep/app?component=%24DirectLink_0&amp;page=FrontEndAdvancedSearchResult&amp;service=direct&amp;sp=SX9lLMo1az%2BcW3KqUsp%2BGxg%3D%3D,https://www.tender18india.com/Documents/FileDownload?FileName=TenderDocuments/185/2024_MES_648559_1/Tendernotice_1.pdf,https://www.tender18india.com/Documents/FileDownload?FileName=TenderDocuments/185/2024_MES_648559_1/work_726058.zip</t>
  </si>
  <si>
    <t>https://defproc.gov.in/nicgep/app?component=%24DirectLink_0&amp;page=FrontEndAdvancedSearchResult&amp;service=direct&amp;sp=SARM1TU6vRyWdnndAAYdWAA%3D%3D,https://www.tender18india.com/Documents/FileDownload?FileName=TenderDocuments/185/2024_MES_648144_1/Tendernotice_1.pdf,https://www.tender18india.com/Documents/FileDownload?FileName=TenderDocuments/185/2024_MES_648144_1/work_725601.zip</t>
  </si>
  <si>
    <t>https://defproc.gov.in/nicgep/app?component=%24DirectLink_0&amp;page=FrontEndAdvancedSearchResult&amp;service=direct&amp;sp=STO6L4W3pkOABgIn9hfVv%2Fg%3D%3D,https://www.tender18india.com/Documents/FileDownload?FileName=TenderDocuments/185/2024_MES_647749_1/Tendernotice_1.pdf,https://www.tender18india.com/Documents/FileDownload?FileName=TenderDocuments/185/2024_MES_647749_1/work_725174.zip</t>
  </si>
  <si>
    <t>https://defproc.gov.in/nicgep/app?component=%24DirectLink_0&amp;page=FrontEndAdvancedSearchResult&amp;service=direct&amp;sp=Sam5rIser47bQs4g0F23GFQ%3D%3D,https://www.tender18india.com/Documents/FileDownload?FileName=TenderDocuments/185/2024_MES_647453_1/Tendernotice_1.pdf,https://www.tender18india.com/Documents/FileDownload?FileName=TenderDocuments/185/2024_MES_647453_1/work_724846.zip</t>
  </si>
  <si>
    <t>https://defproc.gov.in/nicgep/app?component=%24DirectLink_0&amp;page=FrontEndAdvancedSearchResult&amp;service=direct&amp;sp=S%2BVMwr%2F06obI55GM4Q8ZP%2BA%3D%3D,https://www.tender18india.com/Documents/FileDownload?FileName=TenderDocuments/185/2024_MES_637303_2/Tendernotice_1.pdf,https://www.tender18india.com/Documents/FileDownload?FileName=TenderDocuments/185/2024_MES_637303_2/work_724288.zip</t>
  </si>
  <si>
    <t>https://defproc.gov.in/nicgep/app?component=%24DirectLink_0&amp;page=FrontEndAdvancedSearchResult&amp;service=direct&amp;sp=S%2BZ3Aw6WiMAXjA7SFUBks4w%3D%3D,https://www.tender18india.com/Documents/FileDownload?FileName=TenderDocuments/185/2024_MES_646986_1/Tendernotice_1.pdf,https://www.tender18india.com/Documents/FileDownload?FileName=TenderDocuments/185/2024_MES_646986_1/work_724333.zip</t>
  </si>
  <si>
    <t>https://defproc.gov.in/nicgep/app?component=%24DirectLink_0&amp;page=FrontEndAdvancedSearchResult&amp;service=direct&amp;sp=S5um9hecZRWRRI%2FrCDZxJPg%3D%3D,https://www.tender18india.com/Documents/FileDownload?FileName=TenderDocuments/185/2024_MES_646396_1/Tendernotice_1.pdf,https://www.tender18india.com/Documents/FileDownload?FileName=TenderDocuments/185/2024_MES_646396_1/work_723691.zip</t>
  </si>
  <si>
    <t>https://defproc.gov.in/nicgep/app?component=%24DirectLink_0&amp;page=FrontEndAdvancedSearchResult&amp;service=direct&amp;sp=SW5c0jwQeOd5bLgTYw9IUiA%3D%3D,https://www.tender18india.com/Documents/FileDownload?FileName=TenderDocuments/185/2024_MES_645822_1/Tendernotice_1.pdf,https://www.tender18india.com/Documents/FileDownload?FileName=TenderDocuments/185/2024_MES_645822_1/work_723062.zip</t>
  </si>
  <si>
    <t>https://defproc.gov.in/nicgep/app?component=%24DirectLink_0&amp;page=FrontEndAdvancedSearchResult&amp;service=direct&amp;sp=SDsmmRSPoUh9i0KvJk5lPDQ%3D%3D,https://www.tender18india.com/Documents/FileDownload?FileName=TenderDocuments/185/2024_MES_654824_1/Tendernotice_1.pdf,https://www.tender18india.com/Documents/FileDownload?FileName=TenderDocuments/185/2024_MES_654824_1/work_732851.zip</t>
  </si>
  <si>
    <t>https://defproc.gov.in/nicgep/app?component=%24DirectLink_0&amp;page=FrontEndAdvancedSearchResult&amp;service=direct&amp;sp=SW544SgGRJ7v5mTRmjEBwyg%3D%3D,https://www.tender18india.com/Documents/FileDownload?FileName=TenderDocuments/185/2024_MES_654864_1/Tendernotice_1.pdf,https://www.tender18india.com/Documents/FileDownload?FileName=TenderDocuments/185/2024_MES_654864_1/work_732860.zip</t>
  </si>
  <si>
    <t>https://defproc.gov.in/nicgep/app?component=%24DirectLink_0&amp;page=FrontEndAdvancedSearchResult&amp;service=direct&amp;sp=SEyUz4ASnr9ZfaMGdVwatqg%3D%3D,https://www.tender18india.com/Documents/FileDownload?FileName=TenderDocuments/185/2024_MES_654837_1/Tendernotice_1.pdf,https://www.tender18india.com/Documents/FileDownload?FileName=TenderDocuments/185/2024_MES_654837_1/work_732848.zip</t>
  </si>
  <si>
    <t>https://defproc.gov.in/nicgep/app?component=%24DirectLink_0&amp;page=FrontEndAdvancedSearchResult&amp;service=direct&amp;sp=S0R9uCqBW2sNhaGVkEmFkqA%3D%3D,https://www.tender18india.com/Documents/FileDownload?FileName=TenderDocuments/185/2024_MES_654838_1/Tendernotice_1.pdf,https://www.tender18india.com/Documents/FileDownload?FileName=TenderDocuments/185/2024_MES_654838_1/work_732852.zip</t>
  </si>
  <si>
    <t>https://defproc.gov.in/nicgep/app?component=%24DirectLink_0&amp;page=FrontEndAdvancedSearchResult&amp;service=direct&amp;sp=S5fDzbStZ3CZyLpMOeXaVPA%3D%3D,https://www.tender18india.com/Documents/FileDownload?FileName=TenderDocuments/185/2024_MES_654669_1/Tendernotice_1.pdf,https://www.tender18india.com/Documents/FileDownload?FileName=TenderDocuments/185/2024_MES_654669_1/work_732660.zip</t>
  </si>
  <si>
    <t>https://defproc.gov.in/nicgep/app?component=%24DirectLink_0&amp;page=FrontEndAdvancedSearchResult&amp;service=direct&amp;sp=SSoke%2F5rtwi8xMHnhenny7Q%3D%3D,https://www.tender18india.com/Documents/FileDownload?FileName=TenderDocuments/185/2024_MES_654857_1/Tendernotice_1.pdf,https://www.tender18india.com/Documents/FileDownload?FileName=TenderDocuments/185/2024_MES_654857_1/work_732846.zip</t>
  </si>
  <si>
    <t>https://defproc.gov.in/nicgep/app?component=%24DirectLink_0&amp;page=FrontEndAdvancedSearchResult&amp;service=direct&amp;sp=Su856NT4vB7DetlA1SzJljw%3D%3D,https://www.tender18india.com/Documents/FileDownload?FileName=TenderDocuments/185/2024_MES_654853_1/Tendernotice_1.pdf,https://www.tender18india.com/Documents/FileDownload?FileName=TenderDocuments/185/2024_MES_654853_1/work_732841.zip</t>
  </si>
  <si>
    <t>https://defproc.gov.in/nicgep/app?component=%24DirectLink_0&amp;page=FrontEndAdvancedSearchResult&amp;service=direct&amp;sp=SSpCx6Eq6WXg0JExjd0f0LQ%3D%3D,https://www.tender18india.com/Documents/FileDownload?FileName=TenderDocuments/185/2024_MES_654718_1/Tendernotice_1.pdf,https://www.tender18india.com/Documents/FileDownload?FileName=TenderDocuments/185/2024_MES_654718_1/work_732718.zip</t>
  </si>
  <si>
    <t>https://defproc.gov.in/nicgep/app?component=%24DirectLink_0&amp;page=FrontEndAdvancedSearchResult&amp;service=direct&amp;sp=S5g9oxEeMLv%2Bc%2BeFsKTs6%2BA%3D%3D,https://www.tender18india.com/Documents/FileDownload?FileName=TenderDocuments/185/2024_MES_654845_1/Tendernotice_1.pdf,https://www.tender18india.com/Documents/FileDownload?FileName=TenderDocuments/185/2024_MES_654845_1/work_732832.zip</t>
  </si>
  <si>
    <t>https://defproc.gov.in/nicgep/app?component=%24DirectLink_0&amp;page=FrontEndAdvancedSearchResult&amp;service=direct&amp;sp=SOdpXyd6WEsrNgX4WbJ6Ijg%3D%3D,https://www.tender18india.com/Documents/FileDownload?FileName=TenderDocuments/185/2024_MES_654858_1/Tendernotice_1.pdf,https://www.tender18india.com/Documents/FileDownload?FileName=TenderDocuments/185/2024_MES_654858_1/work_732847.zip</t>
  </si>
  <si>
    <t>https://defproc.gov.in/nicgep/app?component=%24DirectLink_0&amp;page=FrontEndAdvancedSearchResult&amp;service=direct&amp;sp=SU6r7aeaxgm4AUwwtvd4LTg%3D%3D,https://www.tender18india.com/Documents/FileDownload?FileName=TenderDocuments/185/2024_MES_654732_1/Tendernotice_1.pdf,https://www.tender18india.com/Documents/FileDownload?FileName=TenderDocuments/185/2024_MES_654732_1/work_732728.zip</t>
  </si>
  <si>
    <t>https://defproc.gov.in/nicgep/app?component=%24DirectLink_0&amp;page=FrontEndAdvancedSearchResult&amp;service=direct&amp;sp=SIiN0BMIxzPx5dZJ%2FvAW9oA%3D%3D,https://www.tender18india.com/Documents/FileDownload?FileName=TenderDocuments/185/2024_MES_654499_1/Tendernotice_1.pdf,https://www.tender18india.com/Documents/FileDownload?FileName=TenderDocuments/185/2024_MES_654499_1/work_732703.zip</t>
  </si>
  <si>
    <t>https://defproc.gov.in/nicgep/app?component=%24DirectLink_0&amp;page=FrontEndAdvancedSearchResult&amp;service=direct&amp;sp=SgP8ZChNHVJBPKc6ALWJbEw%3D%3D,https://www.tender18india.com/Documents/FileDownload?FileName=TenderDocuments/185/2024_MES_654502_1/Tendernotice_1.pdf,https://www.tender18india.com/Documents/FileDownload?FileName=TenderDocuments/185/2024_MES_654502_1/work_732784.zip</t>
  </si>
  <si>
    <t>https://defproc.gov.in/nicgep/app?component=%24DirectLink_0&amp;page=FrontEndAdvancedSearchResult&amp;service=direct&amp;sp=SG40Ul3SJjzxyL23i2btsFA%3D%3D,https://www.tender18india.com/Documents/FileDownload?FileName=TenderDocuments/185/2024_MES_654765_1/Tendernotice_1.pdf,https://www.tender18india.com/Documents/FileDownload?FileName=TenderDocuments/185/2024_MES_654765_1/work_732753.zip</t>
  </si>
  <si>
    <t>https://defproc.gov.in/nicgep/app?component=%24DirectLink_0&amp;page=FrontEndAdvancedSearchResult&amp;service=direct&amp;sp=SGllzZzbC3OcSqB%2ByoAwt%2FA%3D%3D,https://www.tender18india.com/Documents/FileDownload?FileName=TenderDocuments/185/2024_MES_654747_1/Tendernotice_1.pdf,https://www.tender18india.com/Documents/FileDownload?FileName=TenderDocuments/185/2024_MES_654747_1/work_732733.zip</t>
  </si>
  <si>
    <t>https://defproc.gov.in/nicgep/app?component=%24DirectLink_0&amp;page=FrontEndAdvancedSearchResult&amp;service=direct&amp;sp=SgzMNLRNS4S5oqAxpMaTv4w%3D%3D,https://www.tender18india.com/Documents/FileDownload?FileName=TenderDocuments/185/2024_MES_654709_1/Tendernotice_1.pdf,https://www.tender18india.com/Documents/FileDownload?FileName=TenderDocuments/185/2024_MES_654709_1/work_732701.zip</t>
  </si>
  <si>
    <t>https://defproc.gov.in/nicgep/app?component=%24DirectLink_0&amp;page=FrontEndAdvancedSearchResult&amp;service=direct&amp;sp=SsCzpOsaRgM%2FLvpnfIv%2BNnA%3D%3D,https://www.tender18india.com/Documents/FileDownload?FileName=TenderDocuments/185/2024_MES_654776_1/Tendernotice_1.pdf,https://www.tender18india.com/Documents/FileDownload?FileName=TenderDocuments/185/2024_MES_654776_1/work_732771.zip</t>
  </si>
  <si>
    <t>https://defproc.gov.in/nicgep/app?component=%24DirectLink_0&amp;page=FrontEndAdvancedSearchResult&amp;service=direct&amp;sp=SmgpS8xBh5mKym5Ini0WwbA%3D%3D,https://www.tender18india.com/Documents/FileDownload?FileName=TenderDocuments/185/2024_MES_654793_1/Tendernotice_1.pdf,https://www.tender18india.com/Documents/FileDownload?FileName=TenderDocuments/185/2024_MES_654793_1/work_732782.zip</t>
  </si>
  <si>
    <t>https://defproc.gov.in/nicgep/app?component=%24DirectLink_0&amp;page=FrontEndAdvancedSearchResult&amp;service=direct&amp;sp=S5SDZt5RmvESeiXeu2PEEQQ%3D%3D,https://www.tender18india.com/Documents/FileDownload?FileName=TenderDocuments/185/2024_MES_654821_1/Tendernotice_1.pdf,https://www.tender18india.com/Documents/FileDownload?FileName=TenderDocuments/185/2024_MES_654821_1/work_732813.zip</t>
  </si>
  <si>
    <t>https://defproc.gov.in/nicgep/app?component=%24DirectLink_0&amp;page=FrontEndAdvancedSearchResult&amp;service=direct&amp;sp=SIEPreYPkSmzQdRI6ts9Jtg%3D%3D,https://www.tender18india.com/Documents/FileDownload?FileName=TenderDocuments/185/2024_MES_654813_1/Tendernotice_1.pdf,https://www.tender18india.com/Documents/FileDownload?FileName=TenderDocuments/185/2024_MES_654813_1/work_732814.zip</t>
  </si>
  <si>
    <t>https://defproc.gov.in/nicgep/app?component=%24DirectLink_0&amp;page=FrontEndAdvancedSearchResult&amp;service=direct&amp;sp=SX9HFeeOGo3FO4e2uSEz6yQ%3D%3D,https://www.tender18india.com/Documents/FileDownload?FileName=TenderDocuments/185/2024_MES_654774_1/Tendernotice_1.pdf,https://www.tender18india.com/Documents/FileDownload?FileName=TenderDocuments/185/2024_MES_654774_1/work_732766.zip</t>
  </si>
  <si>
    <t>https://defproc.gov.in/nicgep/app?component=%24DirectLink_0&amp;page=FrontEndAdvancedSearchResult&amp;service=direct&amp;sp=S%2BXYuxY6%2FcXtblwX7Qcz%2B2Q%3D%3D,https://www.tender18india.com/Documents/FileDownload?FileName=TenderDocuments/185/2024_ARMY_654792_1/Tendernotice_1.pdf,https://www.tender18india.com/Documents/FileDownload?FileName=TenderDocuments/185/2024_ARMY_654792_1/work_732810.zip</t>
  </si>
  <si>
    <t>https://defproc.gov.in/nicgep/app?component=%24DirectLink_0&amp;page=FrontEndAdvancedSearchResult&amp;service=direct&amp;sp=SnWlMwKfxwaMpKKs%2FV%2B9fdg%3D%3D,https://www.tender18india.com/Documents/FileDownload?FileName=TenderDocuments/185/2024_MES_652274_1/Tendernotice_1.pdf,https://www.tender18india.com/Documents/FileDownload?FileName=TenderDocuments/185/2024_MES_652274_1/work_730104.zip</t>
  </si>
  <si>
    <t>https://defproc.gov.in/nicgep/app?component=%24DirectLink_0&amp;page=FrontEndAdvancedSearchResult&amp;service=direct&amp;sp=SV7yfBvhqsjVhTSnxIBc%2F6Q%3D%3D,https://www.tender18india.com/Documents/FileDownload?FileName=TenderDocuments/185/2024_MES_651316_1/Tendernotice_1.pdf,https://www.tender18india.com/Documents/FileDownload?FileName=TenderDocuments/185/2024_MES_651316_1/work_732781.zip</t>
  </si>
  <si>
    <t>https://defproc.gov.in/nicgep/app?component=%24DirectLink_0&amp;page=FrontEndAdvancedSearchResult&amp;service=direct&amp;sp=StTzjEYZ1%2BEKUaInP6hnBqg%3D%3D,https://www.tender18india.com/Documents/FileDownload?FileName=TenderDocuments/185/2024_MES_654807_1/Tendernotice_1.pdf,https://www.tender18india.com/Documents/FileDownload?FileName=TenderDocuments/185/2024_MES_654807_1/work_732795.zip</t>
  </si>
  <si>
    <t>https://defproc.gov.in/nicgep/app?component=%24DirectLink_0&amp;page=FrontEndAdvancedSearchResult&amp;service=direct&amp;sp=SRPTH5aEntlfQ3Kt7SynO4g%3D%3D,https://www.tender18india.com/Documents/FileDownload?FileName=TenderDocuments/185/2024_MES_654798_1/Tendernotice_1.pdf,https://www.tender18india.com/Documents/FileDownload?FileName=TenderDocuments/185/2024_MES_654798_1/work_732785.zip</t>
  </si>
  <si>
    <t>https://defproc.gov.in/nicgep/app?component=%24DirectLink_0&amp;page=FrontEndAdvancedSearchResult&amp;service=direct&amp;sp=SL3khd9Bdbs98ResJLadKwQ%3D%3D,https://www.tender18india.com/Documents/FileDownload?FileName=TenderDocuments/185/2024_MES_654795_1/Tendernotice_1.pdf,https://www.tender18india.com/Documents/FileDownload?FileName=TenderDocuments/185/2024_MES_654795_1/work_732791.zip</t>
  </si>
  <si>
    <t>https://defproc.gov.in/nicgep/app?component=%24DirectLink_0&amp;page=FrontEndAdvancedSearchResult&amp;service=direct&amp;sp=SOxhZag4opn9gikRg5fBemw%3D%3D,https://www.tender18india.com/Documents/FileDownload?FileName=TenderDocuments/185/2024_MES_654789_1/Tendernotice_1.pdf,https://www.tender18india.com/Documents/FileDownload?FileName=TenderDocuments/185/2024_MES_654789_1/work_732778.zip</t>
  </si>
  <si>
    <t>https://defproc.gov.in/nicgep/app?component=%24DirectLink_0&amp;page=FrontEndAdvancedSearchResult&amp;service=direct&amp;sp=SEkiGzuhCgmDtuFltJ4sE1A%3D%3D,https://www.tender18india.com/Documents/FileDownload?FileName=TenderDocuments/185/2024_ARMY_654777_1/Tendernotice_1.pdf,https://www.tender18india.com/Documents/FileDownload?FileName=TenderDocuments/185/2024_ARMY_654777_1/work_732764.zip</t>
  </si>
  <si>
    <t>https://defproc.gov.in/nicgep/app?component=%24DirectLink_0&amp;page=FrontEndAdvancedSearchResult&amp;service=direct&amp;sp=S8DUjBQGfJekx18azkhgz%2Bg%3D%3D,https://www.tender18india.com/Documents/FileDownload?FileName=TenderDocuments/185/2024_MES_654726_1/Tendernotice_1.pdf,https://www.tender18india.com/Documents/FileDownload?FileName=TenderDocuments/185/2024_MES_654726_1/work_732721.zip</t>
  </si>
  <si>
    <t>https://defproc.gov.in/nicgep/app?component=%24DirectLink_0&amp;page=FrontEndAdvancedSearchResult&amp;service=direct&amp;sp=S1nCYa6Mhh1QZ16oNkse2IA%3D%3D,https://www.tender18india.com/Documents/FileDownload?FileName=TenderDocuments/185/2024_MES_654710_1/Tendernotice_1.pdf,https://www.tender18india.com/Documents/FileDownload?FileName=TenderDocuments/185/2024_MES_654710_1/work_732702.zip</t>
  </si>
  <si>
    <t>https://defproc.gov.in/nicgep/app?component=%24DirectLink_0&amp;page=FrontEndAdvancedSearchResult&amp;service=direct&amp;sp=S%2BbRgFTRiz4J7MR8eDgpgcA%3D%3D,https://www.tender18india.com/Documents/FileDownload?FileName=TenderDocuments/185/2024_MES_654712_1/Tendernotice_1.pdf,https://www.tender18india.com/Documents/FileDownload?FileName=TenderDocuments/185/2024_MES_654712_1/work_732708.zip</t>
  </si>
  <si>
    <t>https://defproc.gov.in/nicgep/app?component=%24DirectLink_0&amp;page=FrontEndAdvancedSearchResult&amp;service=direct&amp;sp=S7WhVJVFsuZHwGDhHyY95FA%3D%3D,https://www.tender18india.com/Documents/FileDownload?FileName=TenderDocuments/185/2024_MES_654692_1/Tendernotice_1.pdf,https://www.tender18india.com/Documents/FileDownload?FileName=TenderDocuments/185/2024_MES_654692_1/work_732685.zip</t>
  </si>
  <si>
    <t>https://defproc.gov.in/nicgep/app?component=%24DirectLink_0&amp;page=FrontEndAdvancedSearchResult&amp;service=direct&amp;sp=SzarI7%2BZEXLR4cKybguwl3g%3D%3D,https://www.tender18india.com/Documents/FileDownload?FileName=TenderDocuments/185/2024_MES_654705_1/Tendernotice_1.pdf,https://www.tender18india.com/Documents/FileDownload?FileName=TenderDocuments/185/2024_MES_654705_1/work_732698.zip</t>
  </si>
  <si>
    <t>https://defproc.gov.in/nicgep/app?component=%24DirectLink_0&amp;page=FrontEndAdvancedSearchResult&amp;service=direct&amp;sp=SAz2UKxTNlxdf6ny%2BNcUfqA%3D%3D,https://www.tender18india.com/Documents/FileDownload?FileName=TenderDocuments/185/2024_MES_654706_1/Tendernotice_1.pdf,https://www.tender18india.com/Documents/FileDownload?FileName=TenderDocuments/185/2024_MES_654706_1/work_732696.zip</t>
  </si>
  <si>
    <t>https://defproc.gov.in/nicgep/app?component=%24DirectLink_0&amp;page=FrontEndAdvancedSearchResult&amp;service=direct&amp;sp=SpTOAUK%2FCa9FK1cdhP2BFjw%3D%3D,https://www.tender18india.com/Documents/FileDownload?FileName=TenderDocuments/185/2024_MES_654701_1/Tendernotice_1.pdf,https://www.tender18india.com/Documents/FileDownload?FileName=TenderDocuments/185/2024_MES_654701_1/work_732697.zip</t>
  </si>
  <si>
    <t>https://defproc.gov.in/nicgep/app?component=%24DirectLink_0&amp;page=FrontEndAdvancedSearchResult&amp;service=direct&amp;sp=S%2BdIdBfUXfUva1rabXzHx8Q%3D%3D,https://www.tender18india.com/Documents/FileDownload?FileName=TenderDocuments/185/2024_MES_654703_1/Tendernotice_1.pdf,https://www.tender18india.com/Documents/FileDownload?FileName=TenderDocuments/185/2024_MES_654703_1/work_732695.zip</t>
  </si>
  <si>
    <t>https://defproc.gov.in/nicgep/app?component=%24DirectLink_0&amp;page=FrontEndAdvancedSearchResult&amp;service=direct&amp;sp=SrBXsaH76zPBxezQXxkSW4A%3D%3D,https://www.tender18india.com/Documents/FileDownload?FileName=TenderDocuments/185/2024_MES_654638_1/Tendernotice_1.pdf,https://www.tender18india.com/Documents/FileDownload?FileName=TenderDocuments/185/2024_MES_654638_1/work_732622.zip</t>
  </si>
  <si>
    <t>https://defproc.gov.in/nicgep/app?component=%24DirectLink_0&amp;page=FrontEndAdvancedSearchResult&amp;service=direct&amp;sp=SjaPzXKa9GeA2cK%2BEV9Avow%3D%3D,https://www.tender18india.com/Documents/FileDownload?FileName=TenderDocuments/185/2024_MES_654643_1/Tendernotice_1.pdf,https://www.tender18india.com/Documents/FileDownload?FileName=TenderDocuments/185/2024_MES_654643_1/work_732628.zip</t>
  </si>
  <si>
    <t>https://defproc.gov.in/nicgep/app?component=%24DirectLink_0&amp;page=FrontEndAdvancedSearchResult&amp;service=direct&amp;sp=SkebFiPt2HUxj6BLnGnEBBw%3D%3D,https://www.tender18india.com/Documents/FileDownload?FileName=TenderDocuments/185/2024_MES_654660_1/Tendernotice_1.pdf,https://www.tender18india.com/Documents/FileDownload?FileName=TenderDocuments/185/2024_MES_654660_1/work_732650.zip</t>
  </si>
  <si>
    <t>https://defproc.gov.in/nicgep/app?component=%24DirectLink_0&amp;page=FrontEndAdvancedSearchResult&amp;service=direct&amp;sp=SZu%2Bl7T9FwF1SaHmYb%2FMQbA%3D%3D,https://www.tender18india.com/Documents/FileDownload?FileName=TenderDocuments/185/2024_ARMY_654681_1/Tendernotice_1.pdf,https://www.tender18india.com/Documents/FileDownload?FileName=TenderDocuments/185/2024_ARMY_654681_1/work_732673.zip</t>
  </si>
  <si>
    <t>https://defproc.gov.in/nicgep/app?component=%24DirectLink_0&amp;page=FrontEndAdvancedSearchResult&amp;service=direct&amp;sp=SnhI%2BBrmNyckRbobet87RZQ%3D%3D,https://www.tender18india.com/Documents/FileDownload?FileName=TenderDocuments/185/2024_MES_650168_2/Tendernotice_1.pdf,https://www.tender18india.com/Documents/FileDownload?FileName=TenderDocuments/185/2024_MES_650168_2/work_730994.zip</t>
  </si>
  <si>
    <t>https://defproc.gov.in/nicgep/app?component=%24DirectLink_0&amp;page=FrontEndAdvancedSearchResult&amp;service=direct&amp;sp=S9z9C7%2Fa9WRT8Em1%2FWneWqA%3D%3D,https://www.tender18india.com/Documents/FileDownload?FileName=TenderDocuments/185/2024_MES_652415_1/Tendernotice_1.pdf,https://www.tender18india.com/Documents/FileDownload?FileName=TenderDocuments/185/2024_MES_652415_1/work_730271.zip</t>
  </si>
  <si>
    <t>https://defproc.gov.in/nicgep/app?component=%24DirectLink_0&amp;page=FrontEndAdvancedSearchResult&amp;service=direct&amp;sp=S8U5S3CUzFQfk179G%2Frjeqw%3D%3D,https://www.tender18india.com/Documents/FileDownload?FileName=TenderDocuments/185/2024_MES_652212_1/Tendernotice_1.pdf,https://www.tender18india.com/Documents/FileDownload?FileName=TenderDocuments/185/2024_MES_652212_1/work_730036.zip</t>
  </si>
  <si>
    <t>https://defproc.gov.in/nicgep/app?component=%24DirectLink_0&amp;page=FrontEndAdvancedSearchResult&amp;service=direct&amp;sp=SmGcqBJ6EREsKx70SeX4U3g%3D%3D,https://www.tender18india.com/Documents/FileDownload?FileName=TenderDocuments/185/2024_MES_650687_1/Tendernotice_1.pdf,https://www.tender18india.com/Documents/FileDownload?FileName=TenderDocuments/185/2024_MES_650687_1/work_728730.zip</t>
  </si>
  <si>
    <t>https://defproc.gov.in/nicgep/app?component=%24DirectLink_0&amp;page=FrontEndAdvancedSearchResult&amp;service=direct&amp;sp=ScTjoGwotfqbGOcyxG4ksGA%3D%3D,https://www.tender18india.com/Documents/FileDownload?FileName=TenderDocuments/185/2024_MES_651457_1/Tendernotice_1.pdf,https://www.tender18india.com/Documents/FileDownload?FileName=TenderDocuments/185/2024_MES_651457_1/work_729224.zip</t>
  </si>
  <si>
    <t>https://defproc.gov.in/nicgep/app?component=%24DirectLink_0&amp;page=FrontEndAdvancedSearchResult&amp;service=direct&amp;sp=Sru5DSmtRuJe4wsN46gClkQ%3D%3D,https://www.tender18india.com/Documents/FileDownload?FileName=TenderDocuments/185/2024_MES_651348_1/Tendernotice_1.pdf,https://www.tender18india.com/Documents/FileDownload?FileName=TenderDocuments/185/2024_MES_651348_1/work_729107.zip</t>
  </si>
  <si>
    <t>https://defproc.gov.in/nicgep/app?component=%24DirectLink_0&amp;page=FrontEndAdvancedSearchResult&amp;service=direct&amp;sp=SoFCPOrap45kWnfnNdod6Cw%3D%3D,https://www.tender18india.com/Documents/FileDownload?FileName=TenderDocuments/185/2024_MES_651353_1/Tendernotice_1.pdf,https://www.tender18india.com/Documents/FileDownload?FileName=TenderDocuments/185/2024_MES_651353_1/work_729113.zip</t>
  </si>
  <si>
    <t>https://defproc.gov.in/nicgep/app?component=%24DirectLink_0&amp;page=FrontEndAdvancedSearchResult&amp;service=direct&amp;sp=SE6iFymNhZPVP2PhoWZyvFQ%3D%3D,https://www.tender18india.com/Documents/FileDownload?FileName=TenderDocuments/185/2024_MES_651350_1/Tendernotice_1.pdf,https://www.tender18india.com/Documents/FileDownload?FileName=TenderDocuments/185/2024_MES_651350_1/work_729108.zip</t>
  </si>
  <si>
    <t>https://defproc.gov.in/nicgep/app?component=%24DirectLink_0&amp;page=FrontEndAdvancedSearchResult&amp;service=direct&amp;sp=S1I4chIMNVWVqRWJq%2FLNZMQ%3D%3D,https://www.tender18india.com/Documents/FileDownload?FileName=TenderDocuments/185/2024_MES_651354_1/Tendernotice_1.pdf,https://www.tender18india.com/Documents/FileDownload?FileName=TenderDocuments/185/2024_MES_651354_1/work_729112.zip</t>
  </si>
  <si>
    <t>https://defproc.gov.in/nicgep/app?component=%24DirectLink_0&amp;page=FrontEndAdvancedSearchResult&amp;service=direct&amp;sp=SB4r5UxJyhp3lIxkZcDNfGQ%3D%3D,https://www.tender18india.com/Documents/FileDownload?FileName=TenderDocuments/185/2024_MES_651424_1/Tendernotice_1.pdf,https://www.tender18india.com/Documents/FileDownload?FileName=TenderDocuments/185/2024_MES_651424_1/work_729181.zip</t>
  </si>
  <si>
    <t>https://defproc.gov.in/nicgep/app?component=%24DirectLink_0&amp;page=FrontEndAdvancedSearchResult&amp;service=direct&amp;sp=S%2F%2BE%2BggS63CGL5VxUe9vQQw%3D%3D,https://www.tender18india.com/Documents/FileDownload?FileName=TenderDocuments/185/2024_MES_651249_1/Tendernotice_1.pdf,https://www.tender18india.com/Documents/FileDownload?FileName=TenderDocuments/185/2024_MES_651249_1/work_729009.zip</t>
  </si>
  <si>
    <t>https://defproc.gov.in/nicgep/app?component=%24DirectLink_0&amp;page=FrontEndAdvancedSearchResult&amp;service=direct&amp;sp=SItl8O2Lna60pfY557sG8Eg%3D%3D,https://www.tender18india.com/Documents/FileDownload?FileName=TenderDocuments/185/2024_MES_651242_1/Tendernotice_1.pdf,https://www.tender18india.com/Documents/FileDownload?FileName=TenderDocuments/185/2024_MES_651242_1/work_729001.zip</t>
  </si>
  <si>
    <t>https://defproc.gov.in/nicgep/app?component=%24DirectLink_0&amp;page=FrontEndAdvancedSearchResult&amp;service=direct&amp;sp=SWHWNg6ko6fGzemdssyEh3w%3D%3D,https://www.tender18india.com/Documents/FileDownload?FileName=TenderDocuments/185/2024_MES_643182_2/Tendernotice_1.pdf,https://www.tender18india.com/Documents/FileDownload?FileName=TenderDocuments/185/2024_MES_643182_2/work_728377.zip</t>
  </si>
  <si>
    <t>https://defproc.gov.in/nicgep/app?component=%24DirectLink_0&amp;page=FrontEndAdvancedSearchResult&amp;service=direct&amp;sp=SJYcpqDToD7jV0330yNpJyQ%3D%3D,https://www.tender18india.com/Documents/FileDownload?FileName=TenderDocuments/185/2024_MES_650594_1/Tendernotice_1.pdf,https://www.tender18india.com/Documents/FileDownload?FileName=TenderDocuments/185/2024_MES_650594_1/work_728297.zip</t>
  </si>
  <si>
    <t>https://defproc.gov.in/nicgep/app?component=%24DirectLink_0&amp;page=FrontEndAdvancedSearchResult&amp;service=direct&amp;sp=SqhmcWCfxRLxKZ%2BovLB6NBQ%3D%3D,https://www.tender18india.com/Documents/FileDownload?FileName=TenderDocuments/185/2024_MES_654852_1/Tendernotice_1.pdf,https://www.tender18india.com/Documents/FileDownload?FileName=TenderDocuments/185/2024_MES_654852_1/work_732837.zip</t>
  </si>
  <si>
    <t>https://defproc.gov.in/nicgep/app?component=%24DirectLink_0&amp;page=FrontEndAdvancedSearchResult&amp;service=direct&amp;sp=SELgFi4104uKW%2FERP%2Fr19oA%3D%3D,https://www.tender18india.com/Documents/FileDownload?FileName=TenderDocuments/185/2024_MES_654849_1/Tendernotice_1.pdf,https://www.tender18india.com/Documents/FileDownload?FileName=TenderDocuments/185/2024_MES_654849_1/work_732836.zip</t>
  </si>
  <si>
    <t>https://defproc.gov.in/nicgep/app?component=%24DirectLink_0&amp;page=FrontEndAdvancedSearchResult&amp;service=direct&amp;sp=SY1KXxrNZPG9uEV4Nc7s8nA%3D%3D,https://www.tender18india.com/Documents/FileDownload?FileName=TenderDocuments/185/2024_MES_654772_1/Tendernotice_1.pdf,https://www.tender18india.com/Documents/FileDownload?FileName=TenderDocuments/185/2024_MES_654772_1/work_732763.zip</t>
  </si>
  <si>
    <t>https://defproc.gov.in/nicgep/app?component=%24DirectLink_0&amp;page=FrontEndAdvancedSearchResult&amp;service=direct&amp;sp=ShFIzBXjDDA00jzrxzpvvJA%3D%3D,https://www.tender18india.com/Documents/FileDownload?FileName=TenderDocuments/185/2024_MES_654780_1/Tendernotice_1.pdf,https://www.tender18india.com/Documents/FileDownload?FileName=TenderDocuments/185/2024_MES_654780_1/work_732768.zip</t>
  </si>
  <si>
    <t>https://defproc.gov.in/nicgep/app?component=%24DirectLink_0&amp;page=FrontEndAdvancedSearchResult&amp;service=direct&amp;sp=SPN%2Ftt83I%2BBLFYf4RJZ5OBw%3D%3D,https://www.tender18india.com/Documents/FileDownload?FileName=TenderDocuments/185/2024_MES_652420_1/Tendernotice_1.pdf,https://www.tender18india.com/Documents/FileDownload?FileName=TenderDocuments/185/2024_MES_652420_1/work_730276.zip</t>
  </si>
  <si>
    <t>https://defproc.gov.in/nicgep/app?component=%24DirectLink_0&amp;page=FrontEndAdvancedSearchResult&amp;service=direct&amp;sp=S5XXdFPfBLdSKvbOLoIztkg%3D%3D,https://www.tender18india.com/Documents/FileDownload?FileName=TenderDocuments/185/2024_MES_651374_1/Tendernotice_1.pdf,https://www.tender18india.com/Documents/FileDownload?FileName=TenderDocuments/185/2024_MES_651374_1/work_729132.zip</t>
  </si>
  <si>
    <t>https://defproc.gov.in/nicgep/app?component=%24DirectLink_0&amp;page=FrontEndAdvancedSearchResult&amp;service=direct&amp;sp=SNoCgHzMNRaPGxOPC3cM9sw%3D%3D,https://www.tender18india.com/Documents/FileDownload?FileName=TenderDocuments/185/2024_MES_651448_1/Tendernotice_1.pdf,https://www.tender18india.com/Documents/FileDownload?FileName=TenderDocuments/185/2024_MES_651448_1/work_729213.zip</t>
  </si>
  <si>
    <t>https://defproc.gov.in/nicgep/app?component=%24DirectLink_0&amp;page=FrontEndAdvancedSearchResult&amp;service=direct&amp;sp=SklTcLR8HwJ52aBeyEIZQNg%3D%3D,https://www.tender18india.com/Documents/FileDownload?FileName=TenderDocuments/185/2024_MES_651376_1/Tendernotice_1.pdf,https://www.tender18india.com/Documents/FileDownload?FileName=TenderDocuments/185/2024_MES_651376_1/work_729134.zip</t>
  </si>
  <si>
    <t>https://defproc.gov.in/nicgep/app?component=%24DirectLink_0&amp;page=FrontEndAdvancedSearchResult&amp;service=direct&amp;sp=SmIU6onVqItxkA%2BjmaSMQRQ%3D%3D,https://www.tender18india.com/Documents/FileDownload?FileName=TenderDocuments/185/2024_MES_651360_1/Tendernotice_1.pdf,https://www.tender18india.com/Documents/FileDownload?FileName=TenderDocuments/185/2024_MES_651360_1/work_729119.zip</t>
  </si>
  <si>
    <t>https://defproc.gov.in/nicgep/app?component=%24DirectLink_0&amp;page=FrontEndAdvancedSearchResult&amp;service=direct&amp;sp=STZXFy%2FdD90AU%2BGi5qwblRA%3D%3D,https://www.tender18india.com/Documents/FileDownload?FileName=TenderDocuments/185/2024_MES_651358_1/Tendernotice_1.pdf,https://www.tender18india.com/Documents/FileDownload?FileName=TenderDocuments/185/2024_MES_651358_1/work_729117.zip</t>
  </si>
  <si>
    <t>https://defproc.gov.in/nicgep/app?component=%24DirectLink_0&amp;page=FrontEndAdvancedSearchResult&amp;service=direct&amp;sp=SnuFZ%2F7fCeMjW04obKoxx8A%3D%3D,https://www.tender18india.com/Documents/FileDownload?FileName=TenderDocuments/185/2024_MES_651236_1/Tendernotice_1.pdf,https://www.tender18india.com/Documents/FileDownload?FileName=TenderDocuments/185/2024_MES_651236_1/work_728996.zip</t>
  </si>
  <si>
    <t>https://defproc.gov.in/nicgep/app?component=%24DirectLink_0&amp;page=FrontEndAdvancedSearchResult&amp;service=direct&amp;sp=SzRE1uGyeCc1LRmH%2BURFRQw%3D%3D,https://www.tender18india.com/Documents/FileDownload?FileName=TenderDocuments/185/2024_MES_654728_1/Tendernotice_1.pdf,https://www.tender18india.com/Documents/FileDownload?FileName=TenderDocuments/185/2024_MES_654728_1/work_732723.zip</t>
  </si>
  <si>
    <t>https://defproc.gov.in/nicgep/app?component=%24DirectLink_0&amp;page=FrontEndAdvancedSearchResult&amp;service=direct&amp;sp=SwE6fVEBnihpakVg9aquEUA%3D%3D,https://www.tender18india.com/Documents/FileDownload?FileName=TenderDocuments/185/2024_MES_654748_1/Tendernotice_1.pdf,https://www.tender18india.com/Documents/FileDownload?FileName=TenderDocuments/185/2024_MES_654748_1/work_732754.zip</t>
  </si>
  <si>
    <t>https://defproc.gov.in/nicgep/app?component=%24DirectLink_0&amp;page=FrontEndAdvancedSearchResult&amp;service=direct&amp;sp=SmMasgWBWplEMqVwkxGf1Aw%3D%3D,https://www.tender18india.com/Documents/FileDownload?FileName=TenderDocuments/185/2024_MES_654754_1/Tendernotice_1.pdf,https://www.tender18india.com/Documents/FileDownload?FileName=TenderDocuments/185/2024_MES_654754_1/work_732742.zip</t>
  </si>
  <si>
    <t>https://defproc.gov.in/nicgep/app?component=%24DirectLink_0&amp;page=FrontEndAdvancedSearchResult&amp;service=direct&amp;sp=Si9epqY520oO4mgMwR5EBmQ%3D%3D,https://www.tender18india.com/Documents/FileDownload?FileName=TenderDocuments/185/2024_MES_651347_1/Tendernotice_1.pdf,https://www.tender18india.com/Documents/FileDownload?FileName=TenderDocuments/185/2024_MES_651347_1/work_729106.zip</t>
  </si>
  <si>
    <t>https://defproc.gov.in/nicgep/app?component=%24DirectLink_0&amp;page=FrontEndAdvancedSearchResult&amp;service=direct&amp;sp=S6ojm61qSU5%2FrcOxoO4aohg%3D%3D,https://www.tender18india.com/Documents/FileDownload?FileName=TenderDocuments/185/2024_NAVY_654850_1/Tendernotice_1.pdf,https://www.tender18india.com/Documents/FileDownload?FileName=TenderDocuments/185/2024_NAVY_654850_1/work_732842.zip</t>
  </si>
  <si>
    <t>https://defproc.gov.in/nicgep/app?component=%24DirectLink_0&amp;page=FrontEndAdvancedSearchResult&amp;service=direct&amp;sp=SSpCac0U7loX4mhsJE6iudQ%3D%3D,https://www.tender18india.com/Documents/FileDownload?FileName=TenderDocuments/185/2024_ARMY_654848_1/Tendernotice_1.pdf,https://www.tender18india.com/Documents/FileDownload?FileName=TenderDocuments/185/2024_ARMY_654848_1/work_732835.zip</t>
  </si>
  <si>
    <t>https://defproc.gov.in/nicgep/app?component=%24DirectLink_0&amp;page=FrontEndAdvancedSearchResult&amp;service=direct&amp;sp=SLZznnXVnTRHtGNinNtUTJw%3D%3D</t>
  </si>
  <si>
    <t>https://defproc.gov.in/nicgep/app?component=%24DirectLink_0&amp;page=FrontEndAdvancedSearchResult&amp;service=direct&amp;sp=SSB4i6xpOh67Zb9BaviFAiQ%3D%3D</t>
  </si>
  <si>
    <t>https://defproc.gov.in/nicgep/app?component=%24DirectLink_0&amp;page=FrontEndAdvancedSearchResult&amp;service=direct&amp;sp=SoomBvn2qBLMrL62G3ZmKpQ%3D%3D</t>
  </si>
  <si>
    <t>https://defproc.gov.in/nicgep/app?component=%24DirectLink_0&amp;page=FrontEndAdvancedSearchResult&amp;service=direct&amp;sp=Stut92d9G0b%2B6kubCMBBE%2Fg%3D%3D</t>
  </si>
  <si>
    <t>https://defproc.gov.in/nicgep/app?component=%24DirectLink_0&amp;page=FrontEndAdvancedSearchResult&amp;service=direct&amp;sp=Sq9IrAIQLiPZaBWxvoC3STw%3D%3D</t>
  </si>
  <si>
    <t>https://defproc.gov.in/nicgep/app?component=%24DirectLink_0&amp;page=FrontEndAdvancedSearchResult&amp;service=direct&amp;sp=SVV2FOomIteKxgZFb3NLY%2Bg%3D%3D</t>
  </si>
  <si>
    <t>https://defproc.gov.in/nicgep/app?component=%24DirectLink_0&amp;page=FrontEndAdvancedSearchResult&amp;service=direct&amp;sp=S7u6xDUK4QEyMyjSQ3CVONw%3D%3D</t>
  </si>
  <si>
    <t>https://defproc.gov.in/nicgep/app?component=%24DirectLink_0&amp;page=FrontEndAdvancedSearchResult&amp;service=direct&amp;sp=SqUj0HJVWnuUNMGTcIKmw4w%3D%3D,https://www.tender18india.com/Documents/FileDownload?FileName=TenderDocuments/185/2024_ARMY_654834_1/Tendernotice_1.pdf,https://www.tender18india.com/Documents/FileDownload?FileName=TenderDocuments/185/2024_ARMY_654834_1/work_732826.zip</t>
  </si>
  <si>
    <t>https://defproc.gov.in/nicgep/app?component=%24DirectLink_0&amp;page=FrontEndAdvancedSearchResult&amp;service=direct&amp;sp=SkGFnG9ZxR6NVjb3okSJWyw%3D%3D,https://www.tender18india.com/Documents/FileDownload?FileName=TenderDocuments/185/2024_ARMY_654843_1/Tendernotice_1.pdf,https://www.tender18india.com/Documents/FileDownload?FileName=TenderDocuments/185/2024_ARMY_654843_1/work_732831.zip</t>
  </si>
  <si>
    <t>https://defproc.gov.in/nicgep/app?component=%24DirectLink_0&amp;page=FrontEndAdvancedSearchResult&amp;service=direct&amp;sp=Sq6HGythTzDY2%2F%2FR5mmmhGg%3D%3D,https://www.tender18india.com/Documents/FileDownload?FileName=TenderDocuments/185/2024_ARMY_654815_1/Tendernotice_1.pdf,https://www.tender18india.com/Documents/FileDownload?FileName=TenderDocuments/185/2024_ARMY_654815_1/work_732804.zip</t>
  </si>
  <si>
    <t>https://defproc.gov.in/nicgep/app?component=%24DirectLink_0&amp;page=FrontEndAdvancedSearchResult&amp;service=direct&amp;sp=S8QvV5PQWefkiALufqKDUVQ%3D%3D,https://www.tender18india.com/Documents/FileDownload?FileName=TenderDocuments/185/2024_ARMY_654822_1/Tendernotice_1.pdf,https://www.tender18india.com/Documents/FileDownload?FileName=TenderDocuments/185/2024_ARMY_654822_1/work_732812.zip</t>
  </si>
  <si>
    <t>https://defproc.gov.in/nicgep/app?component=%24DirectLink_0&amp;page=FrontEndAdvancedSearchResult&amp;service=direct&amp;sp=ScIccA3BrDGKreNqjINNo6Q%3D%3D,https://www.tender18india.com/Documents/FileDownload?FileName=TenderDocuments/185/2024_ARMY_654805_1/Tendernotice_1.pdf,https://www.tender18india.com/Documents/FileDownload?FileName=TenderDocuments/185/2024_ARMY_654805_1/work_732796.zip</t>
  </si>
  <si>
    <t>https://defproc.gov.in/nicgep/app?component=%24DirectLink_0&amp;page=FrontEndAdvancedSearchResult&amp;service=direct&amp;sp=SQdgtvmsLSOGPdqVGmIS%2BIQ%3D%3D,https://www.tender18india.com/Documents/FileDownload?FileName=TenderDocuments/185/2024_ARMY_654802_1/Tendernotice_1.pdf,https://www.tender18india.com/Documents/FileDownload?FileName=TenderDocuments/185/2024_ARMY_654802_1/work_732790.zip</t>
  </si>
  <si>
    <t>https://defproc.gov.in/nicgep/app?component=%24DirectLink_0&amp;page=FrontEndAdvancedSearchResult&amp;service=direct&amp;sp=Soja726DUKhUR40RvbVFWEw%3D%3D,https://www.tender18india.com/Documents/FileDownload?FileName=TenderDocuments/185/2024_ARMY_654784_1/Tendernotice_1.pdf,https://www.tender18india.com/Documents/FileDownload?FileName=TenderDocuments/185/2024_ARMY_654784_1/work_732776.zip</t>
  </si>
  <si>
    <t>https://defproc.gov.in/nicgep/app?component=%24DirectLink_0&amp;page=FrontEndAdvancedSearchResult&amp;service=direct&amp;sp=SHRbQz42sVAZunSRylnmvxQ%3D%3D,https://www.tender18india.com/Documents/FileDownload?FileName=TenderDocuments/185/2024_MES_654762_1/Tendernotice_1.pdf,https://www.tender18india.com/Documents/FileDownload?FileName=TenderDocuments/185/2024_MES_654762_1/work_732751.zip</t>
  </si>
  <si>
    <t>https://defproc.gov.in/nicgep/app?component=%24DirectLink_0&amp;page=FrontEndAdvancedSearchResult&amp;service=direct&amp;sp=SwYF7x88MOZKl1Lfqydk32A%3D%3D</t>
  </si>
  <si>
    <t>https://defproc.gov.in/nicgep/app?component=%24DirectLink_0&amp;page=FrontEndAdvancedSearchResult&amp;service=direct&amp;sp=SqZ0uSz2La%2BdGLcSPQAHTyA%3D%3D,https://www.tender18india.com/Documents/FileDownload?FileName=TenderDocuments/185/2024_ARMY_654758_1/Tendernotice_1.pdf,https://www.tender18india.com/Documents/FileDownload?FileName=TenderDocuments/185/2024_ARMY_654758_1/work_732747.zip</t>
  </si>
  <si>
    <t>https://defproc.gov.in/nicgep/app?component=%24DirectLink_0&amp;page=FrontEndAdvancedSearchResult&amp;service=direct&amp;sp=SubBPFqCeFynR5et7mjKT%2BA%3D%3D,https://www.tender18india.com/Documents/FileDownload?FileName=TenderDocuments/185/2024_ARMY_654697_1/Tendernotice_1.pdf,https://www.tender18india.com/Documents/FileDownload?FileName=TenderDocuments/185/2024_ARMY_654697_1/work_732691.zip</t>
  </si>
  <si>
    <t>https://defproc.gov.in/nicgep/app?component=%24DirectLink_0&amp;page=FrontEndAdvancedSearchResult&amp;service=direct&amp;sp=Sz0QDnvL%2FdCeZZooUORuhig%3D%3D,https://www.tender18india.com/Documents/FileDownload?FileName=TenderDocuments/185/2024_ARMY_654690_1/Tendernotice_1.pdf,https://www.tender18india.com/Documents/FileDownload?FileName=TenderDocuments/185/2024_ARMY_654690_1/work_732682.zip</t>
  </si>
  <si>
    <t>https://defproc.gov.in/nicgep/app?component=%24DirectLink_0&amp;page=FrontEndAdvancedSearchResult&amp;service=direct&amp;sp=S0LOWkOZdYE5qCGjnh3pQ9A%3D%3D,https://www.tender18india.com/Documents/FileDownload?FileName=TenderDocuments/185/2024_ARMY_654687_1/Tendernotice_1.pdf,https://www.tender18india.com/Documents/FileDownload?FileName=TenderDocuments/185/2024_ARMY_654687_1/work_732679.zip</t>
  </si>
  <si>
    <t>https://defproc.gov.in/nicgep/app?component=%24DirectLink_0&amp;page=FrontEndAdvancedSearchResult&amp;service=direct&amp;sp=SPYo0VAI6Vr87wyW0IHU0EQ%3D%3D,https://www.tender18india.com/Documents/FileDownload?FileName=TenderDocuments/185/2024_ARMY_654686_1/Tendernotice_1.pdf,https://www.tender18india.com/Documents/FileDownload?FileName=TenderDocuments/185/2024_ARMY_654686_1/work_732678.zip</t>
  </si>
  <si>
    <t>https://defproc.gov.in/nicgep/app?component=%24DirectLink_0&amp;page=FrontEndAdvancedSearchResult&amp;service=direct&amp;sp=Sz2cIheyoJvMKEqtfzMTzUA%3D%3D,https://www.tender18india.com/Documents/FileDownload?FileName=TenderDocuments/185/2024_ARMY_654436_1/Tendernotice_1.pdf,https://www.tender18india.com/Documents/FileDownload?FileName=TenderDocuments/185/2024_ARMY_654436_1/Tendernotice_2.pdf,https://www.tender18india.com/Documents/FileDownload?FileName=TenderDocuments/185/2024_ARMY_654436_1/work_732417.zip</t>
  </si>
  <si>
    <t>https://defproc.gov.in/nicgep/app?component=%24DirectLink_0&amp;page=FrontEndAdvancedSearchResult&amp;service=direct&amp;sp=SaciJuZFVZMSXNvzg4bpqeA%3D%3D,https://www.tender18india.com/Documents/FileDownload?FileName=TenderDocuments/185/2024_ARMY_654438_1/Tendernotice_1.pdf,https://www.tender18india.com/Documents/FileDownload?FileName=TenderDocuments/185/2024_ARMY_654438_1/Tendernotice_2.pdf,https://www.tender18india.com/Documents/FileDownload?FileName=TenderDocuments/185/2024_ARMY_654438_1/work_732419.zip</t>
  </si>
  <si>
    <t>https://defproc.gov.in/nicgep/app?component=%24DirectLink_0&amp;page=FrontEndAdvancedSearchResult&amp;service=direct&amp;sp=S4yq%2FRA2XOQDxwWrMCTCuNg%3D%3D,https://www.tender18india.com/Documents/FileDownload?FileName=TenderDocuments/185/2024_ARMY_654440_1/Tendernotice_1.pdf,https://www.tender18india.com/Documents/FileDownload?FileName=TenderDocuments/185/2024_ARMY_654440_1/Tendernotice_2.pdf,https://www.tender18india.com/Documents/FileDownload?FileName=TenderDocuments/185/2024_ARMY_654440_1/work_732421.zip</t>
  </si>
  <si>
    <t>https://defproc.gov.in/nicgep/app?component=%24DirectLink_0&amp;page=FrontEndAdvancedSearchResult&amp;service=direct&amp;sp=SUj8UgDJCYCG4MorJ8UHpPA%3D%3D,https://www.tender18india.com/Documents/FileDownload?FileName=TenderDocuments/185/2024_NAVY_654570_1/Tendernotice_1.pdf,https://www.tender18india.com/Documents/FileDownload?FileName=TenderDocuments/185/2024_NAVY_654570_1/work_732549.zip</t>
  </si>
  <si>
    <t>https://defproc.gov.in/nicgep/app?component=%24DirectLink_0&amp;page=FrontEndAdvancedSearchResult&amp;service=direct&amp;sp=SWFFPY%2Fm%2BPXjUzCzJyc9Xdg%3D%3D</t>
  </si>
  <si>
    <t>https://defproc.gov.in/nicgep/app?component=%24DirectLink_0&amp;page=FrontEndAdvancedSearchResult&amp;service=direct&amp;sp=S1z8nSGlXG%2BID1Tv8Kx00HA%3D%3D,https://www.tender18india.com/Documents/FileDownload?FileName=TenderDocuments/185/2024_ARMY_654540_1/Tendernotice_1.pdf,https://www.tender18india.com/Documents/FileDownload?FileName=TenderDocuments/185/2024_ARMY_654540_1/work_732532.zip</t>
  </si>
  <si>
    <t>https://defproc.gov.in/nicgep/app?component=%24DirectLink_0&amp;page=FrontEndAdvancedSearchResult&amp;service=direct&amp;sp=SXhcThH7pLS6%2BV5vp9Fp%2BMw%3D%3D,https://www.tender18india.com/Documents/FileDownload?FileName=TenderDocuments/185/2024_ICG_654593_1/Tendernotice_1.pdf,https://www.tender18india.com/Documents/FileDownload?FileName=TenderDocuments/185/2024_ICG_654593_1/work_732580.zip</t>
  </si>
  <si>
    <t>https://defproc.gov.in/nicgep/app?component=%24DirectLink_0&amp;page=FrontEndAdvancedSearchResult&amp;service=direct&amp;sp=SXUr1lo%2FCfKCkG6pZRPczJg%3D%3D,https://www.tender18india.com/Documents/FileDownload?FileName=TenderDocuments/185/2024_ICG_654533_1/Tendernotice_1.pdf,https://www.tender18india.com/Documents/FileDownload?FileName=TenderDocuments/185/2024_ICG_654533_1/work_732518.zip</t>
  </si>
  <si>
    <t>https://defproc.gov.in/nicgep/app?component=%24DirectLink_0&amp;page=FrontEndAdvancedSearchResult&amp;service=direct&amp;sp=St2vWABtOeip4ntxPCFVxkg%3D%3D,https://www.tender18india.com/Documents/FileDownload?FileName=TenderDocuments/185/2024_DRDO_654464_1/Tendernotice_1.pdf,https://www.tender18india.com/Documents/FileDownload?FileName=TenderDocuments/185/2024_DRDO_654464_1/Tendernotice_2.pdf,https://www.tender18india.com/Documents/FileDownload?FileName=TenderDocuments/185/2024_DRDO_654464_1/work_732455.zip</t>
  </si>
  <si>
    <t>https://defproc.gov.in/nicgep/app?component=%24DirectLink_0&amp;page=FrontEndAdvancedSearchResult&amp;service=direct&amp;sp=SsHYwZ7gPF0DZcagyRVqslQ%3D%3D,https://www.tender18india.com/Documents/FileDownload?FileName=TenderDocuments/185/2024_NAVY_654484_1/Tendernotice_1.pdf,https://www.tender18india.com/Documents/FileDownload?FileName=TenderDocuments/185/2024_NAVY_654484_1/work_732490.zip</t>
  </si>
  <si>
    <t>https://defproc.gov.in/nicgep/app?component=%24DirectLink_0&amp;page=FrontEndAdvancedSearchResult&amp;service=direct&amp;sp=SsJvVFIwcSNx7c87Ih98m%2Bg%3D%3D</t>
  </si>
  <si>
    <t>https://defproc.gov.in/nicgep/app?component=%24DirectLink_0&amp;page=FrontEndAdvancedSearchResult&amp;service=direct&amp;sp=SlimGJHwaFa4yln4BiIuZIQ%3D%3D,https://www.tender18india.com/Documents/FileDownload?FileName=TenderDocuments/185/2024_MES_654350_1/Tendernotice_1.pdf,https://www.tender18india.com/Documents/FileDownload?FileName=TenderDocuments/185/2024_MES_654350_1/work_732371.zip</t>
  </si>
  <si>
    <t>https://defproc.gov.in/nicgep/app?component=%24DirectLink_0&amp;page=FrontEndAdvancedSearchResult&amp;service=direct&amp;sp=Sy6tLlt97kuObw%2Bbc35enOg%3D%3D,https://www.tender18india.com/Documents/FileDownload?FileName=TenderDocuments/185/2024_MES_654482_1/Tendernotice_1.pdf,https://www.tender18india.com/Documents/FileDownload?FileName=TenderDocuments/185/2024_MES_654482_1/work_732482.zip</t>
  </si>
  <si>
    <t>https://defproc.gov.in/nicgep/app?component=%24DirectLink_0&amp;page=FrontEndAdvancedSearchResult&amp;service=direct&amp;sp=Sl0oob2Nr%2FPgsHlWF8iwkhw%3D%3D,https://www.tender18india.com/Documents/FileDownload?FileName=TenderDocuments/185/2024_DRDO_654455_1/Tendernotice_1.pdf,https://www.tender18india.com/Documents/FileDownload?FileName=TenderDocuments/185/2024_DRDO_654455_1/Tendernotice_2.pdf,https://www.tender18india.com/Documents/FileDownload?FileName=TenderDocuments/185/2024_DRDO_654455_1/work_732440.zip</t>
  </si>
  <si>
    <t>https://defproc.gov.in/nicgep/app?component=%24DirectLink_0&amp;page=FrontEndAdvancedSearchResult&amp;service=direct&amp;sp=SVZwlSAV6fTC87pJqMPhYug%3D%3D,https://www.tender18india.com/Documents/FileDownload?FileName=TenderDocuments/185/2024_NAVY_654362_1/Tendernotice_1.pdf,https://www.tender18india.com/Documents/FileDownload?FileName=TenderDocuments/185/2024_NAVY_654362_1/work_732344.zip</t>
  </si>
  <si>
    <t>https://defproc.gov.in/nicgep/app?component=%24DirectLink_0&amp;page=FrontEndAdvancedSearchResult&amp;service=direct&amp;sp=SHYBT0CeGa%2FvB0B2ucVvvVg%3D%3D</t>
  </si>
  <si>
    <t>https://defproc.gov.in/nicgep/app?component=%24DirectLink_0&amp;page=FrontEndAdvancedSearchResult&amp;service=direct&amp;sp=S77xlPO774q9QC4G9oSurkg%3D%3D</t>
  </si>
  <si>
    <t>https://defproc.gov.in/nicgep/app?component=%24DirectLink_0&amp;page=FrontEndAdvancedSearchResult&amp;service=direct&amp;sp=ScKX4u9YBF8wWrWJ1WxUrQg%3D%3D,https://www.tender18india.com/Documents/FileDownload?FileName=TenderDocuments/185/2024_ARMY_654433_1/Tendernotice_1.pdf,https://www.tender18india.com/Documents/FileDownload?FileName=TenderDocuments/185/2024_ARMY_654433_1/work_732414.zip</t>
  </si>
  <si>
    <t>https://defproc.gov.in/nicgep/app?component=%24DirectLink_0&amp;page=FrontEndAdvancedSearchResult&amp;service=direct&amp;sp=STHSD74PnM6uwDdcjXrDemw%3D%3D</t>
  </si>
  <si>
    <t>https://defproc.gov.in/nicgep/app?component=%24DirectLink_0&amp;page=FrontEndAdvancedSearchResult&amp;service=direct&amp;sp=SMJc2g3mZ5WQfsU2x%2BJLvng%3D%3D</t>
  </si>
  <si>
    <t>https://defproc.gov.in/nicgep/app?component=%24DirectLink_0&amp;page=FrontEndAdvancedSearchResult&amp;service=direct&amp;sp=STybgDotbfJlMy1%2FSipmPvQ%3D%3D,https://www.tender18india.com/Documents/FileDownload?FileName=TenderDocuments/185/2024_ARMY_654434_1/Tendernotice_1.pdf,https://www.tender18india.com/Documents/FileDownload?FileName=TenderDocuments/185/2024_ARMY_654434_1/work_732415.zip</t>
  </si>
  <si>
    <t>https://defproc.gov.in/nicgep/app?component=%24DirectLink_0&amp;page=FrontEndAdvancedSearchResult&amp;service=direct&amp;sp=SQ0LPp2yjKdFPK369Et2rhQ%3D%3D,https://www.tender18india.com/Documents/FileDownload?FileName=TenderDocuments/185/2024_IAF_654186_1/Tendernotice_1.pdf,https://www.tender18india.com/Documents/FileDownload?FileName=TenderDocuments/185/2024_IAF_654186_1/work_732150.zip</t>
  </si>
  <si>
    <t>https://defproc.gov.in/nicgep/app?component=%24DirectLink_0&amp;page=FrontEndAdvancedSearchResult&amp;service=direct&amp;sp=SAyYWDkcKq1039llS6%2BH4fA%3D%3D,https://www.tender18india.com/Documents/FileDownload?FileName=TenderDocuments/185/2024_DRDO_653742_1/Tendernotice_1.pdf,https://www.tender18india.com/Documents/FileDownload?FileName=TenderDocuments/185/2024_DRDO_653742_1/work_731692.zip</t>
  </si>
  <si>
    <t>https://defproc.gov.in/nicgep/app?component=%24DirectLink_0&amp;page=FrontEndAdvancedSearchResult&amp;service=direct&amp;sp=SmHGkrHj7IfR%2Fa3skkgTl9g%3D%3D,https://www.tender18india.com/Documents/FileDownload?FileName=TenderDocuments/185/2024_DRDO_653091_1/Tendernotice_1.pdf,https://www.tender18india.com/Documents/FileDownload?FileName=TenderDocuments/185/2024_DRDO_653091_1/work_730985.zip</t>
  </si>
  <si>
    <t>https://defproc.gov.in/nicgep/app?component=%24DirectLink_0&amp;page=FrontEndAdvancedSearchResult&amp;service=direct&amp;sp=SxUGVHHa7bXonWn%2B0clv54A%3D%3D,https://www.tender18india.com/Documents/FileDownload?FileName=TenderDocuments/185/2024_NAVY_645154_1/Tendernotice_1.pdf,https://www.tender18india.com/Documents/FileDownload?FileName=TenderDocuments/185/2024_NAVY_645154_1/work_729812.zip</t>
  </si>
  <si>
    <t>https://defproc.gov.in/nicgep/app?component=%24DirectLink_0&amp;page=FrontEndAdvancedSearchResult&amp;service=direct&amp;sp=S4TKj80B4QsQrm%2FCxDssv2Q%3D%3D,https://www.tender18india.com/Documents/FileDownload?FileName=TenderDocuments/185/2024_DRDO_651866_1/Tendernotice_1.pdf,https://www.tender18india.com/Documents/FileDownload?FileName=TenderDocuments/185/2024_DRDO_651866_1/work_729677.zip</t>
  </si>
  <si>
    <t>https://defproc.gov.in/nicgep/app?component=%24DirectLink_0&amp;page=FrontEndAdvancedSearchResult&amp;service=direct&amp;sp=Su4u6iMummk74z0inY0E3cA%3D%3D,https://www.tender18india.com/Documents/FileDownload?FileName=TenderDocuments/185/2024_ARMY_651518_1/Tendernotice_1.pdf,https://www.tender18india.com/Documents/FileDownload?FileName=TenderDocuments/185/2024_ARMY_651518_1/work_729293.zip</t>
  </si>
  <si>
    <t>https://defproc.gov.in/nicgep/app?component=%24DirectLink_0&amp;page=FrontEndAdvancedSearchResult&amp;service=direct&amp;sp=S8kUcpObw7eOYogARDSSElg%3D%3D,https://www.tender18india.com/Documents/FileDownload?FileName=TenderDocuments/185/2024_NAVY_649255_1/Tendernotice_1.pdf,https://www.tender18india.com/Documents/FileDownload?FileName=TenderDocuments/185/2024_NAVY_649255_1/work_726847.zip</t>
  </si>
  <si>
    <t>https://defproc.gov.in/nicgep/app?component=%24DirectLink_0&amp;page=FrontEndAdvancedSearchResult&amp;service=direct&amp;sp=S%2BvVb%2FdtVrRSXHmdh63ZPmA%3D%3D,https://www.tender18india.com/Documents/FileDownload?FileName=TenderDocuments/185/2024_NAVY_649132_1/Tendernotice_1.pdf,https://www.tender18india.com/Documents/FileDownload?FileName=TenderDocuments/185/2024_NAVY_649132_1/work_726784.zip</t>
  </si>
  <si>
    <t>https://defproc.gov.in/nicgep/app?component=%24DirectLink_0&amp;page=FrontEndAdvancedSearchResult&amp;service=direct&amp;sp=SSzpj0kMLkMSUIr0hMb9AIQ%3D%3D</t>
  </si>
  <si>
    <t>https://defproc.gov.in/nicgep/app?component=%24DirectLink_0&amp;page=FrontEndAdvancedSearchResult&amp;service=direct&amp;sp=Syl8WfzOt16OaxXGxbr7uVA%3D%3D</t>
  </si>
  <si>
    <t>https://defproc.gov.in/nicgep/app?component=%24DirectLink_0&amp;page=FrontEndAdvancedSearchResult&amp;service=direct&amp;sp=SOWuzF7XCR2KdAREgO%2BvOFg%3D%3D</t>
  </si>
  <si>
    <t>https://defproc.gov.in/nicgep/app?component=%24DirectLink_0&amp;page=FrontEndAdvancedSearchResult&amp;service=direct&amp;sp=SHkb9v0JwnS4cfkkUO97AkA%3D%3D</t>
  </si>
  <si>
    <t>https://defproc.gov.in/nicgep/app?component=%24DirectLink_0&amp;page=FrontEndAdvancedSearchResult&amp;service=direct&amp;sp=SXNZKNj3%2FKzqofE0QDbIyiw%3D%3D,https://www.tender18india.com/Documents/FileDownload?FileName=TenderDocuments/185/2024_ARMY_654836_1/Tendernotice_1.pdf,https://www.tender18india.com/Documents/FileDownload?FileName=TenderDocuments/185/2024_ARMY_654836_1/work_732828.zip</t>
  </si>
  <si>
    <t>https://defproc.gov.in/nicgep/app?component=%24DirectLink_0&amp;page=FrontEndAdvancedSearchResult&amp;service=direct&amp;sp=SqybTG5ILojfiaTkdLtHE7Q%3D%3D,https://www.tender18india.com/Documents/FileDownload?FileName=TenderDocuments/185/2024_ARMY_654797_1/Tendernotice_1.pdf,https://www.tender18india.com/Documents/FileDownload?FileName=TenderDocuments/185/2024_ARMY_654797_1/work_732786.zip</t>
  </si>
  <si>
    <t>https://defproc.gov.in/nicgep/app?component=%24DirectLink_0&amp;page=FrontEndAdvancedSearchResult&amp;service=direct&amp;sp=Sms%2BXp8OxpkuJCgBokaXXyw%3D%3D,https://www.tender18india.com/Documents/FileDownload?FileName=TenderDocuments/185/2024_ARMY_654773_1/Tendernotice_1.pdf,https://www.tender18india.com/Documents/FileDownload?FileName=TenderDocuments/185/2024_ARMY_654773_1/work_732762.zip</t>
  </si>
  <si>
    <t>https://defproc.gov.in/nicgep/app?component=%24DirectLink_0&amp;page=FrontEndAdvancedSearchResult&amp;service=direct&amp;sp=SSkARpWaYd7S29GPUCd%2BfeQ%3D%3D</t>
  </si>
  <si>
    <t>https://defproc.gov.in/nicgep/app?component=%24DirectLink_0&amp;page=FrontEndAdvancedSearchResult&amp;service=direct&amp;sp=S4FVBRIQtlYR6VXWXTARPLw%3D%3D,https://www.tender18india.com/Documents/FileDownload?FileName=TenderDocuments/185/2024_ARMY_654684_1/Tendernotice_1.pdf,https://www.tender18india.com/Documents/FileDownload?FileName=TenderDocuments/185/2024_ARMY_654684_1/work_732676.zip</t>
  </si>
  <si>
    <t>https://defproc.gov.in/nicgep/app?component=%24DirectLink_0&amp;page=FrontEndAdvancedSearchResult&amp;service=direct&amp;sp=SlkcQL3uNfOvGzNsuvV3Iyg%3D%3D,https://www.tender18india.com/Documents/FileDownload?FileName=TenderDocuments/185/2024_NAVY_654592_1/Tendernotice_1.pdf,https://www.tender18india.com/Documents/FileDownload?FileName=TenderDocuments/185/2024_NAVY_654592_1/work_732575.zip</t>
  </si>
  <si>
    <t>https://defproc.gov.in/nicgep/app?component=%24DirectLink_0&amp;page=FrontEndAdvancedSearchResult&amp;service=direct&amp;sp=Sd66KpG3JPtwM0Aq9cQnnbg%3D%3D,https://www.tender18india.com/Documents/FileDownload?FileName=TenderDocuments/185/2024_ICG_654591_1/Tendernotice_1.pdf,https://www.tender18india.com/Documents/FileDownload?FileName=TenderDocuments/185/2024_ICG_654591_1/work_732585.zip</t>
  </si>
  <si>
    <t>https://defproc.gov.in/nicgep/app?component=%24DirectLink_0&amp;page=FrontEndAdvancedSearchResult&amp;service=direct&amp;sp=S%2BIxPVEk36tf7XuhAP7vHmA%3D%3D,https://www.tender18india.com/Documents/FileDownload?FileName=TenderDocuments/185/2024_ARMY_654493_1/Tendernotice_1.pdf,https://www.tender18india.com/Documents/FileDownload?FileName=TenderDocuments/185/2024_ARMY_654493_1/work_732492.zip</t>
  </si>
  <si>
    <t>https://defproc.gov.in/nicgep/app?component=%24DirectLink_0&amp;page=FrontEndAdvancedSearchResult&amp;service=direct&amp;sp=SMYENxJcguKCU2eAwzi3jfw%3D%3D</t>
  </si>
  <si>
    <t>https://defproc.gov.in/nicgep/app?component=%24DirectLink_0&amp;page=FrontEndAdvancedSearchResult&amp;service=direct&amp;sp=SEmLW0Zzrd0HXr0Mp1V%2B%2Ffw%3D%3D</t>
  </si>
  <si>
    <t>https://etender.up.nic.in/nicgep/app?component=%24DirectLink_0&amp;page=FrontEndAdvancedSearchResult&amp;service=direct&amp;sp=S42dmq5VCp3asPbdlAgMMNQ%3D%3D,https://www.tender18india.com/Documents/FileDownload?FileName=TenderDocuments/185/2024_TKCSF_924941_1/Tendernotice_1.pdf,https://www.tender18india.com/Documents/FileDownload?FileName=TenderDocuments/185/2024_TKCSF_924941_1/Tendernotice_2.pdf,https://www.tender18india.com/Documents/FileDownload?FileName=TenderDocuments/185/2024_TKCSF_924941_1/work_1597538.zip</t>
  </si>
  <si>
    <t>https://etender.up.nic.in/nicgep/app?component=%24DirectLink_0&amp;page=FrontEndAdvancedSearchResult&amp;service=direct&amp;sp=SC%2FutAsArUfwp2lIK%2F1EEHw%3D%3D,https://www.tender18india.com/Documents/FileDownload?FileName=TenderDocuments/185/2024_TKCSF_924924_1/Tendernotice_1.pdf,https://www.tender18india.com/Documents/FileDownload?FileName=TenderDocuments/185/2024_TKCSF_924924_1/Tendernotice_2.pdf,https://www.tender18india.com/Documents/FileDownload?FileName=TenderDocuments/185/2024_TKCSF_924924_1/work_1597494.zip</t>
  </si>
  <si>
    <t>https://etender.up.nic.in/nicgep/app?component=%24DirectLink_0&amp;page=FrontEndAdvancedSearchResult&amp;service=direct&amp;sp=SMQgdUnn%2FbsOxvkMNDUWr0w%3D%3D,https://www.tender18india.com/Documents/FileDownload?FileName=TenderDocuments/185/2024_DOLBU_924710_57/Tendernotice_1.pdf,https://www.tender18india.com/Documents/FileDownload?FileName=TenderDocuments/185/2024_DOLBU_924710_57/work_1597811.zip</t>
  </si>
  <si>
    <t>https://etender.up.nic.in/nicgep/app?component=%24DirectLink_0&amp;page=FrontEndAdvancedSearchResult&amp;service=direct&amp;sp=S9kXgrfYtj76lx9sBfg193A%3D%3D,https://www.tender18india.com/Documents/FileDownload?FileName=TenderDocuments/185/2024_DOLBU_924710_54/Tendernotice_1.pdf,https://www.tender18india.com/Documents/FileDownload?FileName=TenderDocuments/185/2024_DOLBU_924710_54/work_1597804.zip</t>
  </si>
  <si>
    <t>https://etender.up.nic.in/nicgep/app?component=%24DirectLink_0&amp;page=FrontEndAdvancedSearchResult&amp;service=direct&amp;sp=SDc3srYPuW%2FkcU4jscHOv3w%3D%3D,https://www.tender18india.com/Documents/FileDownload?FileName=TenderDocuments/185/2024_DOLBU_924710_51/Tendernotice_1.pdf,https://www.tender18india.com/Documents/FileDownload?FileName=TenderDocuments/185/2024_DOLBU_924710_51/work_1597793.zip</t>
  </si>
  <si>
    <t>https://etender.up.nic.in/nicgep/app?component=%24DirectLink_0&amp;page=FrontEndAdvancedSearchResult&amp;service=direct&amp;sp=S1IfQs%2B2H1VDjRjgnHYbHQQ%3D%3D,https://www.tender18india.com/Documents/FileDownload?FileName=TenderDocuments/185/2024_DOLBU_924710_58/Tendernotice_1.pdf,https://www.tender18india.com/Documents/FileDownload?FileName=TenderDocuments/185/2024_DOLBU_924710_58/work_1597813.zip</t>
  </si>
  <si>
    <t>https://etender.up.nic.in/nicgep/app?component=%24DirectLink_0&amp;page=FrontEndAdvancedSearchResult&amp;service=direct&amp;sp=S4%2BPhuMQIH91Tdf%2FIepZCzA%3D%3D,https://www.tender18india.com/Documents/FileDownload?FileName=TenderDocuments/185/2024_DOLBU_924710_59/Tendernotice_1.pdf,https://www.tender18india.com/Documents/FileDownload?FileName=TenderDocuments/185/2024_DOLBU_924710_59/work_1597815.zip</t>
  </si>
  <si>
    <t>https://etender.up.nic.in/nicgep/app?component=%24DirectLink_0&amp;page=FrontEndAdvancedSearchResult&amp;service=direct&amp;sp=SewR8goOO82CduBdUXzcrlw%3D%3D,https://www.tender18india.com/Documents/FileDownload?FileName=TenderDocuments/185/2024_DOLBU_924710_56/Tendernotice_1.pdf,https://www.tender18india.com/Documents/FileDownload?FileName=TenderDocuments/185/2024_DOLBU_924710_56/work_1597808.zip</t>
  </si>
  <si>
    <t>https://etender.up.nic.in/nicgep/app?component=%24DirectLink_0&amp;page=FrontEndAdvancedSearchResult&amp;service=direct&amp;sp=SP28%2FT8bWwyYACLEqm66NWg%3D%3D,https://www.tender18india.com/Documents/FileDownload?FileName=TenderDocuments/185/2024_DOLBU_924710_52/Tendernotice_1.pdf,https://www.tender18india.com/Documents/FileDownload?FileName=TenderDocuments/185/2024_DOLBU_924710_52/work_1597799.zip</t>
  </si>
  <si>
    <t>https://etender.up.nic.in/nicgep/app?component=%24DirectLink_0&amp;page=FrontEndAdvancedSearchResult&amp;service=direct&amp;sp=SuKFi1tizeC9ZXj4vfNiewQ%3D%3D,https://www.tender18india.com/Documents/FileDownload?FileName=TenderDocuments/185/2024_TKCSF_924923_1/Tendernotice_1.pdf,https://www.tender18india.com/Documents/FileDownload?FileName=TenderDocuments/185/2024_TKCSF_924923_1/Tendernotice_2.pdf,https://www.tender18india.com/Documents/FileDownload?FileName=TenderDocuments/185/2024_TKCSF_924923_1/work_1597491.zip</t>
  </si>
  <si>
    <t>https://etender.up.nic.in/nicgep/app?component=%24DirectLink_0&amp;page=FrontEndAdvancedSearchResult&amp;service=direct&amp;sp=SSbu18FE4OsoSHlkhw86oRQ%3D%3D,https://www.tender18india.com/Documents/FileDownload?FileName=TenderDocuments/185/2024_MVVNL_924939_1/Tendernotice_1.pdf,https://www.tender18india.com/Documents/FileDownload?FileName=TenderDocuments/185/2024_MVVNL_924939_1/work_1597533.zip</t>
  </si>
  <si>
    <t>https://etender.up.nic.in/nicgep/app?component=%24DirectLink_0&amp;page=FrontEndAdvancedSearchResult&amp;service=direct&amp;sp=SVdt2CPSEK5MSiUmLC%2B5YiQ%3D%3D,https://www.tender18india.com/Documents/FileDownload?FileName=TenderDocuments/185/2024_MVVNL_915786_3/Tendernotice_1.pdf,https://www.tender18india.com/Documents/FileDownload?FileName=TenderDocuments/185/2024_MVVNL_915786_3/work_1597782.zip</t>
  </si>
  <si>
    <t>https://etender.up.nic.in/nicgep/app?component=%24DirectLink_0&amp;page=FrontEndAdvancedSearchResult&amp;service=direct&amp;sp=S8w2eZ1Q%2FkV43vx1LqaSnUg%3D%3D,https://www.tender18india.com/Documents/FileDownload?FileName=TenderDocuments/185/2024_MVVNL_924936_1/Tendernotice_1.pdf,https://www.tender18india.com/Documents/FileDownload?FileName=TenderDocuments/185/2024_MVVNL_924936_1/work_1597529.zip</t>
  </si>
  <si>
    <t>https://etender.up.nic.in/nicgep/app?component=%24DirectLink_0&amp;page=FrontEndAdvancedSearchResult&amp;service=direct&amp;sp=S09uBmA0PnfZsibiNS4sc4A%3D%3D,https://www.tender18india.com/Documents/FileDownload?FileName=TenderDocuments/185/2024_MVVNL_915797_3/Tendernotice_1.pdf,https://www.tender18india.com/Documents/FileDownload?FileName=TenderDocuments/185/2024_MVVNL_915797_3/work_1597784.zip</t>
  </si>
  <si>
    <t>https://etender.up.nic.in/nicgep/app?component=%24DirectLink_0&amp;page=FrontEndAdvancedSearchResult&amp;service=direct&amp;sp=SHhx1jZcpHcvSJGPxGD%2BP0g%3D%3D,https://www.tender18india.com/Documents/FileDownload?FileName=TenderDocuments/185/2024_PVVNL_925089_1/Tendernotice_1.pdf,https://www.tender18india.com/Documents/FileDownload?FileName=TenderDocuments/185/2024_PVVNL_925089_1/work_1597817.zip</t>
  </si>
  <si>
    <t>https://etender.up.nic.in/nicgep/app?component=%24DirectLink_0&amp;page=FrontEndAdvancedSearchResult&amp;service=direct&amp;sp=SQIM6z01q%2FdLQUO%2BEV7gdnQ%3D%3D,https://www.tender18india.com/Documents/FileDownload?FileName=TenderDocuments/185/2024_MVVNL_924931_1/Tendernotice_1.pdf,https://www.tender18india.com/Documents/FileDownload?FileName=TenderDocuments/185/2024_MVVNL_924931_1/work_1597521.zip</t>
  </si>
  <si>
    <t>https://etender.up.nic.in/nicgep/app?component=%24DirectLink_0&amp;page=FrontEndAdvancedSearchResult&amp;service=direct&amp;sp=ScuEeATkaVGTczrUHjegsWw%3D%3D,https://www.tender18india.com/Documents/FileDownload?FileName=TenderDocuments/185/2024_MVVNL_924935_1/Tendernotice_1.pdf,https://www.tender18india.com/Documents/FileDownload?FileName=TenderDocuments/185/2024_MVVNL_924935_1/work_1597527.zip</t>
  </si>
  <si>
    <t>https://etender.up.nic.in/nicgep/app?component=%24DirectLink_0&amp;page=FrontEndAdvancedSearchResult&amp;service=direct&amp;sp=SkzfqQOvIU6q3iTd0PkjGGA%3D%3D,https://www.tender18india.com/Documents/FileDownload?FileName=TenderDocuments/185/2024_KSCMN_925026_1/Tendernotice_1.pdf,https://www.tender18india.com/Documents/FileDownload?FileName=TenderDocuments/185/2024_KSCMN_925026_1/Tendernotice_2.pdf,https://www.tender18india.com/Documents/FileDownload?FileName=TenderDocuments/185/2024_KSCMN_925026_1/work_1597723.zip</t>
  </si>
  <si>
    <t>https://etender.up.nic.in/nicgep/app?component=%24DirectLink_0&amp;page=FrontEndAdvancedSearchResult&amp;service=direct&amp;sp=STVCwOR1Y66xlzMDZCenCLA%3D%3D,https://www.tender18india.com/Documents/FileDownload?FileName=TenderDocuments/185/2024_KSCMN_925022_1/Tendernotice_1.pdf,https://www.tender18india.com/Documents/FileDownload?FileName=TenderDocuments/185/2024_KSCMN_925022_1/Tendernotice_2.pdf,https://www.tender18india.com/Documents/FileDownload?FileName=TenderDocuments/185/2024_KSCMN_925022_1/work_1597718.zip</t>
  </si>
  <si>
    <t>https://etender.up.nic.in/nicgep/app?component=%24DirectLink_0&amp;page=FrontEndAdvancedSearchResult&amp;service=direct&amp;sp=S5J8OuyLqB64OSUhbpiCSKg%3D%3D,https://www.tender18india.com/Documents/FileDownload?FileName=TenderDocuments/185/2024_DOLBU_925088_1/Tendernotice_1.pdf,https://www.tender18india.com/Documents/FileDownload?FileName=TenderDocuments/185/2024_DOLBU_925088_1/work_1597818.zip</t>
  </si>
  <si>
    <t>https://etender.up.nic.in/nicgep/app?component=%24DirectLink_0&amp;page=FrontEndAdvancedSearchResult&amp;service=direct&amp;sp=SK3KQcKQJ8DiMuK8WKl3OKA%3D%3D,https://www.tender18india.com/Documents/FileDownload?FileName=TenderDocuments/185/2024_DOLBU_925085_1/Tendernotice_1.pdf,https://www.tender18india.com/Documents/FileDownload?FileName=TenderDocuments/185/2024_DOLBU_925085_1/work_1597812.zip</t>
  </si>
  <si>
    <t>https://etender.up.nic.in/nicgep/app?component=%24DirectLink_0&amp;page=FrontEndAdvancedSearchResult&amp;service=direct&amp;sp=S8UCfqicL3ZQuUx11RWYSvw%3D%3D,https://www.tender18india.com/Documents/FileDownload?FileName=TenderDocuments/185/2024_UPTCL_925064_1/Tendernotice_1.pdf,https://www.tender18india.com/Documents/FileDownload?FileName=TenderDocuments/185/2024_UPTCL_925064_1/work_1597778.zip</t>
  </si>
  <si>
    <t>https://etender.up.nic.in/nicgep/app?component=%24DirectLink_0&amp;page=FrontEndAdvancedSearchResult&amp;service=direct&amp;sp=SKQTxKzt2I17fTr8svRtlvQ%3D%3D,https://www.tender18india.com/Documents/FileDownload?FileName=TenderDocuments/185/2024_DVVNL_925071_1/Tendernotice_1.pdf,https://www.tender18india.com/Documents/FileDownload?FileName=TenderDocuments/185/2024_DVVNL_925071_1/work_1597789.zip</t>
  </si>
  <si>
    <t>https://etender.up.nic.in/nicgep/app?component=%24DirectLink_0&amp;page=FrontEndAdvancedSearchResult&amp;service=direct&amp;sp=SKzvvjAbuutCHfQ%2Bm%2BgX4sA%3D%3D,https://www.tender18india.com/Documents/FileDownload?FileName=TenderDocuments/185/2024_PVVNV_924429_2/Tendernotice_1.pdf,https://www.tender18india.com/Documents/FileDownload?FileName=TenderDocuments/185/2024_PVVNV_924429_2/work_1597796.zip</t>
  </si>
  <si>
    <t>https://etender.up.nic.in/nicgep/app?component=%24DirectLink_0&amp;page=FrontEndAdvancedSearchResult&amp;service=direct&amp;sp=Sq4YuwkyCfwJmI6Tj1W3TaA%3D%3D,https://www.tender18india.com/Documents/FileDownload?FileName=TenderDocuments/185/2024_RVUNL_925068_1/Tendernotice_1.pdf,https://www.tender18india.com/Documents/FileDownload?FileName=TenderDocuments/185/2024_RVUNL_925068_1/work_1597786.zip</t>
  </si>
  <si>
    <t>https://etender.up.nic.in/nicgep/app?component=%24DirectLink_0&amp;page=FrontEndAdvancedSearchResult&amp;service=direct&amp;sp=SBQC%2Bx2osnw6rZG%2F7Q%2F87oA%3D%3D,https://www.tender18india.com/Documents/FileDownload?FileName=TenderDocuments/185/2024_PVVNV_924021_2/Tendernotice_1.pdf,https://www.tender18india.com/Documents/FileDownload?FileName=TenderDocuments/185/2024_PVVNV_924021_2/work_1597785.zip</t>
  </si>
  <si>
    <t>https://etender.up.nic.in/nicgep/app?component=%24DirectLink_0&amp;page=FrontEndAdvancedSearchResult&amp;service=direct&amp;sp=SBPb8zOTTPQa%2BOVTTalcZqw%3D%3D,https://www.tender18india.com/Documents/FileDownload?FileName=TenderDocuments/185/2024_MVVNL_925058_1/Tendernotice_1.pdf,https://www.tender18india.com/Documents/FileDownload?FileName=TenderDocuments/185/2024_MVVNL_925058_1/work_1597772.zip</t>
  </si>
  <si>
    <t>https://etender.up.nic.in/nicgep/app?component=%24DirectLink_0&amp;page=FrontEndAdvancedSearchResult&amp;service=direct&amp;sp=Sdy2qJHtadWp58u8y%2F8Z0ZA%3D%3D,https://www.tender18india.com/Documents/FileDownload?FileName=TenderDocuments/185/2024_DVVNL_925062_1/Tendernotice_1.pdf,https://www.tender18india.com/Documents/FileDownload?FileName=TenderDocuments/185/2024_DVVNL_925062_1/work_1597775.zip</t>
  </si>
  <si>
    <t>https://etender.up.nic.in/nicgep/app?component=%24DirectLink_0&amp;page=FrontEndAdvancedSearchResult&amp;service=direct&amp;sp=SHBO%2FhDx28I2%2FuRKRpV4jxA%3D%3D,https://www.tender18india.com/Documents/FileDownload?FileName=TenderDocuments/185/2024_PVVNV_924024_2/Tendernotice_1.pdf,https://www.tender18india.com/Documents/FileDownload?FileName=TenderDocuments/185/2024_PVVNV_924024_2/work_1597790.zip</t>
  </si>
  <si>
    <t>https://etender.up.nic.in/nicgep/app?component=%24DirectLink_0&amp;page=FrontEndAdvancedSearchResult&amp;service=direct&amp;sp=S11UNPf1Ccr3AcR26Anaerg%3D%3D,https://www.tender18india.com/Documents/FileDownload?FileName=TenderDocuments/185/2024_DVVNL_925075_1/Tendernotice_1.pdf,https://www.tender18india.com/Documents/FileDownload?FileName=TenderDocuments/185/2024_DVVNL_925075_1/work_1597797.zip</t>
  </si>
  <si>
    <t>https://etender.up.nic.in/nicgep/app?component=%24DirectLink_0&amp;page=FrontEndAdvancedSearchResult&amp;service=direct&amp;sp=Slc4K04hp1puxlBy8WhD4rg%3D%3D,https://www.tender18india.com/Documents/FileDownload?FileName=TenderDocuments/185/2024_UPTCL_925055_1/Tendernotice_1.pdf,https://www.tender18india.com/Documents/FileDownload?FileName=TenderDocuments/185/2024_UPTCL_925055_1/work_1597773.zip</t>
  </si>
  <si>
    <t>https://etender.up.nic.in/nicgep/app?component=%24DirectLink_0&amp;page=FrontEndAdvancedSearchResult&amp;service=direct&amp;sp=S3qFCAmp9y02yt1SMJV%2BxFw%3D%3D,https://www.tender18india.com/Documents/FileDownload?FileName=TenderDocuments/185/2024_PVVNV_925081_1/Tendernotice_1.pdf,https://www.tender18india.com/Documents/FileDownload?FileName=TenderDocuments/185/2024_PVVNV_925081_1/work_1597805.zip</t>
  </si>
  <si>
    <t>https://etender.up.nic.in/nicgep/app?component=%24DirectLink_0&amp;page=FrontEndAdvancedSearchResult&amp;service=direct&amp;sp=SctfRF2ztkzljmGlb7hNfRA%3D%3D,https://www.tender18india.com/Documents/FileDownload?FileName=TenderDocuments/185/2024_DVVNL_921107_3/Tendernotice_1.pdf,https://www.tender18india.com/Documents/FileDownload?FileName=TenderDocuments/185/2024_DVVNL_921107_3/work_1597766.zip</t>
  </si>
  <si>
    <t>https://etender.up.nic.in/nicgep/app?component=%24DirectLink_0&amp;page=FrontEndAdvancedSearchResult&amp;service=direct&amp;sp=S8%2BXM0OZpEnmVqm2Lw%2FfMYQ%3D%3D,https://www.tender18india.com/Documents/FileDownload?FileName=TenderDocuments/185/2024_UPTCL_925069_1/Tendernotice_1.pdf,https://www.tender18india.com/Documents/FileDownload?FileName=TenderDocuments/185/2024_UPTCL_925069_1/work_1597792.zip</t>
  </si>
  <si>
    <t>https://etender.up.nic.in/nicgep/app?component=%24DirectLink_0&amp;page=FrontEndAdvancedSearchResult&amp;service=direct&amp;sp=S5xe1JlS4hT7FLtzpPLXE7Q%3D%3D,https://www.tender18india.com/Documents/FileDownload?FileName=TenderDocuments/185/2024_RSCML_924967_1/Tendernotice_1.pdf,https://www.tender18india.com/Documents/FileDownload?FileName=TenderDocuments/185/2024_RSCML_924967_1/work_1597579.zip</t>
  </si>
  <si>
    <t>https://etender.up.nic.in/nicgep/app?component=%24DirectLink_0&amp;page=FrontEndAdvancedSearchResult&amp;service=direct&amp;sp=SHZC%2B67n3fkD%2FQrCwhE7j1w%3D%3D,https://www.tender18india.com/Documents/FileDownload?FileName=TenderDocuments/185/2024_UPCDF_925066_1/Tendernotice_1.pdf,https://www.tender18india.com/Documents/FileDownload?FileName=TenderDocuments/185/2024_UPCDF_925066_1/Tendernotice_2.pdf,https://www.tender18india.com/Documents/FileDownload?FileName=TenderDocuments/185/2024_UPCDF_925066_1/work_1597780.zip</t>
  </si>
  <si>
    <t>https://etender.up.nic.in/nicgep/app?component=%24DirectLink_0&amp;page=FrontEndAdvancedSearchResult&amp;service=direct&amp;sp=S2%2FzDu%2FnifnkeOQE93y29Yw%3D%3D,https://www.tender18india.com/Documents/FileDownload?FileName=TenderDocuments/185/2024_UPTCL_924084_2/Tendernotice_1.pdf,https://www.tender18india.com/Documents/FileDownload?FileName=TenderDocuments/185/2024_UPTCL_924084_2/work_1597764.zip</t>
  </si>
  <si>
    <t>https://etender.up.nic.in/nicgep/app?component=%24DirectLink_0&amp;page=FrontEndAdvancedSearchResult&amp;service=direct&amp;sp=S0YNA3R5eLEWpf8VrDMubMA%3D%3D,https://www.tender18india.com/Documents/FileDownload?FileName=TenderDocuments/185/2024_TKSCT_925063_1/Tendernotice_1.pdf,https://www.tender18india.com/Documents/FileDownload?FileName=TenderDocuments/185/2024_TKSCT_925063_1/work_1597776.zip</t>
  </si>
  <si>
    <t>https://etender.up.nic.in/nicgep/app?component=%24DirectLink_0&amp;page=FrontEndAdvancedSearchResult&amp;service=direct&amp;sp=S5WT%2FFlXh%2B%2FuIHhiyzyuBzQ%3D%3D,https://www.tender18india.com/Documents/FileDownload?FileName=TenderDocuments/185/2024_PVVNL_923337_4/Tendernotice_1.pdf,https://www.tender18india.com/Documents/FileDownload?FileName=TenderDocuments/185/2024_PVVNL_923337_4/work_1597744.zip</t>
  </si>
  <si>
    <t>https://etender.up.nic.in/nicgep/app?component=%24DirectLink_0&amp;page=FrontEndAdvancedSearchResult&amp;service=direct&amp;sp=SSvlvEu73ggCzfY59hZ1Xxw%3D%3D,https://www.tender18india.com/Documents/FileDownload?FileName=TenderDocuments/185/2024_DOFCS_925050_1/Tendernotice_1.pdf,https://www.tender18india.com/Documents/FileDownload?FileName=TenderDocuments/185/2024_DOFCS_925050_1/work_1597755.zip</t>
  </si>
  <si>
    <t>https://etender.up.nic.in/nicgep/app?component=%24DirectLink_0&amp;page=FrontEndAdvancedSearchResult&amp;service=direct&amp;sp=SwgqO2FyXV69ANtSS7RUQNQ%3D%3D,https://www.tender18india.com/Documents/FileDownload?FileName=TenderDocuments/185/2024_DOFCS_925046_1/Tendernotice_1.pdf,https://www.tender18india.com/Documents/FileDownload?FileName=TenderDocuments/185/2024_DOFCS_925046_1/work_1597749.zip</t>
  </si>
  <si>
    <t>https://etender.up.nic.in/nicgep/app?component=%24DirectLink_0&amp;page=FrontEndAdvancedSearchResult&amp;service=direct&amp;sp=SfdqAIDrECwnhmta%2BtGdU%2BA%3D%3D,https://www.tender18india.com/Documents/FileDownload?FileName=TenderDocuments/185/2024_DOFCS_925044_1/Tendernotice_1.pdf,https://www.tender18india.com/Documents/FileDownload?FileName=TenderDocuments/185/2024_DOFCS_925044_1/work_1597748.zip</t>
  </si>
  <si>
    <t>https://etender.up.nic.in/nicgep/app?component=%24DirectLink_0&amp;page=FrontEndAdvancedSearchResult&amp;service=direct&amp;sp=SRnMhdj2UmuaxtqO5HO%2FgdQ%3D%3D,https://www.tender18india.com/Documents/FileDownload?FileName=TenderDocuments/185/2024_DOFCS_925043_1/Tendernotice_1.pdf,https://www.tender18india.com/Documents/FileDownload?FileName=TenderDocuments/185/2024_DOFCS_925043_1/work_1597747.zip</t>
  </si>
  <si>
    <t>https://etender.up.nic.in/nicgep/app?component=%24DirectLink_0&amp;page=FrontEndAdvancedSearchResult&amp;service=direct&amp;sp=SKY82hT7ABfwVB6sJkODWfA%3D%3D,https://www.tender18india.com/Documents/FileDownload?FileName=TenderDocuments/185/2024_UPTCL_924886_1/Tendernotice_1.pdf,https://www.tender18india.com/Documents/FileDownload?FileName=TenderDocuments/185/2024_UPTCL_924886_1/work_1597407.zip</t>
  </si>
  <si>
    <t>https://etender.up.nic.in/nicgep/app?component=%24DirectLink_0&amp;page=FrontEndAdvancedSearchResult&amp;service=direct&amp;sp=SljbOAMn8OSu0bLHSMsmzVA%3D%3D,https://www.tender18india.com/Documents/FileDownload?FileName=TenderDocuments/185/2024_DOLBU_924928_4/Tendernotice_1.pdf,https://www.tender18india.com/Documents/FileDownload?FileName=TenderDocuments/185/2024_DOLBU_924928_4/work_1597510.zip</t>
  </si>
  <si>
    <t>https://etender.up.nic.in/nicgep/app?component=%24DirectLink_0&amp;page=FrontEndAdvancedSearchResult&amp;service=direct&amp;sp=S3B%2Bi56be84y%2FzEbCvS%2FFyQ%3D%3D,https://www.tender18india.com/Documents/FileDownload?FileName=TenderDocuments/185/2024_DOLBU_924928_5/Tendernotice_1.pdf,https://www.tender18india.com/Documents/FileDownload?FileName=TenderDocuments/185/2024_DOLBU_924928_5/work_1597513.zip</t>
  </si>
  <si>
    <t>https://etender.up.nic.in/nicgep/app?component=%24DirectLink_0&amp;page=FrontEndAdvancedSearchResult&amp;service=direct&amp;sp=S1QN47ChXrZjUc8%2F6iz4UiA%3D%3D,https://www.tender18india.com/Documents/FileDownload?FileName=TenderDocuments/185/2024_MVVNL_925045_1/Tendernotice_1.pdf,https://www.tender18india.com/Documents/FileDownload?FileName=TenderDocuments/185/2024_MVVNL_925045_1/work_1597751.zip</t>
  </si>
  <si>
    <t>https://etender.up.nic.in/nicgep/app?component=%24DirectLink_0&amp;page=FrontEndAdvancedSearchResult&amp;service=direct&amp;sp=S%2BMMYWO7OLhoBFtAFrxjYJA%3D%3D,https://www.tender18india.com/Documents/FileDownload?FileName=TenderDocuments/185/2024_RVUNL_925039_1/Tendernotice_1.pdf,https://www.tender18india.com/Documents/FileDownload?FileName=TenderDocuments/185/2024_RVUNL_925039_1/Tendernotice_2.pdf,https://www.tender18india.com/Documents/FileDownload?FileName=TenderDocuments/185/2024_RVUNL_925039_1/work_1597742.zip</t>
  </si>
  <si>
    <t>https://etender.up.nic.in/nicgep/app?component=%24DirectLink_0&amp;page=FrontEndAdvancedSearchResult&amp;service=direct&amp;sp=Szq2zVY6ZmfopBEudvwFwBQ%3D%3D,https://www.tender18india.com/Documents/FileDownload?FileName=TenderDocuments/185/2024_RVUNL_924952_1/Tendernotice_1.pdf,https://www.tender18india.com/Documents/FileDownload?FileName=TenderDocuments/185/2024_RVUNL_924952_1/work_1597562.zip</t>
  </si>
  <si>
    <t>https://etender.up.nic.in/nicgep/app?component=%24DirectLink_0&amp;page=FrontEndAdvancedSearchResult&amp;service=direct&amp;sp=SISh3%2Bn975ktY1LhuS3Cicw%3D%3D,https://www.tender18india.com/Documents/FileDownload?FileName=TenderDocuments/185/2024_MVVNL_922819_2/Tendernotice_1.pdf,https://www.tender18india.com/Documents/FileDownload?FileName=TenderDocuments/185/2024_MVVNL_922819_2/work_1597759.zip</t>
  </si>
  <si>
    <t>https://etender.up.nic.in/nicgep/app?component=%24DirectLink_0&amp;page=FrontEndAdvancedSearchResult&amp;service=direct&amp;sp=SYo1hkijYkOp3qNfa077kMw%3D%3D,https://www.tender18india.com/Documents/FileDownload?FileName=TenderDocuments/185/2024_MVVNL_922828_2/Tendernotice_1.pdf,https://www.tender18india.com/Documents/FileDownload?FileName=TenderDocuments/185/2024_MVVNL_922828_2/work_1597763.zip</t>
  </si>
  <si>
    <t>https://etender.up.nic.in/nicgep/app?component=%24DirectLink_0&amp;page=FrontEndAdvancedSearchResult&amp;service=direct&amp;sp=SHexHB3UMmpGj%2Fvc1qsY2dA%3D%3D,https://www.tender18india.com/Documents/FileDownload?FileName=TenderDocuments/185/2024_DOFCS_925041_1/Tendernotice_1.pdf,https://www.tender18india.com/Documents/FileDownload?FileName=TenderDocuments/185/2024_DOFCS_925041_1/work_1597746.zip</t>
  </si>
  <si>
    <t>https://etender.up.nic.in/nicgep/app?component=%24DirectLink_0&amp;page=FrontEndAdvancedSearchResult&amp;service=direct&amp;sp=SoNFAYKKHtKksfz4YDAvEVA%3D%3D,https://www.tender18india.com/Documents/FileDownload?FileName=TenderDocuments/185/2024_DOLBU_924928_1/Tendernotice_1.pdf,https://www.tender18india.com/Documents/FileDownload?FileName=TenderDocuments/185/2024_DOLBU_924928_1/work_1597500.zip</t>
  </si>
  <si>
    <t>https://etender.up.nic.in/nicgep/app?component=%24DirectLink_0&amp;page=FrontEndAdvancedSearchResult&amp;service=direct&amp;sp=SConTLbGaXhU9Q%2F9%2BGaFS9A%3D%3D,https://www.tender18india.com/Documents/FileDownload?FileName=TenderDocuments/185/2024_DOLBU_924928_2/Tendernotice_1.pdf,https://www.tender18india.com/Documents/FileDownload?FileName=TenderDocuments/185/2024_DOLBU_924928_2/work_1597504.zip</t>
  </si>
  <si>
    <t>https://etender.up.nic.in/nicgep/app?component=%24DirectLink_0&amp;page=FrontEndAdvancedSearchResult&amp;service=direct&amp;sp=SXBiqDwfUweIWeBh%2Fk4pRgw%3D%3D,https://www.tender18india.com/Documents/FileDownload?FileName=TenderDocuments/185/2024_MVVNL_922824_2/Tendernotice_1.pdf,https://www.tender18india.com/Documents/FileDownload?FileName=TenderDocuments/185/2024_MVVNL_922824_2/work_1597761.zip</t>
  </si>
  <si>
    <t>https://etender.up.nic.in/nicgep/app?component=%24DirectLink_0&amp;page=FrontEndAdvancedSearchResult&amp;service=direct&amp;sp=S2DT8GfxxFVu36yAtNvjq3w%3D%3D,https://www.tender18india.com/Documents/FileDownload?FileName=TenderDocuments/185/2024_PVVNL_923911_2/Tendernotice_1.pdf,https://www.tender18india.com/Documents/FileDownload?FileName=TenderDocuments/185/2024_PVVNL_923911_2/work_1597727.zip</t>
  </si>
  <si>
    <t>https://etender.up.nic.in/nicgep/app?component=%24DirectLink_0&amp;page=FrontEndAdvancedSearchResult&amp;service=direct&amp;sp=SLRCEpHF73cnj5bzPzaeDaA%3D%3D,https://www.tender18india.com/Documents/FileDownload?FileName=TenderDocuments/185/2024_UPTCL_921968_2/Tendernotice_1.pdf,https://www.tender18india.com/Documents/FileDownload?FileName=TenderDocuments/185/2024_UPTCL_921968_2/work_1597741.zip</t>
  </si>
  <si>
    <t>https://etender.up.nic.in/nicgep/app?component=%24DirectLink_0&amp;page=FrontEndAdvancedSearchResult&amp;service=direct&amp;sp=SuKSGHadeaTJpjnYX6rk5bg%3D%3D,https://www.tender18india.com/Documents/FileDownload?FileName=TenderDocuments/185/2024_DOLBU_925021_3/Tendernotice_1.pdf,https://www.tender18india.com/Documents/FileDownload?FileName=TenderDocuments/185/2024_DOLBU_925021_3/work_1597703.zip</t>
  </si>
  <si>
    <t>https://etender.up.nic.in/nicgep/app?component=%24DirectLink_0&amp;page=FrontEndAdvancedSearchResult&amp;service=direct&amp;sp=S1MlJTYoXVua3IX7GuRn0qQ%3D%3D,https://www.tender18india.com/Documents/FileDownload?FileName=TenderDocuments/185/2024_DOLBU_925021_2/Tendernotice_1.pdf,https://www.tender18india.com/Documents/FileDownload?FileName=TenderDocuments/185/2024_DOLBU_925021_2/work_1597701.zip</t>
  </si>
  <si>
    <t>https://etender.up.nic.in/nicgep/app?component=%24DirectLink_0&amp;page=FrontEndAdvancedSearchResult&amp;service=direct&amp;sp=SyJP7EnqRsDpmg1gFXHnkUw%3D%3D,https://www.tender18india.com/Documents/FileDownload?FileName=TenderDocuments/185/2024_DOLBU_925021_1/Tendernotice_1.pdf,https://www.tender18india.com/Documents/FileDownload?FileName=TenderDocuments/185/2024_DOLBU_925021_1/work_1597700.zip</t>
  </si>
  <si>
    <t>https://etender.up.nic.in/nicgep/app?component=%24DirectLink_0&amp;page=FrontEndAdvancedSearchResult&amp;service=direct&amp;sp=So4XpUmvmU8P9TtE%2FbvIvlw%3D%3D,https://www.tender18india.com/Documents/FileDownload?FileName=TenderDocuments/185/2024_PVVNL_922221_4/Tendernotice_1.pdf,https://www.tender18india.com/Documents/FileDownload?FileName=TenderDocuments/185/2024_PVVNL_922221_4/work_1597730.zip</t>
  </si>
  <si>
    <t>https://etender.up.nic.in/nicgep/app?component=%24DirectLink_0&amp;page=FrontEndAdvancedSearchResult&amp;service=direct&amp;sp=SFbI4CjlfIFXhyVQi%2FGLZdg%3D%3D,https://www.tender18india.com/Documents/FileDownload?FileName=TenderDocuments/185/2024_RVUNL_925015_1/Tendernotice_1.pdf,https://www.tender18india.com/Documents/FileDownload?FileName=TenderDocuments/185/2024_RVUNL_925015_1/Tendernotice_2.pdf,https://www.tender18india.com/Documents/FileDownload?FileName=TenderDocuments/185/2024_RVUNL_925015_1/work_1597660.zip</t>
  </si>
  <si>
    <t>https://etender.up.nic.in/nicgep/app?component=%24DirectLink_0&amp;page=FrontEndAdvancedSearchResult&amp;service=direct&amp;sp=SkvDdZycZx000yd%2BlPr%2BsNg%3D%3D,https://www.tender18india.com/Documents/FileDownload?FileName=TenderDocuments/185/2024_TGKSC_924851_1/Tendernotice_1.pdf,https://www.tender18india.com/Documents/FileDownload?FileName=TenderDocuments/185/2024_TGKSC_924851_1/work_1597381.zip</t>
  </si>
  <si>
    <t>https://etender.up.nic.in/nicgep/app?component=%24DirectLink_0&amp;page=FrontEndAdvancedSearchResult&amp;service=direct&amp;sp=SWhm7aSHt4PtIXfe3X2Bq9Q%3D%3D,https://www.tender18india.com/Documents/FileDownload?FileName=TenderDocuments/185/2024_RVUNL_925018_1/Tendernotice_1.pdf,https://www.tender18india.com/Documents/FileDownload?FileName=TenderDocuments/185/2024_RVUNL_925018_1/work_1597698.zip</t>
  </si>
  <si>
    <t>https://etender.up.nic.in/nicgep/app?component=%24DirectLink_0&amp;page=FrontEndAdvancedSearchResult&amp;service=direct&amp;sp=SjHZswyxYQoKJhnOjOJzDvA%3D%3D,https://www.tender18india.com/Documents/FileDownload?FileName=TenderDocuments/185/2024_RVUNL_924981_1/Tendernotice_1.pdf,https://www.tender18india.com/Documents/FileDownload?FileName=TenderDocuments/185/2024_RVUNL_924981_1/work_1597602.zip</t>
  </si>
  <si>
    <t>https://etender.up.nic.in/nicgep/app?component=%24DirectLink_0&amp;page=FrontEndAdvancedSearchResult&amp;service=direct&amp;sp=SbSLuAHQxtqPZfjzLwy697Q%3D%3D,https://www.tender18india.com/Documents/FileDownload?FileName=TenderDocuments/185/2024_PVVNL_924068_3/Tendernotice_1.pdf,https://www.tender18india.com/Documents/FileDownload?FileName=TenderDocuments/185/2024_PVVNL_924068_3/Tendernotice_2.pdf,https://www.tender18india.com/Documents/FileDownload?FileName=TenderDocuments/185/2024_PVVNL_924068_3/work_1597743.zip</t>
  </si>
  <si>
    <t>https://etender.up.nic.in/nicgep/app?component=%24DirectLink_0&amp;page=FrontEndAdvancedSearchResult&amp;service=direct&amp;sp=SaXr1A1RMMvq73QLylC76AA%3D%3D,https://www.tender18india.com/Documents/FileDownload?FileName=TenderDocuments/185/2024_DOLBU_924710_40/Tendernotice_1.pdf,https://www.tender18india.com/Documents/FileDownload?FileName=TenderDocuments/185/2024_DOLBU_924710_40/work_1597693.zip</t>
  </si>
  <si>
    <t>https://etender.up.nic.in/nicgep/app?component=%24DirectLink_0&amp;page=FrontEndAdvancedSearchResult&amp;service=direct&amp;sp=SDwOFKOBIWXci4v%2FajlKi9g%3D%3D,https://www.tender18india.com/Documents/FileDownload?FileName=TenderDocuments/185/2024_DOLBU_924710_45/Tendernotice_1.pdf,https://www.tender18india.com/Documents/FileDownload?FileName=TenderDocuments/185/2024_DOLBU_924710_45/work_1597702.zip</t>
  </si>
  <si>
    <t>https://etender.up.nic.in/nicgep/app?component=%24DirectLink_0&amp;page=FrontEndAdvancedSearchResult&amp;service=direct&amp;sp=SBHWtEfeKukKadLK1klp9ag%3D%3D,https://www.tender18india.com/Documents/FileDownload?FileName=TenderDocuments/185/2024_PVVNL_923918_2/Tendernotice_1.pdf,https://www.tender18india.com/Documents/FileDownload?FileName=TenderDocuments/185/2024_PVVNL_923918_2/work_1597734.zip</t>
  </si>
  <si>
    <t>https://etender.up.nic.in/nicgep/app?component=%24DirectLink_0&amp;page=FrontEndAdvancedSearchResult&amp;service=direct&amp;sp=SvQ%2Bf5J55V%2BHm0iVgikb7fQ%3D%3D,https://www.tender18india.com/Documents/FileDownload?FileName=TenderDocuments/185/2024_DOLBU_924710_33/Tendernotice_1.pdf,https://www.tender18india.com/Documents/FileDownload?FileName=TenderDocuments/185/2024_DOLBU_924710_33/work_1597684.zip</t>
  </si>
  <si>
    <t>https://etender.up.nic.in/nicgep/app?component=%24DirectLink_0&amp;page=FrontEndAdvancedSearchResult&amp;service=direct&amp;sp=S3un3p8cpQrggtoObTaTRiQ%3D%3D,https://www.tender18india.com/Documents/FileDownload?FileName=TenderDocuments/185/2024_PVVNL_923907_2/Tendernotice_1.pdf,https://www.tender18india.com/Documents/FileDownload?FileName=TenderDocuments/185/2024_PVVNL_923907_2/work_1597722.zip</t>
  </si>
  <si>
    <t>https://etender.up.nic.in/nicgep/app?component=%24DirectLink_0&amp;page=FrontEndAdvancedSearchResult&amp;service=direct&amp;sp=SGCuNDmF3vPC4Tvo3ibCEGA%3D%3D,https://www.tender18india.com/Documents/FileDownload?FileName=TenderDocuments/185/2024_DOLBU_924710_48/Tendernotice_1.pdf,https://www.tender18india.com/Documents/FileDownload?FileName=TenderDocuments/185/2024_DOLBU_924710_48/work_1597714.zip</t>
  </si>
  <si>
    <t>https://etender.up.nic.in/nicgep/app?component=%24DirectLink_0&amp;page=FrontEndAdvancedSearchResult&amp;service=direct&amp;sp=SE060Kp7hhzlMR3P8FqVI5g%3D%3D,https://www.tender18india.com/Documents/FileDownload?FileName=TenderDocuments/185/2024_DOLBU_924710_49/Tendernotice_1.pdf,https://www.tender18india.com/Documents/FileDownload?FileName=TenderDocuments/185/2024_DOLBU_924710_49/work_1597717.zip</t>
  </si>
  <si>
    <t>https://etender.up.nic.in/nicgep/app?component=%24DirectLink_0&amp;page=FrontEndAdvancedSearchResult&amp;service=direct&amp;sp=S6CxESSqupUwZTUpbEYgnkg%3D%3D,https://www.tender18india.com/Documents/FileDownload?FileName=TenderDocuments/185/2024_DOLBU_924710_44/Tendernotice_1.pdf,https://www.tender18india.com/Documents/FileDownload?FileName=TenderDocuments/185/2024_DOLBU_924710_44/work_1597699.zip</t>
  </si>
  <si>
    <t>https://etender.up.nic.in/nicgep/app?component=%24DirectLink_0&amp;page=FrontEndAdvancedSearchResult&amp;service=direct&amp;sp=SdxuD9qPduUtNSgzG0uX5tA%3D%3D,https://www.tender18india.com/Documents/FileDownload?FileName=TenderDocuments/185/2024_DOLBU_924710_43/Tendernotice_1.pdf,https://www.tender18india.com/Documents/FileDownload?FileName=TenderDocuments/185/2024_DOLBU_924710_43/work_1597696.zip</t>
  </si>
  <si>
    <t>https://etender.up.nic.in/nicgep/app?component=%24DirectLink_0&amp;page=FrontEndAdvancedSearchResult&amp;service=direct&amp;sp=SJ%2BDsC00YTC8P6oIkMr3Xpw%3D%3D,https://www.tender18india.com/Documents/FileDownload?FileName=TenderDocuments/185/2024_PVVNL_921628_2/Tendernotice_1.pdf,https://www.tender18india.com/Documents/FileDownload?FileName=TenderDocuments/185/2024_PVVNL_921628_2/work_1597704.zip</t>
  </si>
  <si>
    <t>https://etender.up.nic.in/nicgep/app?component=%24DirectLink_0&amp;page=FrontEndAdvancedSearchResult&amp;service=direct&amp;sp=SODhQicqsIM1zFI7PZbKH8g%3D%3D,https://www.tender18india.com/Documents/FileDownload?FileName=TenderDocuments/185/2024_DOLBU_924710_47/Tendernotice_1.pdf,https://www.tender18india.com/Documents/FileDownload?FileName=TenderDocuments/185/2024_DOLBU_924710_47/work_1597712.zip</t>
  </si>
  <si>
    <t>https://etender.up.nic.in/nicgep/app?component=%24DirectLink_0&amp;page=FrontEndAdvancedSearchResult&amp;service=direct&amp;sp=ShGmI6kba3ZGjtsi55TY8ew%3D%3D,https://www.tender18india.com/Documents/FileDownload?FileName=TenderDocuments/185/2024_DOLBU_924710_46/Tendernotice_1.pdf,https://www.tender18india.com/Documents/FileDownload?FileName=TenderDocuments/185/2024_DOLBU_924710_46/work_1597711.zip</t>
  </si>
  <si>
    <t>https://etender.up.nic.in/nicgep/app?component=%24DirectLink_0&amp;page=FrontEndAdvancedSearchResult&amp;service=direct&amp;sp=SM9ODRqDYFfqP5dnR818QzQ%3D%3D,https://www.tender18india.com/Documents/FileDownload?FileName=TenderDocuments/185/2024_DOLBU_924710_50/Tendernotice_1.pdf,https://www.tender18india.com/Documents/FileDownload?FileName=TenderDocuments/185/2024_DOLBU_924710_50/work_1597720.zip</t>
  </si>
  <si>
    <t>https://etender.up.nic.in/nicgep/app?component=%24DirectLink_0&amp;page=FrontEndAdvancedSearchResult&amp;service=direct&amp;sp=SBBbAUuf%2BYi0aJfFguDzqyg%3D%3D,https://www.tender18india.com/Documents/FileDownload?FileName=TenderDocuments/185/2024_DOLBU_924710_39/Tendernotice_1.pdf,https://www.tender18india.com/Documents/FileDownload?FileName=TenderDocuments/185/2024_DOLBU_924710_39/work_1597690.zip</t>
  </si>
  <si>
    <t>https://etender.up.nic.in/nicgep/app?component=%24DirectLink_0&amp;page=FrontEndAdvancedSearchResult&amp;service=direct&amp;sp=S%2BZnx4b6X9EL7X95TdoacDQ%3D%3D,https://www.tender18india.com/Documents/FileDownload?FileName=TenderDocuments/185/2024_DOLBU_924710_37/Tendernotice_1.pdf,https://www.tender18india.com/Documents/FileDownload?FileName=TenderDocuments/185/2024_DOLBU_924710_37/work_1597688.zip</t>
  </si>
  <si>
    <t>https://etender.up.nic.in/nicgep/app?component=%24DirectLink_0&amp;page=FrontEndAdvancedSearchResult&amp;service=direct&amp;sp=SBod68bAV4zxBWboius51xg%3D%3D,https://www.tender18india.com/Documents/FileDownload?FileName=TenderDocuments/185/2024_DOLBU_924710_42/Tendernotice_1.pdf,https://www.tender18india.com/Documents/FileDownload?FileName=TenderDocuments/185/2024_DOLBU_924710_42/work_1597695.zip</t>
  </si>
  <si>
    <t>https://etender.up.nic.in/nicgep/app?component=%24DirectLink_0&amp;page=FrontEndAdvancedSearchResult&amp;service=direct&amp;sp=SV2lwCzo1NYHCP7f%2BBf8yDQ%3D%3D,https://www.tender18india.com/Documents/FileDownload?FileName=TenderDocuments/185/2024_DOLBU_924710_38/Tendernotice_1.pdf,https://www.tender18india.com/Documents/FileDownload?FileName=TenderDocuments/185/2024_DOLBU_924710_38/work_1597689.zip</t>
  </si>
  <si>
    <t>https://etender.up.nic.in/nicgep/app?component=%24DirectLink_0&amp;page=FrontEndAdvancedSearchResult&amp;service=direct&amp;sp=SWggN2aHwIgVQYJdlFTT72w%3D%3D,https://www.tender18india.com/Documents/FileDownload?FileName=TenderDocuments/185/2024_PVVNL_922411_3/Tendernotice_1.pdf,https://www.tender18india.com/Documents/FileDownload?FileName=TenderDocuments/185/2024_PVVNL_922411_3/work_1597708.zip</t>
  </si>
  <si>
    <t>https://etender.up.nic.in/nicgep/app?component=%24DirectLink_0&amp;page=FrontEndAdvancedSearchResult&amp;service=direct&amp;sp=SQd0Jd%2FYOs5agLPQjFPhFtQ%3D%3D,https://www.tender18india.com/Documents/FileDownload?FileName=TenderDocuments/185/2024_DOLBU_924710_41/Tendernotice_1.pdf,https://www.tender18india.com/Documents/FileDownload?FileName=TenderDocuments/185/2024_DOLBU_924710_41/work_1597694.zip</t>
  </si>
  <si>
    <t>https://etender.up.nic.in/nicgep/app?component=%24DirectLink_0&amp;page=FrontEndAdvancedSearchResult&amp;service=direct&amp;sp=Sl3XlTWdjSxU8Q2JaUCWKog%3D%3D,https://www.tender18india.com/Documents/FileDownload?FileName=TenderDocuments/185/2024_DOLBU_924710_32/Tendernotice_1.pdf,https://www.tender18india.com/Documents/FileDownload?FileName=TenderDocuments/185/2024_DOLBU_924710_32/work_1597683.zip</t>
  </si>
  <si>
    <t>https://etender.up.nic.in/nicgep/app?component=%24DirectLink_0&amp;page=FrontEndAdvancedSearchResult&amp;service=direct&amp;sp=SGlxxue3odMUROFu8dyQbog%3D%3D,https://www.tender18india.com/Documents/FileDownload?FileName=TenderDocuments/185/2024_DOLBU_924710_25/Tendernotice_1.pdf,https://www.tender18india.com/Documents/FileDownload?FileName=TenderDocuments/185/2024_DOLBU_924710_25/work_1597676.zip</t>
  </si>
  <si>
    <t>https://etender.up.nic.in/nicgep/app?component=%24DirectLink_0&amp;page=FrontEndAdvancedSearchResult&amp;service=direct&amp;sp=SR4fhpUmkZk9BrYivQq7%2Bpw%3D%3D,https://www.tender18india.com/Documents/FileDownload?FileName=TenderDocuments/185/2024_DOLBU_924710_36/Tendernotice_1.pdf,https://www.tender18india.com/Documents/FileDownload?FileName=TenderDocuments/185/2024_DOLBU_924710_36/work_1597687.zip</t>
  </si>
  <si>
    <t>https://etender.up.nic.in/nicgep/app?component=%24DirectLink_0&amp;page=FrontEndAdvancedSearchResult&amp;service=direct&amp;sp=SbeRMHzmyo0VReo8emVFolA%3D%3D,https://www.tender18india.com/Documents/FileDownload?FileName=TenderDocuments/185/2024_KSCSB_925027_1/Tendernotice_1.pdf,https://www.tender18india.com/Documents/FileDownload?FileName=TenderDocuments/185/2024_KSCSB_925027_1/work_1597724.zip</t>
  </si>
  <si>
    <t>https://etender.up.nic.in/nicgep/app?component=%24DirectLink_0&amp;page=FrontEndAdvancedSearchResult&amp;service=direct&amp;sp=Sniw%2B7ldpD7dUo1GdYtrnxQ%3D%3D,https://www.tender18india.com/Documents/FileDownload?FileName=TenderDocuments/185/2024_PVVNL_925023_1/Tendernotice_1.pdf,https://www.tender18india.com/Documents/FileDownload?FileName=TenderDocuments/185/2024_PVVNL_925023_1/work_1597710.zip</t>
  </si>
  <si>
    <t>https://etender.up.nic.in/nicgep/app?component=%24DirectLink_0&amp;page=FrontEndAdvancedSearchResult&amp;service=direct&amp;sp=SNoO0m0utumm4ykrx3y%2FoQA%3D%3D,https://www.tender18india.com/Documents/FileDownload?FileName=TenderDocuments/185/2024_DOFCS_924979_8/Tendernotice_1.pdf,https://www.tender18india.com/Documents/FileDownload?FileName=TenderDocuments/185/2024_DOFCS_924979_8/work_1597604.zip</t>
  </si>
  <si>
    <t>https://etender.up.nic.in/nicgep/app?component=%24DirectLink_0&amp;page=FrontEndAdvancedSearchResult&amp;service=direct&amp;sp=SGH%2Fuosy75v5vL5c8nRzcUA%3D%3D,https://www.tender18india.com/Documents/FileDownload?FileName=TenderDocuments/185/2024_DOFCS_924979_3/Tendernotice_1.pdf,https://www.tender18india.com/Documents/FileDownload?FileName=TenderDocuments/185/2024_DOFCS_924979_3/work_1597598.zip</t>
  </si>
  <si>
    <t>https://etender.up.nic.in/nicgep/app?component=%24DirectLink_0&amp;page=FrontEndAdvancedSearchResult&amp;service=direct&amp;sp=SJ5YKnujy7lsdrCr%2BUzhZKA%3D%3D,https://www.tender18india.com/Documents/FileDownload?FileName=TenderDocuments/185/2024_DOFCS_924979_7/Tendernotice_1.pdf,https://www.tender18india.com/Documents/FileDownload?FileName=TenderDocuments/185/2024_DOFCS_924979_7/work_1597603.zip</t>
  </si>
  <si>
    <t>https://etender.up.nic.in/nicgep/app?component=%24DirectLink_0&amp;page=FrontEndAdvancedSearchResult&amp;service=direct&amp;sp=SjjygJ5aXfYkz858zW87iiQ%3D%3D,https://www.tender18india.com/Documents/FileDownload?FileName=TenderDocuments/185/2024_DOFCS_924979_11/Tendernotice_1.pdf,https://www.tender18india.com/Documents/FileDownload?FileName=TenderDocuments/185/2024_DOFCS_924979_11/work_1597607.zip</t>
  </si>
  <si>
    <t>https://etender.up.nic.in/nicgep/app?component=%24DirectLink_0&amp;page=FrontEndAdvancedSearchResult&amp;service=direct&amp;sp=Sk7WNaFO9ZhjVgc9mJEFzVw%3D%3D,https://www.tender18india.com/Documents/FileDownload?FileName=TenderDocuments/185/2024_DOFCS_924979_1/Tendernotice_1.pdf,https://www.tender18india.com/Documents/FileDownload?FileName=TenderDocuments/185/2024_DOFCS_924979_1/work_1597595.zip</t>
  </si>
  <si>
    <t>https://etender.up.nic.in/nicgep/app?component=%24DirectLink_0&amp;page=FrontEndAdvancedSearchResult&amp;service=direct&amp;sp=SO5Qy3svbRPpDzbMMPcraig%3D%3D,https://www.tender18india.com/Documents/FileDownload?FileName=TenderDocuments/185/2024_DOFCS_924979_2/Tendernotice_1.pdf,https://www.tender18india.com/Documents/FileDownload?FileName=TenderDocuments/185/2024_DOFCS_924979_2/work_1597596.zip</t>
  </si>
  <si>
    <t>https://etender.up.nic.in/nicgep/app?component=%24DirectLink_0&amp;page=FrontEndAdvancedSearchResult&amp;service=direct&amp;sp=SkiBbki7USeDiiJwfpwehaw%3D%3D,https://www.tender18india.com/Documents/FileDownload?FileName=TenderDocuments/185/2024_DOFCS_924979_4/Tendernotice_1.pdf,https://www.tender18india.com/Documents/FileDownload?FileName=TenderDocuments/185/2024_DOFCS_924979_4/work_1597599.zip</t>
  </si>
  <si>
    <t>https://etender.up.nic.in/nicgep/app?component=%24DirectLink_0&amp;page=FrontEndAdvancedSearchResult&amp;service=direct&amp;sp=SimmTAdp78D1GVlezAgPNlg%3D%3D,https://www.tender18india.com/Documents/FileDownload?FileName=TenderDocuments/185/2024_DOFCS_924979_9/Tendernotice_1.pdf,https://www.tender18india.com/Documents/FileDownload?FileName=TenderDocuments/185/2024_DOFCS_924979_9/work_1597605.zip</t>
  </si>
  <si>
    <t>https://etender.up.nic.in/nicgep/app?component=%24DirectLink_0&amp;page=FrontEndAdvancedSearchResult&amp;service=direct&amp;sp=SutN14OavWQ2AnfRBvy73%2Bw%3D%3D,https://www.tender18india.com/Documents/FileDownload?FileName=TenderDocuments/185/2024_DOFCS_924979_13/Tendernotice_1.pdf,https://www.tender18india.com/Documents/FileDownload?FileName=TenderDocuments/185/2024_DOFCS_924979_13/work_1597609.zip</t>
  </si>
  <si>
    <t>https://etender.up.nic.in/nicgep/app?component=%24DirectLink_0&amp;page=FrontEndAdvancedSearchResult&amp;service=direct&amp;sp=SNBvYJdRgs42riM%2F7%2Bf2UwA%3D%3D,https://www.tender18india.com/Documents/FileDownload?FileName=TenderDocuments/185/2024_PVVNL_924991_1/Tendernotice_1.pdf,https://www.tender18india.com/Documents/FileDownload?FileName=TenderDocuments/185/2024_PVVNL_924991_1/work_1597616.zip</t>
  </si>
  <si>
    <t>https://etender.up.nic.in/nicgep/app?component=%24DirectLink_0&amp;page=FrontEndAdvancedSearchResult&amp;service=direct&amp;sp=Sd8hwXN%2FujSUl1erfjDvztQ%3D%3D,https://www.tender18india.com/Documents/FileDownload?FileName=TenderDocuments/185/2024_DOLBU_924984_2/Tendernotice_1.pdf,https://www.tender18india.com/Documents/FileDownload?FileName=TenderDocuments/185/2024_DOLBU_924984_2/work_1597615.zip</t>
  </si>
  <si>
    <t>https://etender.up.nic.in/nicgep/app?component=%24DirectLink_0&amp;page=FrontEndAdvancedSearchResult&amp;service=direct&amp;sp=SDfxY%2BNdfcQ9wRWcF4vjJkA%3D%3D,https://www.tender18india.com/Documents/FileDownload?FileName=TenderDocuments/185/2024_DOLBU_924984_1/Tendernotice_1.pdf,https://www.tender18india.com/Documents/FileDownload?FileName=TenderDocuments/185/2024_DOLBU_924984_1/work_1597613.zip</t>
  </si>
  <si>
    <t>https://etender.up.nic.in/nicgep/app?component=%24DirectLink_0&amp;page=FrontEndAdvancedSearchResult&amp;service=direct&amp;sp=S4cYxBSQxy5OKXRTPBal%2Bgw%3D%3D,https://www.tender18india.com/Documents/FileDownload?FileName=TenderDocuments/185/2024_DOLBU_924984_5/Tendernotice_1.pdf,https://www.tender18india.com/Documents/FileDownload?FileName=TenderDocuments/185/2024_DOLBU_924984_5/work_1597622.zip</t>
  </si>
  <si>
    <t>https://etender.up.nic.in/nicgep/app?component=%24DirectLink_0&amp;page=FrontEndAdvancedSearchResult&amp;service=direct&amp;sp=SIVLdk6nqfv9hMN6hB7iDsA%3D%3D,https://www.tender18india.com/Documents/FileDownload?FileName=TenderDocuments/185/2024_PVVNL_924996_1/Tendernotice_1.pdf,https://www.tender18india.com/Documents/FileDownload?FileName=TenderDocuments/185/2024_PVVNL_924996_1/work_1597626.zip</t>
  </si>
  <si>
    <t>https://etender.up.nic.in/nicgep/app?component=%24DirectLink_0&amp;page=FrontEndAdvancedSearchResult&amp;service=direct&amp;sp=SExK%2FEI5VHHXoGPwtcp4FMQ%3D%3D,https://www.tender18india.com/Documents/FileDownload?FileName=TenderDocuments/185/2024_PVVNV_917940_2/Tendernotice_1.pdf,https://www.tender18india.com/Documents/FileDownload?FileName=TenderDocuments/185/2024_PVVNV_917940_2/work_1597577.zip</t>
  </si>
  <si>
    <t>https://etender.up.nic.in/nicgep/app?component=%24DirectLink_0&amp;page=FrontEndAdvancedSearchResult&amp;service=direct&amp;sp=SBsNZDXcVNLsIi6ya3TACMw%3D%3D,https://www.tender18india.com/Documents/FileDownload?FileName=TenderDocuments/185/2024_RVUNL_905985_3/Tendernotice_1.pdf,https://www.tender18india.com/Documents/FileDownload?FileName=TenderDocuments/185/2024_RVUNL_905985_3/work_1597548.zip</t>
  </si>
  <si>
    <t>https://etender.up.nic.in/nicgep/app?component=%24DirectLink_0&amp;page=FrontEndAdvancedSearchResult&amp;service=direct&amp;sp=SIXBE8wER5dmmOUAXEsgq%2FA%3D%3D,https://www.tender18india.com/Documents/FileDownload?FileName=TenderDocuments/185/2024_DOFCS_925007_26/Tendernotice_1.pdf,https://www.tender18india.com/Documents/FileDownload?FileName=TenderDocuments/185/2024_DOFCS_925007_26/work_1597669.zip</t>
  </si>
  <si>
    <t>https://etender.up.nic.in/nicgep/app?component=%24DirectLink_0&amp;page=FrontEndAdvancedSearchResult&amp;service=direct&amp;sp=S4jK%2BO4LjLemfoHW5H3fnag%3D%3D,https://www.tender18india.com/Documents/FileDownload?FileName=TenderDocuments/185/2024_DOFCS_925007_10/Tendernotice_1.pdf,https://www.tender18india.com/Documents/FileDownload?FileName=TenderDocuments/185/2024_DOFCS_925007_10/work_1597652.zip</t>
  </si>
  <si>
    <t>https://etender.up.nic.in/nicgep/app?component=%24DirectLink_0&amp;page=FrontEndAdvancedSearchResult&amp;service=direct&amp;sp=SYPPzi7YbFBNjCmkpnJ98jg%3D%3D,https://www.tender18india.com/Documents/FileDownload?FileName=TenderDocuments/185/2024_DOFCS_925012_1/Tendernotice_1.pdf,https://www.tender18india.com/Documents/FileDownload?FileName=TenderDocuments/185/2024_DOFCS_925012_1/work_1597643.zip</t>
  </si>
  <si>
    <t>https://etender.up.nic.in/nicgep/app?component=%24DirectLink_0&amp;page=FrontEndAdvancedSearchResult&amp;service=direct&amp;sp=SjuiSe3oKJ9tLvLqAs6fcwg%3D%3D,https://www.tender18india.com/Documents/FileDownload?FileName=TenderDocuments/185/2024_DOFCS_925007_20/Tendernotice_1.pdf,https://www.tender18india.com/Documents/FileDownload?FileName=TenderDocuments/185/2024_DOFCS_925007_20/work_1597663.zip</t>
  </si>
  <si>
    <t>https://etender.up.nic.in/nicgep/app?component=%24DirectLink_0&amp;page=FrontEndAdvancedSearchResult&amp;service=direct&amp;sp=SvcKEgPOXesru3j4a5OqBEA%3D%3D,https://www.tender18india.com/Documents/FileDownload?FileName=TenderDocuments/185/2024_DOFCS_925007_3/Tendernotice_1.pdf,https://www.tender18india.com/Documents/FileDownload?FileName=TenderDocuments/185/2024_DOFCS_925007_3/work_1597642.zip</t>
  </si>
  <si>
    <t>https://etender.up.nic.in/nicgep/app?component=%24DirectLink_0&amp;page=FrontEndAdvancedSearchResult&amp;service=direct&amp;sp=SeVvMr1vM5wkmyWWtpeIPLQ%3D%3D,https://www.tender18india.com/Documents/FileDownload?FileName=TenderDocuments/185/2024_DOFCS_925007_9/Tendernotice_1.pdf,https://www.tender18india.com/Documents/FileDownload?FileName=TenderDocuments/185/2024_DOFCS_925007_9/work_1597651.zip</t>
  </si>
  <si>
    <t>https://etender.up.nic.in/nicgep/app?component=%24DirectLink_0&amp;page=FrontEndAdvancedSearchResult&amp;service=direct&amp;sp=SXJnoaW6VWBTSV2QpRx8VyQ%3D%3D,https://www.tender18india.com/Documents/FileDownload?FileName=TenderDocuments/185/2024_DOFCS_924999_1/Tendernotice_1.pdf,https://www.tender18india.com/Documents/FileDownload?FileName=TenderDocuments/185/2024_DOFCS_924999_1/work_1597628.zip</t>
  </si>
  <si>
    <t>https://etender.up.nic.in/nicgep/app?component=%24DirectLink_0&amp;page=FrontEndAdvancedSearchResult&amp;service=direct&amp;sp=SAkeiwNlDfBKlMpdvOT4VqA%3D%3D,https://www.tender18india.com/Documents/FileDownload?FileName=TenderDocuments/185/2024_DOFCS_925007_2/Tendernotice_1.pdf,https://www.tender18india.com/Documents/FileDownload?FileName=TenderDocuments/185/2024_DOFCS_925007_2/work_1597640.zip</t>
  </si>
  <si>
    <t>https://etender.up.nic.in/nicgep/app?component=%24DirectLink_0&amp;page=FrontEndAdvancedSearchResult&amp;service=direct&amp;sp=SHbgHjqZeDNp37JqvZBNoag%3D%3D,https://www.tender18india.com/Documents/FileDownload?FileName=TenderDocuments/185/2024_DOFCS_925010_1/Tendernotice_1.pdf,https://www.tender18india.com/Documents/FileDownload?FileName=TenderDocuments/185/2024_DOFCS_925010_1/work_1597639.zip</t>
  </si>
  <si>
    <t>https://etender.up.nic.in/nicgep/app?component=%24DirectLink_0&amp;page=FrontEndAdvancedSearchResult&amp;service=direct&amp;sp=SOTH5BUcinTC0tt1%2Bp3S3lw%3D%3D,https://www.tender18india.com/Documents/FileDownload?FileName=TenderDocuments/185/2024_DOFCS_925007_15/Tendernotice_1.pdf,https://www.tender18india.com/Documents/FileDownload?FileName=TenderDocuments/185/2024_DOFCS_925007_15/work_1597657.zip</t>
  </si>
  <si>
    <t>https://etender.up.nic.in/nicgep/app?component=%24DirectLink_0&amp;page=FrontEndAdvancedSearchResult&amp;service=direct&amp;sp=SpZ6QddRI62lmjaPiVvMiPw%3D%3D,https://www.tender18india.com/Documents/FileDownload?FileName=TenderDocuments/185/2024_DOFCS_925007_1/Tendernotice_1.pdf,https://www.tender18india.com/Documents/FileDownload?FileName=TenderDocuments/185/2024_DOFCS_925007_1/work_1597638.zip</t>
  </si>
  <si>
    <t>https://etender.up.nic.in/nicgep/app?component=%24DirectLink_0&amp;page=FrontEndAdvancedSearchResult&amp;service=direct&amp;sp=Sxi7yh%2FZMWikwLQQT79wwTg%3D%3D,https://www.tender18india.com/Documents/FileDownload?FileName=TenderDocuments/185/2024_DOFCS_925008_1/Tendernotice_1.pdf,https://www.tender18india.com/Documents/FileDownload?FileName=TenderDocuments/185/2024_DOFCS_925008_1/work_1597636.zip</t>
  </si>
  <si>
    <t>https://etender.up.nic.in/nicgep/app?component=%24DirectLink_0&amp;page=FrontEndAdvancedSearchResult&amp;service=direct&amp;sp=S%2B5nliLxdMLGpRVevzs8kEw%3D%3D,https://www.tender18india.com/Documents/FileDownload?FileName=TenderDocuments/185/2024_DOFCS_925003_1/Tendernotice_1.pdf,https://www.tender18india.com/Documents/FileDownload?FileName=TenderDocuments/185/2024_DOFCS_925003_1/work_1597632.zip</t>
  </si>
  <si>
    <t>https://etender.up.nic.in/nicgep/app?component=%24DirectLink_0&amp;page=FrontEndAdvancedSearchResult&amp;service=direct&amp;sp=SB4%2FjMAglE17T2qe%2BO5%2FwSg%3D%3D,https://www.tender18india.com/Documents/FileDownload?FileName=TenderDocuments/185/2024_DOFCS_925011_1/Tendernotice_1.pdf,https://www.tender18india.com/Documents/FileDownload?FileName=TenderDocuments/185/2024_DOFCS_925011_1/work_1597641.zip</t>
  </si>
  <si>
    <t>https://etender.up.nic.in/nicgep/app?component=%24DirectLink_0&amp;page=FrontEndAdvancedSearchResult&amp;service=direct&amp;sp=SzFzSNL5XjyvNwE39SbgJvw%3D%3D,https://www.tender18india.com/Documents/FileDownload?FileName=TenderDocuments/185/2024_DOFCS_925000_1/Tendernotice_1.pdf,https://www.tender18india.com/Documents/FileDownload?FileName=TenderDocuments/185/2024_DOFCS_925000_1/work_1597629.zip</t>
  </si>
  <si>
    <t>https://etender.up.nic.in/nicgep/app?component=%24DirectLink_0&amp;page=FrontEndAdvancedSearchResult&amp;service=direct&amp;sp=Sx5Vi4bl7A4CfhYMeFD8aUQ%3D%3D,https://www.tender18india.com/Documents/FileDownload?FileName=TenderDocuments/185/2024_PVVNL_924998_1/Tendernotice_1.pdf,https://www.tender18india.com/Documents/FileDownload?FileName=TenderDocuments/185/2024_PVVNL_924998_1/work_1597627.zip</t>
  </si>
  <si>
    <t>https://etender.up.nic.in/nicgep/app?component=%24DirectLink_0&amp;page=FrontEndAdvancedSearchResult&amp;service=direct&amp;sp=So5C8aA5XEFVdfZh1Sf9uCQ%3D%3D,https://www.tender18india.com/Documents/FileDownload?FileName=TenderDocuments/185/2024_DVVNL_922800_2/Tendernotice_1.pdf,https://www.tender18india.com/Documents/FileDownload?FileName=TenderDocuments/185/2024_DVVNL_922800_2/work_1597624.zip</t>
  </si>
  <si>
    <t>https://etender.up.nic.in/nicgep/app?component=%24DirectLink_0&amp;page=FrontEndAdvancedSearchResult&amp;service=direct&amp;sp=SGV6IU11tUfl%2BreyIW9mlOw%3D%3D,https://www.tender18india.com/Documents/FileDownload?FileName=TenderDocuments/185/2024_DOFCS_924993_1/Tendernotice_1.pdf,https://www.tender18india.com/Documents/FileDownload?FileName=TenderDocuments/185/2024_DOFCS_924993_1/work_1597620.zip</t>
  </si>
  <si>
    <t>https://etender.up.nic.in/nicgep/app?component=%24DirectLink_0&amp;page=FrontEndAdvancedSearchResult&amp;service=direct&amp;sp=SF%2FGR2usxttJ3Lt1qu6WXVg%3D%3D,https://www.tender18india.com/Documents/FileDownload?FileName=TenderDocuments/185/2024_DOFCS_925005_1/Tendernotice_1.pdf,https://www.tender18india.com/Documents/FileDownload?FileName=TenderDocuments/185/2024_DOFCS_925005_1/work_1597634.zip</t>
  </si>
  <si>
    <t>https://etender.up.nic.in/nicgep/app?component=%24DirectLink_0&amp;page=FrontEndAdvancedSearchResult&amp;service=direct&amp;sp=SB8KGmduWALwrmhVw9fh%2Fcg%3D%3D,https://www.tender18india.com/Documents/FileDownload?FileName=TenderDocuments/185/2024_DVVNL_922908_2/Tendernotice_1.pdf,https://www.tender18india.com/Documents/FileDownload?FileName=TenderDocuments/185/2024_DVVNL_922908_2/work_1597614.zip</t>
  </si>
  <si>
    <t>https://etender.up.nic.in/nicgep/app?component=%24DirectLink_0&amp;page=FrontEndAdvancedSearchResult&amp;service=direct&amp;sp=ST5lzpgzVsY9k5FGx5GElPg%3D%3D,https://www.tender18india.com/Documents/FileDownload?FileName=TenderDocuments/185/2024_DOFCS_925014_1/Tendernotice_1.pdf,https://www.tender18india.com/Documents/FileDownload?FileName=TenderDocuments/185/2024_DOFCS_925014_1/work_1597650.zip</t>
  </si>
  <si>
    <t>https://etender.up.nic.in/nicgep/app?component=%24DirectLink_0&amp;page=FrontEndAdvancedSearchResult&amp;service=direct&amp;sp=Sk4vakntP3G%2BfUxiGDrI%2Bsg%3D%3D,https://www.tender18india.com/Documents/FileDownload?FileName=TenderDocuments/185/2024_DOFCS_924997_1/Tendernotice_1.pdf,https://www.tender18india.com/Documents/FileDownload?FileName=TenderDocuments/185/2024_DOFCS_924997_1/work_1597625.zip</t>
  </si>
  <si>
    <t>https://etender.up.nic.in/nicgep/app?component=%24DirectLink_0&amp;page=FrontEndAdvancedSearchResult&amp;service=direct&amp;sp=SaHTBZrdqoXbPeSU4aM2j%2Bw%3D%3D,https://www.tender18india.com/Documents/FileDownload?FileName=TenderDocuments/185/2024_DOLBU_924710_24/Tendernotice_1.pdf,https://www.tender18india.com/Documents/FileDownload?FileName=TenderDocuments/185/2024_DOLBU_924710_24/work_1597675.zip</t>
  </si>
  <si>
    <t>https://etender.up.nic.in/nicgep/app?component=%24DirectLink_0&amp;page=FrontEndAdvancedSearchResult&amp;service=direct&amp;sp=SuFGOAjpHIFve0mpQiXECSg%3D%3D,https://www.tender18india.com/Documents/FileDownload?FileName=TenderDocuments/185/2024_DOFCS_925007_19/Tendernotice_1.pdf,https://www.tender18india.com/Documents/FileDownload?FileName=TenderDocuments/185/2024_DOFCS_925007_19/work_1597662.zip</t>
  </si>
  <si>
    <t>https://etender.up.nic.in/nicgep/app?component=%24DirectLink_0&amp;page=FrontEndAdvancedSearchResult&amp;service=direct&amp;sp=SMo0pWnmobjonRWFG1ZPwAg%3D%3D,https://www.tender18india.com/Documents/FileDownload?FileName=TenderDocuments/185/2024_DOFCS_925007_8/Tendernotice_1.pdf,https://www.tender18india.com/Documents/FileDownload?FileName=TenderDocuments/185/2024_DOFCS_925007_8/work_1597649.zip</t>
  </si>
  <si>
    <t>https://etender.up.nic.in/nicgep/app?component=%24DirectLink_0&amp;page=FrontEndAdvancedSearchResult&amp;service=direct&amp;sp=SRlVwvkUYQ5%2FD8nOrG8z%2FrQ%3D%3D,https://www.tender18india.com/Documents/FileDownload?FileName=TenderDocuments/185/2024_DOFCS_925007_22/Tendernotice_1.pdf,https://www.tender18india.com/Documents/FileDownload?FileName=TenderDocuments/185/2024_DOFCS_925007_22/work_1597665.zip</t>
  </si>
  <si>
    <t>https://etender.up.nic.in/nicgep/app?component=%24DirectLink_0&amp;page=FrontEndAdvancedSearchResult&amp;service=direct&amp;sp=STOhaTvaKNn%2B1NVeij1W8rw%3D%3D,https://www.tender18india.com/Documents/FileDownload?FileName=TenderDocuments/185/2024_DOFCS_925007_25/Tendernotice_1.pdf,https://www.tender18india.com/Documents/FileDownload?FileName=TenderDocuments/185/2024_DOFCS_925007_25/work_1597668.zip</t>
  </si>
  <si>
    <t>https://etender.up.nic.in/nicgep/app?component=%24DirectLink_0&amp;page=FrontEndAdvancedSearchResult&amp;service=direct&amp;sp=SeAfMdMMfyu3FlSZK0UT0Hg%3D%3D,https://www.tender18india.com/Documents/FileDownload?FileName=TenderDocuments/185/2024_DOFCS_925007_23/Tendernotice_1.pdf,https://www.tender18india.com/Documents/FileDownload?FileName=TenderDocuments/185/2024_DOFCS_925007_23/work_1597666.zip</t>
  </si>
  <si>
    <t>https://etender.up.nic.in/nicgep/app?component=%24DirectLink_0&amp;page=FrontEndAdvancedSearchResult&amp;service=direct&amp;sp=SfSpphGx2611ZR3CCc3mhNg%3D%3D,https://www.tender18india.com/Documents/FileDownload?FileName=TenderDocuments/185/2024_DOFCS_925007_27/Tendernotice_1.pdf,https://www.tender18india.com/Documents/FileDownload?FileName=TenderDocuments/185/2024_DOFCS_925007_27/work_1597670.zip</t>
  </si>
  <si>
    <t>https://etender.up.nic.in/nicgep/app?component=%24DirectLink_0&amp;page=FrontEndAdvancedSearchResult&amp;service=direct&amp;sp=S54A204pYnAs8nQZDgY%2FdqA%3D%3D,https://www.tender18india.com/Documents/FileDownload?FileName=TenderDocuments/185/2024_DOLBU_924710_21/Tendernotice_1.pdf,https://www.tender18india.com/Documents/FileDownload?FileName=TenderDocuments/185/2024_DOLBU_924710_21/work_1597672.zip</t>
  </si>
  <si>
    <t>https://etender.up.nic.in/nicgep/app?component=%24DirectLink_0&amp;page=FrontEndAdvancedSearchResult&amp;service=direct&amp;sp=SoEfdnxPPM3WP3nkpNloFaQ%3D%3D,https://www.tender18india.com/Documents/FileDownload?FileName=TenderDocuments/185/2024_DOFCS_925007_17/Tendernotice_1.pdf,https://www.tender18india.com/Documents/FileDownload?FileName=TenderDocuments/185/2024_DOFCS_925007_17/work_1597659.zip</t>
  </si>
  <si>
    <t>https://etender.up.nic.in/nicgep/app?component=%24DirectLink_0&amp;page=FrontEndAdvancedSearchResult&amp;service=direct&amp;sp=SG5UX0Ke9h8EbXAm0z%2BEeqg%3D%3D,https://www.tender18india.com/Documents/FileDownload?FileName=TenderDocuments/185/2024_DOLBU_924710_22/Tendernotice_1.pdf,https://www.tender18india.com/Documents/FileDownload?FileName=TenderDocuments/185/2024_DOLBU_924710_22/work_1597673.zip</t>
  </si>
  <si>
    <t>https://etender.up.nic.in/nicgep/app?component=%24DirectLink_0&amp;page=FrontEndAdvancedSearchResult&amp;service=direct&amp;sp=Shm3p%2BIbZ%2FkQk0CqjHmKTkw%3D%3D,https://www.tender18india.com/Documents/FileDownload?FileName=TenderDocuments/185/2024_DOFCS_925007_6/Tendernotice_1.pdf,https://www.tender18india.com/Documents/FileDownload?FileName=TenderDocuments/185/2024_DOFCS_925007_6/work_1597646.zip</t>
  </si>
  <si>
    <t>https://etender.up.nic.in/nicgep/app?component=%24DirectLink_0&amp;page=FrontEndAdvancedSearchResult&amp;service=direct&amp;sp=SPlqElbysx7vM7PPwOgo1Ow%3D%3D,https://www.tender18india.com/Documents/FileDownload?FileName=TenderDocuments/185/2024_DOFCS_925013_1/Tendernotice_1.pdf,https://www.tender18india.com/Documents/FileDownload?FileName=TenderDocuments/185/2024_DOFCS_925013_1/work_1597647.zip</t>
  </si>
  <si>
    <t>https://etender.up.nic.in/nicgep/app?component=%24DirectLink_0&amp;page=FrontEndAdvancedSearchResult&amp;service=direct&amp;sp=SnnsQoZ0X8B4D684yY2TtOQ%3D%3D,https://www.tender18india.com/Documents/FileDownload?FileName=TenderDocuments/185/2024_DOFCS_925007_7/Tendernotice_1.pdf,https://www.tender18india.com/Documents/FileDownload?FileName=TenderDocuments/185/2024_DOFCS_925007_7/work_1597648.zip</t>
  </si>
  <si>
    <t>https://etender.up.nic.in/nicgep/app?component=%24DirectLink_0&amp;page=FrontEndAdvancedSearchResult&amp;service=direct&amp;sp=ShCT%2BjB4nY5%2BnFBRqm7by3Q%3D%3D,https://www.tender18india.com/Documents/FileDownload?FileName=TenderDocuments/185/2024_DOFCS_925007_4/Tendernotice_1.pdf,https://www.tender18india.com/Documents/FileDownload?FileName=TenderDocuments/185/2024_DOFCS_925007_4/work_1597644.zip</t>
  </si>
  <si>
    <t>https://etender.up.nic.in/nicgep/app?component=%24DirectLink_0&amp;page=FrontEndAdvancedSearchResult&amp;service=direct&amp;sp=StC%2Bm21xQXxmBnaONb4ouLQ%3D%3D,https://www.tender18india.com/Documents/FileDownload?FileName=TenderDocuments/185/2024_MVVNL_923572_2/Tendernotice_1.pdf,https://www.tender18india.com/Documents/FileDownload?FileName=TenderDocuments/185/2024_MVVNL_923572_2/work_1597030.zip</t>
  </si>
  <si>
    <t>https://etender.up.nic.in/nicgep/app?component=%24DirectLink_0&amp;page=FrontEndAdvancedSearchResult&amp;service=direct&amp;sp=SvannzrLdrk1Rok43p1AOvg%3D%3D,https://www.tender18india.com/Documents/FileDownload?FileName=TenderDocuments/185/2024_PVVNL_924636_1/Tendernotice_1.pdf,https://www.tender18india.com/Documents/FileDownload?FileName=TenderDocuments/185/2024_PVVNL_924636_1/work_1596933.zip</t>
  </si>
  <si>
    <t>https://etender.up.nic.in/nicgep/app?component=%24DirectLink_0&amp;page=FrontEndAdvancedSearchResult&amp;service=direct&amp;sp=Sza90P1WCaXoxOcyiVPM1cw%3D%3D,https://www.tender18india.com/Documents/FileDownload?FileName=TenderDocuments/185/2024_PVVNL_924630_1/Tendernotice_1.pdf,https://www.tender18india.com/Documents/FileDownload?FileName=TenderDocuments/185/2024_PVVNL_924630_1/work_1596915.zip</t>
  </si>
  <si>
    <t>https://etender.up.nic.in/nicgep/app?component=%24DirectLink_0&amp;page=FrontEndAdvancedSearchResult&amp;service=direct&amp;sp=SndPuCU6WD%2BKFeMKi8LCM0w%3D%3D,https://www.tender18india.com/Documents/FileDownload?FileName=TenderDocuments/185/2024_PVVNL_924631_1/Tendernotice_1.pdf,https://www.tender18india.com/Documents/FileDownload?FileName=TenderDocuments/185/2024_PVVNL_924631_1/work_1596916.zip</t>
  </si>
  <si>
    <t>https://etender.up.nic.in/nicgep/app?component=%24DirectLink_0&amp;page=FrontEndAdvancedSearchResult&amp;service=direct&amp;sp=SeH5%2BwqL2CXrK51NRSlhTdg%3D%3D,https://www.tender18india.com/Documents/FileDownload?FileName=TenderDocuments/185/2024_PVVNL_924632_1/Tendernotice_1.pdf,https://www.tender18india.com/Documents/FileDownload?FileName=TenderDocuments/185/2024_PVVNL_924632_1/work_1596917.zip</t>
  </si>
  <si>
    <t>https://etender.up.nic.in/nicgep/app?component=%24DirectLink_0&amp;page=FrontEndAdvancedSearchResult&amp;service=direct&amp;sp=SPBVJDws18zzEtOqeFOrFAQ%3D%3D,https://www.tender18india.com/Documents/FileDownload?FileName=TenderDocuments/185/2024_DVVNL_924620_1/Tendernotice_1.pdf,https://www.tender18india.com/Documents/FileDownload?FileName=TenderDocuments/185/2024_DVVNL_924620_1/work_1596895.zip</t>
  </si>
  <si>
    <t>https://etender.up.nic.in/nicgep/app?component=%24DirectLink_0&amp;page=FrontEndAdvancedSearchResult&amp;service=direct&amp;sp=STDUXWCfD1%2FaQJ9UFjnIzUw%3D%3D,https://www.tender18india.com/Documents/FileDownload?FileName=TenderDocuments/185/2024_DVVNL_891553_3/Tendernotice_1.pdf,https://www.tender18india.com/Documents/FileDownload?FileName=TenderDocuments/185/2024_DVVNL_891553_3/work_1596788.zip</t>
  </si>
  <si>
    <t>https://etender.up.nic.in/nicgep/app?component=%24DirectLink_0&amp;page=FrontEndAdvancedSearchResult&amp;service=direct&amp;sp=SqMI9WOfFkEy75K2vnx3XfQ%3D%3D,https://www.tender18india.com/Documents/FileDownload?FileName=TenderDocuments/185/2024_PVVNL_924604_1/Tendernotice_1.pdf,https://www.tender18india.com/Documents/FileDownload?FileName=TenderDocuments/185/2024_PVVNL_924604_1/work_1596833.zip</t>
  </si>
  <si>
    <t>https://etender.up.nic.in/nicgep/app?component=%24DirectLink_0&amp;page=FrontEndAdvancedSearchResult&amp;service=direct&amp;sp=SypwKSdxGDEF8WG%2FPY3oeDw%3D%3D,https://www.tender18india.com/Documents/FileDownload?FileName=TenderDocuments/185/2024_PVVNL_924605_1/Tendernotice_1.pdf,https://www.tender18india.com/Documents/FileDownload?FileName=TenderDocuments/185/2024_PVVNL_924605_1/work_1596836.zip</t>
  </si>
  <si>
    <t>https://etender.up.nic.in/nicgep/app?component=%24DirectLink_0&amp;page=FrontEndAdvancedSearchResult&amp;service=direct&amp;sp=S1SgMZLOfZ6gv%2BPkSmv8BIA%3D%3D,https://www.tender18india.com/Documents/FileDownload?FileName=TenderDocuments/185/2024_DVVNL_922355_2/Tendernotice_1.pdf,https://www.tender18india.com/Documents/FileDownload?FileName=TenderDocuments/185/2024_DVVNL_922355_2/work_1596768.zip</t>
  </si>
  <si>
    <t>https://etender.up.nic.in/nicgep/app?component=%24DirectLink_0&amp;page=FrontEndAdvancedSearchResult&amp;service=direct&amp;sp=SaPzBEPpr1U5HVLDx%2Biv9kA%3D%3D,https://www.tender18india.com/Documents/FileDownload?FileName=TenderDocuments/185/2024_DVVNL_924456_1/Tendernotice_1.pdf,https://www.tender18india.com/Documents/FileDownload?FileName=TenderDocuments/185/2024_DVVNL_924456_1/work_1596570.zip</t>
  </si>
  <si>
    <t>https://etender.up.nic.in/nicgep/app?component=%24DirectLink_0&amp;page=FrontEndAdvancedSearchResult&amp;service=direct&amp;sp=SG9DzIpgNnfSVCXZ8kef3ig%3D%3D,https://www.tender18india.com/Documents/FileDownload?FileName=TenderDocuments/185/2024_MVVNL_924375_1/Tendernotice_1.pdf,https://www.tender18india.com/Documents/FileDownload?FileName=TenderDocuments/185/2024_MVVNL_924375_1/work_1596416.zip</t>
  </si>
  <si>
    <t>https://etender.up.nic.in/nicgep/app?component=%24DirectLink_0&amp;page=FrontEndAdvancedSearchResult&amp;service=direct&amp;sp=SJc%2FjwwAddzxnAOb%2FBQSiCg%3D%3D,https://www.tender18india.com/Documents/FileDownload?FileName=TenderDocuments/185/2024_MVVNL_924374_1/Tendernotice_1.pdf,https://www.tender18india.com/Documents/FileDownload?FileName=TenderDocuments/185/2024_MVVNL_924374_1/work_1596414.zip</t>
  </si>
  <si>
    <t>https://etender.up.nic.in/nicgep/app?component=%24DirectLink_0&amp;page=FrontEndAdvancedSearchResult&amp;service=direct&amp;sp=SYhXv0UaVausVi5iH0H1yGg%3D%3D,https://www.tender18india.com/Documents/FileDownload?FileName=TenderDocuments/185/2024_PVVNL_924318_1/Tendernotice_1.pdf,https://www.tender18india.com/Documents/FileDownload?FileName=TenderDocuments/185/2024_PVVNL_924318_1/work_1596316.zip</t>
  </si>
  <si>
    <t>https://etender.up.nic.in/nicgep/app?component=%24DirectLink_0&amp;page=FrontEndAdvancedSearchResult&amp;service=direct&amp;sp=Saj2xJJm3HCqk9PWRHFUeNA%3D%3D,https://www.tender18india.com/Documents/FileDownload?FileName=TenderDocuments/185/2024_UDSCL_924289_1/Tendernotice_1.pdf,https://www.tender18india.com/Documents/FileDownload?FileName=TenderDocuments/185/2024_UDSCL_924289_1/work_1596259.zip</t>
  </si>
  <si>
    <t>https://etender.up.nic.in/nicgep/app?component=%24DirectLink_0&amp;page=FrontEndAdvancedSearchResult&amp;service=direct&amp;sp=SZdlDgMgwXil4%2BEeVZ74FoA%3D%3D,https://www.tender18india.com/Documents/FileDownload?FileName=TenderDocuments/185/2024_UPTCL_904501_2/Tendernotice_1.pdf,https://www.tender18india.com/Documents/FileDownload?FileName=TenderDocuments/185/2024_UPTCL_904501_2/Tendernotice_2.pdf,https://www.tender18india.com/Documents/FileDownload?FileName=TenderDocuments/185/2024_UPTCL_904501_2/work_1596244.zip</t>
  </si>
  <si>
    <t>https://etender.up.nic.in/nicgep/app?component=%24DirectLink_0&amp;page=FrontEndAdvancedSearchResult&amp;service=direct&amp;sp=S39MomONn05sd%2FJDoA16Z5w%3D%3D,https://www.tender18india.com/Documents/FileDownload?FileName=TenderDocuments/185/2024_PVVNL_924264_1/Tendernotice_1.pdf,https://www.tender18india.com/Documents/FileDownload?FileName=TenderDocuments/185/2024_PVVNL_924264_1/work_1596219.zip</t>
  </si>
  <si>
    <t>https://etender.up.nic.in/nicgep/app?component=%24DirectLink_0&amp;page=FrontEndAdvancedSearchResult&amp;service=direct&amp;sp=SBG%2BPJEYa0T2lQlV2wn7G5A%3D%3D,https://www.tender18india.com/Documents/FileDownload?FileName=TenderDocuments/185/2024_MVVNL_900993_2/Tendernotice_1.pdf,https://www.tender18india.com/Documents/FileDownload?FileName=TenderDocuments/185/2024_MVVNL_900993_2/work_1596209.zip</t>
  </si>
  <si>
    <t>https://etender.up.nic.in/nicgep/app?component=%24DirectLink_0&amp;page=FrontEndAdvancedSearchResult&amp;service=direct&amp;sp=SZdNGOMZBTv1nG9WDg2drXw%3D%3D,https://www.tender18india.com/Documents/FileDownload?FileName=TenderDocuments/185/2024_PVVNL_924245_1/Tendernotice_1.pdf,https://www.tender18india.com/Documents/FileDownload?FileName=TenderDocuments/185/2024_PVVNL_924245_1/work_1596197.zip</t>
  </si>
  <si>
    <t>https://etender.up.nic.in/nicgep/app?component=%24DirectLink_0&amp;page=FrontEndAdvancedSearchResult&amp;service=direct&amp;sp=SGAHz%2Bl4VHIRGxXVvxlnEaA%3D%3D,https://www.tender18india.com/Documents/FileDownload?FileName=TenderDocuments/185/2024_PVVNL_924247_1/Tendernotice_1.pdf,https://www.tender18india.com/Documents/FileDownload?FileName=TenderDocuments/185/2024_PVVNL_924247_1/work_1596198.zip</t>
  </si>
  <si>
    <t>https://etender.up.nic.in/nicgep/app?component=%24DirectLink_0&amp;page=FrontEndAdvancedSearchResult&amp;service=direct&amp;sp=Sh21Qjsxmo2RyxTWUfBlwYw%3D%3D,https://www.tender18india.com/Documents/FileDownload?FileName=TenderDocuments/185/2024_PVVNL_924238_1/Tendernotice_1.pdf,https://www.tender18india.com/Documents/FileDownload?FileName=TenderDocuments/185/2024_PVVNL_924238_1/work_1596190.zip</t>
  </si>
  <si>
    <t>https://etender.up.nic.in/nicgep/app?component=%24DirectLink_0&amp;page=FrontEndAdvancedSearchResult&amp;service=direct&amp;sp=SFxX5dFSnJeVCEuqkkXw%2FnQ%3D%3D,https://www.tender18india.com/Documents/FileDownload?FileName=TenderDocuments/185/2024_PVVNL_924244_1/Tendernotice_1.pdf,https://www.tender18india.com/Documents/FileDownload?FileName=TenderDocuments/185/2024_PVVNL_924244_1/work_1596196.zip</t>
  </si>
  <si>
    <t>https://etender.up.nic.in/nicgep/app?component=%24DirectLink_0&amp;page=FrontEndAdvancedSearchResult&amp;service=direct&amp;sp=S0k7OnC3wMBGD%2BwGj7UX3BA%3D%3D,https://www.tender18india.com/Documents/FileDownload?FileName=TenderDocuments/185/2024_PVVNL_924243_1/Tendernotice_1.pdf,https://www.tender18india.com/Documents/FileDownload?FileName=TenderDocuments/185/2024_PVVNL_924243_1/work_1596195.zip</t>
  </si>
  <si>
    <t>https://etender.up.nic.in/nicgep/app?component=%24DirectLink_0&amp;page=FrontEndAdvancedSearchResult&amp;service=direct&amp;sp=SJHtWlNltMnKG7yCyJXL2dA%3D%3D,https://www.tender18india.com/Documents/FileDownload?FileName=TenderDocuments/185/2024_PVVNL_924239_1/Tendernotice_1.pdf,https://www.tender18india.com/Documents/FileDownload?FileName=TenderDocuments/185/2024_PVVNL_924239_1/work_1596191.zip</t>
  </si>
  <si>
    <t>https://etender.up.nic.in/nicgep/app?component=%24DirectLink_0&amp;page=FrontEndAdvancedSearchResult&amp;service=direct&amp;sp=SA9NvPqEE9AJ0Kc4AW3Fzvw%3D%3D,https://www.tender18india.com/Documents/FileDownload?FileName=TenderDocuments/185/2024_PVVNL_924237_1/Tendernotice_1.pdf,https://www.tender18india.com/Documents/FileDownload?FileName=TenderDocuments/185/2024_PVVNL_924237_1/work_1596188.zip</t>
  </si>
  <si>
    <t>https://etender.up.nic.in/nicgep/app?component=%24DirectLink_0&amp;page=FrontEndAdvancedSearchResult&amp;service=direct&amp;sp=SV7y65guc%2BwRxrPy8XAzBuw%3D%3D,https://www.tender18india.com/Documents/FileDownload?FileName=TenderDocuments/185/2024_PVVNL_924211_1/Tendernotice_1.pdf,https://www.tender18india.com/Documents/FileDownload?FileName=TenderDocuments/185/2024_PVVNL_924211_1/work_1596146.zip</t>
  </si>
  <si>
    <t>https://etender.up.nic.in/nicgep/app?component=%24DirectLink_0&amp;page=FrontEndAdvancedSearchResult&amp;service=direct&amp;sp=SIwd%2FkJeXyJxWdJ5vI6GKhA%3D%3D,https://www.tender18india.com/Documents/FileDownload?FileName=TenderDocuments/185/2024_PVVNL_924206_1/Tendernotice_1.pdf,https://www.tender18india.com/Documents/FileDownload?FileName=TenderDocuments/185/2024_PVVNL_924206_1/work_1596143.zip</t>
  </si>
  <si>
    <t>https://etender.up.nic.in/nicgep/app?component=%24DirectLink_0&amp;page=FrontEndAdvancedSearchResult&amp;service=direct&amp;sp=SAMfL5LHmx%2Fc5K%2BXv3Ffnzw%3D%3D,https://www.tender18india.com/Documents/FileDownload?FileName=TenderDocuments/185/2024_MVVNL_924195_1/Tendernotice_1.pdf,https://www.tender18india.com/Documents/FileDownload?FileName=TenderDocuments/185/2024_MVVNL_924195_1/work_1596125.zip</t>
  </si>
  <si>
    <t>https://etender.up.nic.in/nicgep/app?component=%24DirectLink_0&amp;page=FrontEndAdvancedSearchResult&amp;service=direct&amp;sp=SKJHYH8cVtNJtwzOTTp%2FX0A%3D%3D,https://www.tender18india.com/Documents/FileDownload?FileName=TenderDocuments/185/2024_MVVNL_924199_1/Tendernotice_1.pdf,https://www.tender18india.com/Documents/FileDownload?FileName=TenderDocuments/185/2024_MVVNL_924199_1/work_1596129.zip</t>
  </si>
  <si>
    <t>https://etender.up.nic.in/nicgep/app?component=%24DirectLink_0&amp;page=FrontEndAdvancedSearchResult&amp;service=direct&amp;sp=S4uaHUqSSOvav3l9G3q7D4g%3D%3D,https://www.tender18india.com/Documents/FileDownload?FileName=TenderDocuments/185/2024_PVVNL_924190_1/Tendernotice_1.pdf,https://www.tender18india.com/Documents/FileDownload?FileName=TenderDocuments/185/2024_PVVNL_924190_1/work_1596117.zip</t>
  </si>
  <si>
    <t>https://etender.up.nic.in/nicgep/app?component=%24DirectLink_0&amp;page=FrontEndAdvancedSearchResult&amp;service=direct&amp;sp=S7y6IQ3lyMNSSHQsvh1kGaw%3D%3D,https://www.tender18india.com/Documents/FileDownload?FileName=TenderDocuments/185/2024_PVVNL_924164_1/Tendernotice_1.pdf,https://www.tender18india.com/Documents/FileDownload?FileName=TenderDocuments/185/2024_PVVNL_924164_1/work_1596072.zip</t>
  </si>
  <si>
    <t>https://etender.up.nic.in/nicgep/app?component=%24DirectLink_0&amp;page=FrontEndAdvancedSearchResult&amp;service=direct&amp;sp=Ssn3Ev7HCfwHx7kw%2FFKHA2Q%3D%3D,https://www.tender18india.com/Documents/FileDownload?FileName=TenderDocuments/185/2024_PVVNL_924138_1/Tendernotice_1.pdf,https://www.tender18india.com/Documents/FileDownload?FileName=TenderDocuments/185/2024_PVVNL_924138_1/work_1596032.zip</t>
  </si>
  <si>
    <t>https://etender.up.nic.in/nicgep/app?component=%24DirectLink_0&amp;page=FrontEndAdvancedSearchResult&amp;service=direct&amp;sp=S4mocJWdLe9INkFW0tzwHgA%3D%3D,https://www.tender18india.com/Documents/FileDownload?FileName=TenderDocuments/185/2024_PVVNL_924126_1/Tendernotice_1.pdf,https://www.tender18india.com/Documents/FileDownload?FileName=TenderDocuments/185/2024_PVVNL_924126_1/work_1596025.zip</t>
  </si>
  <si>
    <t>https://etender.up.nic.in/nicgep/app?component=%24DirectLink_0&amp;page=FrontEndAdvancedSearchResult&amp;service=direct&amp;sp=SG4O6%2BNnMjSQFJpDEe5MyEQ%3D%3D,https://www.tender18india.com/Documents/FileDownload?FileName=TenderDocuments/185/2024_PVVNL_924067_1/Tendernotice_1.pdf,https://www.tender18india.com/Documents/FileDownload?FileName=TenderDocuments/185/2024_PVVNL_924067_1/work_1595929.zip</t>
  </si>
  <si>
    <t>https://etender.up.nic.in/nicgep/app?component=%24DirectLink_0&amp;page=FrontEndAdvancedSearchResult&amp;service=direct&amp;sp=S0YJ1SKIZEfuly3QiGU7qvw%3D%3D,https://www.tender18india.com/Documents/FileDownload?FileName=TenderDocuments/185/2024_UPPCL_924032_1/Tendernotice_1.pdf,https://www.tender18india.com/Documents/FileDownload?FileName=TenderDocuments/185/2024_UPPCL_924032_1/work_1595877.zip</t>
  </si>
  <si>
    <t>https://etender.up.nic.in/nicgep/app?component=%24DirectLink_0&amp;page=FrontEndAdvancedSearchResult&amp;service=direct&amp;sp=SIEDfM9jB9P5iWq7YXskQ3Q%3D%3D,https://www.tender18india.com/Documents/FileDownload?FileName=TenderDocuments/185/2024_PVVNL_920702_2/Tendernotice_1.pdf,https://www.tender18india.com/Documents/FileDownload?FileName=TenderDocuments/185/2024_PVVNL_920702_2/work_1595864.zip</t>
  </si>
  <si>
    <t>https://etender.up.nic.in/nicgep/app?component=%24DirectLink_0&amp;page=FrontEndAdvancedSearchResult&amp;service=direct&amp;sp=SKq4U98p29EUOPHasyk7phg%3D%3D,https://www.tender18india.com/Documents/FileDownload?FileName=TenderDocuments/185/2024_PVVNL_913150_4/Tendernotice_1.pdf,https://www.tender18india.com/Documents/FileDownload?FileName=TenderDocuments/185/2024_PVVNL_913150_4/work_1595780.zip</t>
  </si>
  <si>
    <t>https://etender.up.nic.in/nicgep/app?component=%24DirectLink_0&amp;page=FrontEndAdvancedSearchResult&amp;service=direct&amp;sp=SBE24bckBq8vTX2hRKGMMEQ%3D%3D,https://www.tender18india.com/Documents/FileDownload?FileName=TenderDocuments/185/2024_PVVNL_913185_4/Tendernotice_1.pdf,https://www.tender18india.com/Documents/FileDownload?FileName=TenderDocuments/185/2024_PVVNL_913185_4/work_1595787.zip</t>
  </si>
  <si>
    <t>https://etender.up.nic.in/nicgep/app?component=%24DirectLink_0&amp;page=FrontEndAdvancedSearchResult&amp;service=direct&amp;sp=SuljjLMmYCyNB%2FUENTAQqvQ%3D%3D,https://www.tender18india.com/Documents/FileDownload?FileName=TenderDocuments/185/2024_PVVNL_913175_4/Tendernotice_1.pdf,https://www.tender18india.com/Documents/FileDownload?FileName=TenderDocuments/185/2024_PVVNL_913175_4/work_1595783.zip</t>
  </si>
  <si>
    <t>https://etender.up.nic.in/nicgep/app?component=%24DirectLink_0&amp;page=FrontEndAdvancedSearchResult&amp;service=direct&amp;sp=SY86%2F%2Blsevid%2BIm%2BZWx2cXQ%3D%3D,https://www.tender18india.com/Documents/FileDownload?FileName=TenderDocuments/185/2024_PVVNL_913193_4/Tendernotice_1.pdf,https://www.tender18india.com/Documents/FileDownload?FileName=TenderDocuments/185/2024_PVVNL_913193_4/work_1595793.zip</t>
  </si>
  <si>
    <t>https://etender.up.nic.in/nicgep/app?component=%24DirectLink_0&amp;page=FrontEndAdvancedSearchResult&amp;service=direct&amp;sp=SvtAAG1Ddqqr3bw6kkc%2BdzA%3D%3D,https://www.tender18india.com/Documents/FileDownload?FileName=TenderDocuments/185/2024_MVVNL_923919_1/Tendernotice_1.pdf,https://www.tender18india.com/Documents/FileDownload?FileName=TenderDocuments/185/2024_MVVNL_923919_1/work_1595723.zip</t>
  </si>
  <si>
    <t>https://etender.up.nic.in/nicgep/app?component=%24DirectLink_0&amp;page=FrontEndAdvancedSearchResult&amp;service=direct&amp;sp=S%2BHRJWAdoOI%2FTCteUYY6mCQ%3D%3D,https://www.tender18india.com/Documents/FileDownload?FileName=TenderDocuments/185/2024_PVVNV_923811_1/Tendernotice_1.pdf,https://www.tender18india.com/Documents/FileDownload?FileName=TenderDocuments/185/2024_PVVNV_923811_1/work_1595567.zip</t>
  </si>
  <si>
    <t>https://etender.up.nic.in/nicgep/app?component=%24DirectLink_0&amp;page=FrontEndAdvancedSearchResult&amp;service=direct&amp;sp=STVDuY4JgRgOx6ijGwcRqFg%3D%3D,https://www.tender18india.com/Documents/FileDownload?FileName=TenderDocuments/185/2024_MVVNL_923772_1/Tendernotice_1.pdf,https://www.tender18india.com/Documents/FileDownload?FileName=TenderDocuments/185/2024_MVVNL_923772_1/work_1595496.zip</t>
  </si>
  <si>
    <t>https://etender.up.nic.in/nicgep/app?component=%24DirectLink_0&amp;page=FrontEndAdvancedSearchResult&amp;service=direct&amp;sp=So2aEgVyb8ckwFTls9hre1A%3D%3D,https://www.tender18india.com/Documents/FileDownload?FileName=TenderDocuments/185/2024_MVVNL_923774_1/Tendernotice_1.pdf,https://www.tender18india.com/Documents/FileDownload?FileName=TenderDocuments/185/2024_MVVNL_923774_1/work_1595500.zip</t>
  </si>
  <si>
    <t>https://etender.up.nic.in/nicgep/app?component=%24DirectLink_0&amp;page=FrontEndAdvancedSearchResult&amp;service=direct&amp;sp=SVX4KG0FqylxPZJ0t%2BHvWEA%3D%3D,https://www.tender18india.com/Documents/FileDownload?FileName=TenderDocuments/185/2024_MVVNL_923776_1/Tendernotice_1.pdf,https://www.tender18india.com/Documents/FileDownload?FileName=TenderDocuments/185/2024_MVVNL_923776_1/work_1595503.zip</t>
  </si>
  <si>
    <t>https://etender.up.nic.in/nicgep/app?component=%24DirectLink_0&amp;page=FrontEndAdvancedSearchResult&amp;service=direct&amp;sp=SJrV0Tqt3YWFCBzPI0WzB%2FA%3D%3D,https://www.tender18india.com/Documents/FileDownload?FileName=TenderDocuments/185/2024_PVVNV_923707_1/Tendernotice_1.pdf,https://www.tender18india.com/Documents/FileDownload?FileName=TenderDocuments/185/2024_PVVNV_923707_1/work_1595373.zip</t>
  </si>
  <si>
    <t>https://etender.up.nic.in/nicgep/app?component=%24DirectLink_0&amp;page=FrontEndAdvancedSearchResult&amp;service=direct&amp;sp=STDufpOLHuFlVcqIvdlJ34Q%3D%3D,https://www.tender18india.com/Documents/FileDownload?FileName=TenderDocuments/185/2024_PVVNV_923705_1/Tendernotice_1.pdf,https://www.tender18india.com/Documents/FileDownload?FileName=TenderDocuments/185/2024_PVVNV_923705_1/work_1595369.zip</t>
  </si>
  <si>
    <t>https://etender.up.nic.in/nicgep/app?component=%24DirectLink_0&amp;page=FrontEndAdvancedSearchResult&amp;service=direct&amp;sp=S75JPdu58HKWjJEPtw4F5aA%3D%3D,https://www.tender18india.com/Documents/FileDownload?FileName=TenderDocuments/185/2024_DVVNL_895833_2/Tendernotice_1.pdf,https://www.tender18india.com/Documents/FileDownload?FileName=TenderDocuments/185/2024_DVVNL_895833_2/work_1595267.zip</t>
  </si>
  <si>
    <t>https://etender.up.nic.in/nicgep/app?component=%24DirectLink_0&amp;page=FrontEndAdvancedSearchResult&amp;service=direct&amp;sp=S1oVe24aGxlRPaxQGG%2FkQ%2FA%3D%3D,https://www.tender18india.com/Documents/FileDownload?FileName=TenderDocuments/185/2023_MVVNL_860326_4/Tendernotice_1.pdf,https://www.tender18india.com/Documents/FileDownload?FileName=TenderDocuments/185/2023_MVVNL_860326_4/work_1595223.zip</t>
  </si>
  <si>
    <t>https://etender.up.nic.in/nicgep/app?component=%24DirectLink_0&amp;page=FrontEndAdvancedSearchResult&amp;service=direct&amp;sp=SQ7vODEz0H9pVI9cJGWgkPQ%3D%3D,https://www.tender18india.com/Documents/FileDownload?FileName=TenderDocuments/185/2023_MVVNL_837249_3/Tendernotice_1.pdf,https://www.tender18india.com/Documents/FileDownload?FileName=TenderDocuments/185/2023_MVVNL_837249_3/work_1595221.zip</t>
  </si>
  <si>
    <t>https://etender.up.nic.in/nicgep/app?component=%24DirectLink_0&amp;page=FrontEndAdvancedSearchResult&amp;service=direct&amp;sp=SmvuRO4Lma48SIGeXQVb2Gg%3D%3D,https://www.tender18india.com/Documents/FileDownload?FileName=TenderDocuments/185/2024_PVVNL_921930_3/Tendernotice_1.pdf,https://www.tender18india.com/Documents/FileDownload?FileName=TenderDocuments/185/2024_PVVNL_921930_3/Tendernotice_2.pdf,https://www.tender18india.com/Documents/FileDownload?FileName=TenderDocuments/185/2024_PVVNL_921930_3/work_1595184.zip</t>
  </si>
  <si>
    <t>https://etender.up.nic.in/nicgep/app?component=%24DirectLink_0&amp;page=FrontEndAdvancedSearchResult&amp;service=direct&amp;sp=SsA77IV8wAKbunZPLXk7afg%3D%3D,https://www.tender18india.com/Documents/FileDownload?FileName=TenderDocuments/185/2023_MVVNL_846538_3/Tendernotice_1.pdf,https://www.tender18india.com/Documents/FileDownload?FileName=TenderDocuments/185/2023_MVVNL_846538_3/work_1594848.zip</t>
  </si>
  <si>
    <t>https://etender.up.nic.in/nicgep/app?component=%24DirectLink_0&amp;page=FrontEndAdvancedSearchResult&amp;service=direct&amp;sp=Sy49%2FJmJ8HSYtECe5jZWOvw%3D%3D,https://www.tender18india.com/Documents/FileDownload?FileName=TenderDocuments/185/2024_MVVNL_921645_2/Tendernotice_1.pdf,https://www.tender18india.com/Documents/FileDownload?FileName=TenderDocuments/185/2024_MVVNL_921645_2/work_1594846.zip</t>
  </si>
  <si>
    <t>https://etender.up.nic.in/nicgep/app?component=%24DirectLink_0&amp;page=FrontEndAdvancedSearchResult&amp;service=direct&amp;sp=StBndv6i1yCWUDW5dYVE5IA%3D%3D,https://www.tender18india.com/Documents/FileDownload?FileName=TenderDocuments/185/2024_MVVNL_888058_2/Tendernotice_1.pdf,https://www.tender18india.com/Documents/FileDownload?FileName=TenderDocuments/185/2024_MVVNL_888058_2/work_1594858.zip</t>
  </si>
  <si>
    <t>https://etender.up.nic.in/nicgep/app?component=%24DirectLink_0&amp;page=FrontEndAdvancedSearchResult&amp;service=direct&amp;sp=SCCxFQ%2FMWjNG3LCyD02RBlg%3D%3D,https://www.tender18india.com/Documents/FileDownload?FileName=TenderDocuments/185/2024_PVVNV_923398_1/Tendernotice_1.pdf,https://www.tender18india.com/Documents/FileDownload?FileName=TenderDocuments/185/2024_PVVNV_923398_1/work_1594862.zip</t>
  </si>
  <si>
    <t>https://etender.up.nic.in/nicgep/app?component=%24DirectLink_0&amp;page=FrontEndAdvancedSearchResult&amp;service=direct&amp;sp=Sbo%2Fuy2VmZKlkNYUWooBo3w%3D%3D,https://www.tender18india.com/Documents/FileDownload?FileName=TenderDocuments/185/2024_DVVNL_922568_2/Tendernotice_1.pdf,https://www.tender18india.com/Documents/FileDownload?FileName=TenderDocuments/185/2024_DVVNL_922568_2/work_1594659.zip</t>
  </si>
  <si>
    <t>https://etender.up.nic.in/nicgep/app?component=%24DirectLink_0&amp;page=FrontEndAdvancedSearchResult&amp;service=direct&amp;sp=SwBl9V%2BM7Uu0oz8EjauuGLw%3D%3D,https://www.tender18india.com/Documents/FileDownload?FileName=TenderDocuments/185/2024_DVVNL_923181_1/Tendernotice_1.pdf,https://www.tender18india.com/Documents/FileDownload?FileName=TenderDocuments/185/2024_DVVNL_923181_1/work_1594570.zip</t>
  </si>
  <si>
    <t>https://etender.up.nic.in/nicgep/app?component=%24DirectLink_0&amp;page=FrontEndAdvancedSearchResult&amp;service=direct&amp;sp=SFjrQ0enUMQl9Gn5HHsyQLg%3D%3D,https://www.tender18india.com/Documents/FileDownload?FileName=TenderDocuments/185/2024_PVVNL_923084_1/Tendernotice_1.pdf,https://www.tender18india.com/Documents/FileDownload?FileName=TenderDocuments/185/2024_PVVNL_923084_1/work_1594423.zip</t>
  </si>
  <si>
    <t>https://etender.up.nic.in/nicgep/app?component=%24DirectLink_0&amp;page=FrontEndAdvancedSearchResult&amp;service=direct&amp;sp=Sx4o81RGNO0YnI19VNMgc6A%3D%3D,https://www.tender18india.com/Documents/FileDownload?FileName=TenderDocuments/185/2024_PVVNL_923095_1/Tendernotice_1.pdf,https://www.tender18india.com/Documents/FileDownload?FileName=TenderDocuments/185/2024_PVVNL_923095_1/work_1594438.zip</t>
  </si>
  <si>
    <t>https://etender.up.nic.in/nicgep/app?component=%24DirectLink_0&amp;page=FrontEndAdvancedSearchResult&amp;service=direct&amp;sp=Sd1GLYZfzHrQeECFFgtARxg%3D%3D,https://www.tender18india.com/Documents/FileDownload?FileName=TenderDocuments/185/2024_DVVNL_923160_1/Tendernotice_1.pdf,https://www.tender18india.com/Documents/FileDownload?FileName=TenderDocuments/185/2024_DVVNL_923160_1/work_1594536.zip</t>
  </si>
  <si>
    <t>https://etender.up.nic.in/nicgep/app?component=%24DirectLink_0&amp;page=FrontEndAdvancedSearchResult&amp;service=direct&amp;sp=SDx6eZFBBkbp1VyZIicSQeg%3D%3D,https://www.tender18india.com/Documents/FileDownload?FileName=TenderDocuments/185/2024_RVUNL_923086_1/Tendernotice_1.pdf,https://www.tender18india.com/Documents/FileDownload?FileName=TenderDocuments/185/2024_RVUNL_923086_1/work_1594424.zip</t>
  </si>
  <si>
    <t>https://etender.up.nic.in/nicgep/app?component=%24DirectLink_0&amp;page=FrontEndAdvancedSearchResult&amp;service=direct&amp;sp=SFfE%2Bud%2BP93pHo7RfFqvtCg%3D%3D,https://www.tender18india.com/Documents/FileDownload?FileName=TenderDocuments/185/2024_DVVNL_923089_1/Tendernotice_1.pdf,https://www.tender18india.com/Documents/FileDownload?FileName=TenderDocuments/185/2024_DVVNL_923089_1/work_1594427.zip</t>
  </si>
  <si>
    <t>https://etender.up.nic.in/nicgep/app?component=%24DirectLink_0&amp;page=FrontEndAdvancedSearchResult&amp;service=direct&amp;sp=SbXhpWc5RR%2Bz3sI1GlBDk6g%3D%3D,https://www.tender18india.com/Documents/FileDownload?FileName=TenderDocuments/185/2024_DVVNL_923062_1/Tendernotice_1.pdf,https://www.tender18india.com/Documents/FileDownload?FileName=TenderDocuments/185/2024_DVVNL_923062_1/work_1594396.zip</t>
  </si>
  <si>
    <t>https://etender.up.nic.in/nicgep/app?component=%24DirectLink_0&amp;page=FrontEndAdvancedSearchResult&amp;service=direct&amp;sp=S1MoAxH4NNLGHrUvUrjB5JA%3D%3D,https://www.tender18india.com/Documents/FileDownload?FileName=TenderDocuments/185/2024_DVVNL_923061_1/Tendernotice_1.pdf,https://www.tender18india.com/Documents/FileDownload?FileName=TenderDocuments/185/2024_DVVNL_923061_1/work_1594394.zip</t>
  </si>
  <si>
    <t>https://etender.up.nic.in/nicgep/app?component=%24DirectLink_0&amp;page=FrontEndAdvancedSearchResult&amp;service=direct&amp;sp=StZ%2BOjf3XX1cE%2BNaYwhRjvw%3D%3D,https://www.tender18india.com/Documents/FileDownload?FileName=TenderDocuments/185/2024_DVVNL_923059_1/Tendernotice_1.pdf,https://www.tender18india.com/Documents/FileDownload?FileName=TenderDocuments/185/2024_DVVNL_923059_1/work_1594392.zip</t>
  </si>
  <si>
    <t>https://etender.up.nic.in/nicgep/app?component=%24DirectLink_0&amp;page=FrontEndAdvancedSearchResult&amp;service=direct&amp;sp=SqoXGwtJ76qAVNEAOOHAYOQ%3D%3D,https://www.tender18india.com/Documents/FileDownload?FileName=TenderDocuments/185/2024_DVVNL_923058_1/Tendernotice_1.pdf,https://www.tender18india.com/Documents/FileDownload?FileName=TenderDocuments/185/2024_DVVNL_923058_1/work_1594390.zip</t>
  </si>
  <si>
    <t>https://etender.up.nic.in/nicgep/app?component=%24DirectLink_0&amp;page=FrontEndAdvancedSearchResult&amp;service=direct&amp;sp=SPBbaGnGBxZU0arVn0zo1mQ%3D%3D,https://www.tender18india.com/Documents/FileDownload?FileName=TenderDocuments/185/2024_MVVNL_922976_1/Tendernotice_1.pdf,https://www.tender18india.com/Documents/FileDownload?FileName=TenderDocuments/185/2024_MVVNL_922976_1/work_1594255.zip</t>
  </si>
  <si>
    <t>https://etender.up.nic.in/nicgep/app?component=%24DirectLink_0&amp;page=FrontEndAdvancedSearchResult&amp;service=direct&amp;sp=Su5VgUNz5%2FrMArm5MfR22fA%3D%3D,https://www.tender18india.com/Documents/FileDownload?FileName=TenderDocuments/185/2024_DVVNL_922973_1/Tendernotice_1.pdf,https://www.tender18india.com/Documents/FileDownload?FileName=TenderDocuments/185/2024_DVVNL_922973_1/work_1594253.zip</t>
  </si>
  <si>
    <t>https://etender.up.nic.in/nicgep/app?component=%24DirectLink_0&amp;page=FrontEndAdvancedSearchResult&amp;service=direct&amp;sp=Si6cxEFzkOXnuSTnXuYPKtQ%3D%3D,https://www.tender18india.com/Documents/FileDownload?FileName=TenderDocuments/185/2024_DVVNL_922926_1/Tendernotice_1.pdf,https://www.tender18india.com/Documents/FileDownload?FileName=TenderDocuments/185/2024_DVVNL_922926_1/work_1594183.zip</t>
  </si>
  <si>
    <t>https://etender.up.nic.in/nicgep/app?component=%24DirectLink_0&amp;page=FrontEndAdvancedSearchResult&amp;service=direct&amp;sp=S6yVohI1usvKfR9vUpL79JA%3D%3D,https://www.tender18india.com/Documents/FileDownload?FileName=TenderDocuments/185/2024_MVVNL_922892_1/Tendernotice_1.pdf,https://www.tender18india.com/Documents/FileDownload?FileName=TenderDocuments/185/2024_MVVNL_922892_1/work_1594140.zip</t>
  </si>
  <si>
    <t>https://etender.up.nic.in/nicgep/app?component=%24DirectLink_0&amp;page=FrontEndAdvancedSearchResult&amp;service=direct&amp;sp=SVBE9OV3kR8449WPDZgfjCg%3D%3D,https://www.tender18india.com/Documents/FileDownload?FileName=TenderDocuments/185/2024_DVVNL_922881_1/Tendernotice_1.pdf,https://www.tender18india.com/Documents/FileDownload?FileName=TenderDocuments/185/2024_DVVNL_922881_1/work_1594127.zip</t>
  </si>
  <si>
    <t>https://etender.up.nic.in/nicgep/app?component=%24DirectLink_0&amp;page=FrontEndAdvancedSearchResult&amp;service=direct&amp;sp=SrnrIZ9BzVINP54d%2FFvZp2Q%3D%3D,https://www.tender18india.com/Documents/FileDownload?FileName=TenderDocuments/185/2024_DVVNL_922829_1/Tendernotice_1.pdf,https://www.tender18india.com/Documents/FileDownload?FileName=TenderDocuments/185/2024_DVVNL_922829_1/work_1594037.zip</t>
  </si>
  <si>
    <t>https://etender.up.nic.in/nicgep/app?component=%24DirectLink_0&amp;page=FrontEndAdvancedSearchResult&amp;service=direct&amp;sp=SxAGh1txOwW%2Fu0gDkkn8Nyw%3D%3D,https://www.tender18india.com/Documents/FileDownload?FileName=TenderDocuments/185/2024_DVVNL_912045_3/Tendernotice_1.pdf,https://www.tender18india.com/Documents/FileDownload?FileName=TenderDocuments/185/2024_DVVNL_912045_3/Tendernotice_2.pdf,https://www.tender18india.com/Documents/FileDownload?FileName=TenderDocuments/185/2024_DVVNL_912045_3/work_1593594.zip</t>
  </si>
  <si>
    <t>https://etender.up.nic.in/nicgep/app?component=%24DirectLink_0&amp;page=FrontEndAdvancedSearchResult&amp;service=direct&amp;sp=SlzNGAGO%2Bn%2FjG32acD7RVNA%3D%3D,https://www.tender18india.com/Documents/FileDownload?FileName=TenderDocuments/185/2024_DVVNL_912040_2/Tendernotice_1.pdf,https://www.tender18india.com/Documents/FileDownload?FileName=TenderDocuments/185/2024_DVVNL_912040_2/Tendernotice_2.pdf,https://www.tender18india.com/Documents/FileDownload?FileName=TenderDocuments/185/2024_DVVNL_912040_2/work_1593588.zip</t>
  </si>
  <si>
    <t>https://etender.up.nic.in/nicgep/app?component=%24DirectLink_0&amp;page=FrontEndAdvancedSearchResult&amp;service=direct&amp;sp=S3HzYNgAaUia3vEMfiYO83Q%3D%3D,https://www.tender18india.com/Documents/FileDownload?FileName=TenderDocuments/185/2024_DVVNL_912035_2/Tendernotice_1.pdf,https://www.tender18india.com/Documents/FileDownload?FileName=TenderDocuments/185/2024_DVVNL_912035_2/Tendernotice_2.pdf,https://www.tender18india.com/Documents/FileDownload?FileName=TenderDocuments/185/2024_DVVNL_912035_2/work_1593584.zip</t>
  </si>
  <si>
    <t>https://etender.up.nic.in/nicgep/app?component=%24DirectLink_0&amp;page=FrontEndAdvancedSearchResult&amp;service=direct&amp;sp=SFpQXfw0yP%2BYdIrMsVT8dpw%3D%3D,https://www.tender18india.com/Documents/FileDownload?FileName=TenderDocuments/185/2024_DVVNL_921714_1/Tendernotice_1.pdf,https://www.tender18india.com/Documents/FileDownload?FileName=TenderDocuments/185/2024_DVVNL_921714_1/work_1591958.zip</t>
  </si>
  <si>
    <t>https://etender.up.nic.in/nicgep/app?component=%24DirectLink_0&amp;page=FrontEndAdvancedSearchResult&amp;service=direct&amp;sp=S971oGM4Jqo9mGE42cASC%2Fg%3D%3D,https://www.tender18india.com/Documents/FileDownload?FileName=TenderDocuments/185/2024_DVVNL_921708_1/Tendernotice_1.pdf,https://www.tender18india.com/Documents/FileDownload?FileName=TenderDocuments/185/2024_DVVNL_921708_1/work_1591951.zip</t>
  </si>
  <si>
    <t>https://etender.up.nic.in/nicgep/app?component=%24DirectLink_0&amp;page=FrontEndAdvancedSearchResult&amp;service=direct&amp;sp=SDaofqlRbR6KLMVNPew1G8g%3D%3D,https://www.tender18india.com/Documents/FileDownload?FileName=TenderDocuments/185/2024_DVVNL_921700_1/Tendernotice_1.pdf,https://www.tender18india.com/Documents/FileDownload?FileName=TenderDocuments/185/2024_DVVNL_921700_1/work_1591934.zip</t>
  </si>
  <si>
    <t>https://etender.up.nic.in/nicgep/app?component=%24DirectLink_0&amp;page=FrontEndAdvancedSearchResult&amp;service=direct&amp;sp=SmPweCC2AMZjd%2BCFD1IW8Wg%3D%3D,https://www.tender18india.com/Documents/FileDownload?FileName=TenderDocuments/185/2024_DVVNL_921715_1/Tendernotice_1.pdf,https://www.tender18india.com/Documents/FileDownload?FileName=TenderDocuments/185/2024_DVVNL_921715_1/work_1591959.zip</t>
  </si>
  <si>
    <t>https://etender.up.nic.in/nicgep/app?component=%24DirectLink_0&amp;page=FrontEndAdvancedSearchResult&amp;service=direct&amp;sp=SIt45pokMJ4X6%2B02e%2BFT0Nw%3D%3D,https://www.tender18india.com/Documents/FileDownload?FileName=TenderDocuments/185/2024_DVVNL_921713_1/Tendernotice_1.pdf,https://www.tender18india.com/Documents/FileDownload?FileName=TenderDocuments/185/2024_DVVNL_921713_1/work_1591956.zip</t>
  </si>
  <si>
    <t>https://etender.up.nic.in/nicgep/app?component=%24DirectLink_0&amp;page=FrontEndAdvancedSearchResult&amp;service=direct&amp;sp=Sqfln94sbl34xMhHipBjj7A%3D%3D,https://www.tender18india.com/Documents/FileDownload?FileName=TenderDocuments/185/2024_PVVNL_921500_1/Tendernotice_1.pdf,https://www.tender18india.com/Documents/FileDownload?FileName=TenderDocuments/185/2024_PVVNL_921500_1/work_1591617.zip</t>
  </si>
  <si>
    <t>https://etender.up.nic.in/nicgep/app?component=%24DirectLink_0&amp;page=FrontEndAdvancedSearchResult&amp;service=direct&amp;sp=S79bY56KdwFMdR%2FkrmhSKeQ%3D%3D,https://www.tender18india.com/Documents/FileDownload?FileName=TenderDocuments/185/2024_PVVNL_921320_1/Tendernotice_1.pdf,https://www.tender18india.com/Documents/FileDownload?FileName=TenderDocuments/185/2024_PVVNL_921320_1/work_1591341.zip</t>
  </si>
  <si>
    <t>https://etender.up.nic.in/nicgep/app?component=%24DirectLink_0&amp;page=FrontEndAdvancedSearchResult&amp;service=direct&amp;sp=SBNkzjmuujkY8b8xhKhm3Fw%3D%3D,https://www.tender18india.com/Documents/FileDownload?FileName=TenderDocuments/185/2024_PVVNL_921316_1/Tendernotice_1.pdf,https://www.tender18india.com/Documents/FileDownload?FileName=TenderDocuments/185/2024_PVVNL_921316_1/work_1591333.zip</t>
  </si>
  <si>
    <t>https://etender.up.nic.in/nicgep/app?component=%24DirectLink_0&amp;page=FrontEndAdvancedSearchResult&amp;service=direct&amp;sp=S0q8pH9V2QCgDW5DkrJH9dA%3D%3D,https://www.tender18india.com/Documents/FileDownload?FileName=TenderDocuments/185/2024_DVVNL_912023_2/Tendernotice_1.pdf,https://www.tender18india.com/Documents/FileDownload?FileName=TenderDocuments/185/2024_DVVNL_912023_2/Tendernotice_2.pdf,https://www.tender18india.com/Documents/FileDownload?FileName=TenderDocuments/185/2024_DVVNL_912023_2/work_1591260.zip</t>
  </si>
  <si>
    <t>https://etender.up.nic.in/nicgep/app?component=%24DirectLink_0&amp;page=FrontEndAdvancedSearchResult&amp;service=direct&amp;sp=S1zTylUSUm8%2BkavnwL1MwqQ%3D%3D,https://www.tender18india.com/Documents/FileDownload?FileName=TenderDocuments/185/2024_DVVNL_902959_3/Tendernotice_1.pdf,https://www.tender18india.com/Documents/FileDownload?FileName=TenderDocuments/185/2024_DVVNL_902959_3/work_1591257.zip</t>
  </si>
  <si>
    <t>https://etender.up.nic.in/nicgep/app?component=%24DirectLink_0&amp;page=FrontEndAdvancedSearchResult&amp;service=direct&amp;sp=S0OGv9p6qMV4QdzcfBddOjg%3D%3D,https://www.tender18india.com/Documents/FileDownload?FileName=TenderDocuments/185/2024_PVVNL_921174_1/Tendernotice_1.pdf,https://www.tender18india.com/Documents/FileDownload?FileName=TenderDocuments/185/2024_PVVNL_921174_1/work_1591113.zip</t>
  </si>
  <si>
    <t>https://etender.up.nic.in/nicgep/app?component=%24DirectLink_0&amp;page=FrontEndAdvancedSearchResult&amp;service=direct&amp;sp=S5yeX2ddqxOTn72iNvEjV%2BQ%3D%3D,https://www.tender18india.com/Documents/FileDownload?FileName=TenderDocuments/185/2024_PVVNL_921187_1/Tendernotice_1.pdf,https://www.tender18india.com/Documents/FileDownload?FileName=TenderDocuments/185/2024_PVVNL_921187_1/work_1591132.zip</t>
  </si>
  <si>
    <t>https://etender.up.nic.in/nicgep/app?component=%24DirectLink_0&amp;page=FrontEndAdvancedSearchResult&amp;service=direct&amp;sp=SHpl%2BvsYek0Xj5YWg81dTJQ%3D%3D,https://www.tender18india.com/Documents/FileDownload?FileName=TenderDocuments/185/2024_PVVNL_921163_1/Tendernotice_1.pdf,https://www.tender18india.com/Documents/FileDownload?FileName=TenderDocuments/185/2024_PVVNL_921163_1/work_1591104.zip</t>
  </si>
  <si>
    <t>https://etender.up.nic.in/nicgep/app?component=%24DirectLink_0&amp;page=FrontEndAdvancedSearchResult&amp;service=direct&amp;sp=SHgLnF5ojPvhh%2Fa19gs3WSg%3D%3D,https://www.tender18india.com/Documents/FileDownload?FileName=TenderDocuments/185/2024_PVVNL_921179_1/Tendernotice_1.pdf,https://www.tender18india.com/Documents/FileDownload?FileName=TenderDocuments/185/2024_PVVNL_921179_1/work_1591123.zip</t>
  </si>
  <si>
    <t>https://etender.up.nic.in/nicgep/app?component=%24DirectLink_0&amp;page=FrontEndAdvancedSearchResult&amp;service=direct&amp;sp=SDsdcZM0uXeCfngL8uU1KKQ%3D%3D,https://www.tender18india.com/Documents/FileDownload?FileName=TenderDocuments/185/2024_UPTCL_921067_1/Tendernotice_1.pdf,https://www.tender18india.com/Documents/FileDownload?FileName=TenderDocuments/185/2024_UPTCL_921067_1/work_1590978.zip</t>
  </si>
  <si>
    <t>https://etender.up.nic.in/nicgep/app?component=%24DirectLink_0&amp;page=FrontEndAdvancedSearchResult&amp;service=direct&amp;sp=SABgNwIWVYNaHVFrUy%2FKJEA%3D%3D,https://www.tender18india.com/Documents/FileDownload?FileName=TenderDocuments/185/2024_PVVNL_921053_1/Tendernotice_1.pdf,https://www.tender18india.com/Documents/FileDownload?FileName=TenderDocuments/185/2024_PVVNL_921053_1/work_1590959.zip</t>
  </si>
  <si>
    <t>https://etender.up.nic.in/nicgep/app?component=%24DirectLink_0&amp;page=FrontEndAdvancedSearchResult&amp;service=direct&amp;sp=S1J%2BtNFxKmum1rUwIF4oBnA%3D%3D,https://www.tender18india.com/Documents/FileDownload?FileName=TenderDocuments/185/2024_PVVNV_920940_1/Tendernotice_1.pdf,https://www.tender18india.com/Documents/FileDownload?FileName=TenderDocuments/185/2024_PVVNV_920940_1/work_1590801.zip</t>
  </si>
  <si>
    <t>https://etender.up.nic.in/nicgep/app?component=%24DirectLink_0&amp;page=FrontEndAdvancedSearchResult&amp;service=direct&amp;sp=Sb%2BK0P9o%2FwJLSSOijYqY33A%3D%3D,https://www.tender18india.com/Documents/FileDownload?FileName=TenderDocuments/185/2024_PVVNV_920949_1/Tendernotice_1.pdf,https://www.tender18india.com/Documents/FileDownload?FileName=TenderDocuments/185/2024_PVVNV_920949_1/work_1590810.zip</t>
  </si>
  <si>
    <t>https://etender.up.nic.in/nicgep/app?component=%24DirectLink_0&amp;page=FrontEndAdvancedSearchResult&amp;service=direct&amp;sp=SpRttd7OV4eyd2nTqMLE1HQ%3D%3D,https://www.tender18india.com/Documents/FileDownload?FileName=TenderDocuments/185/2024_PVVNV_920937_1/Tendernotice_1.pdf,https://www.tender18india.com/Documents/FileDownload?FileName=TenderDocuments/185/2024_PVVNV_920937_1/work_1590796.zip</t>
  </si>
  <si>
    <t>https://etender.up.nic.in/nicgep/app?component=%24DirectLink_0&amp;page=FrontEndAdvancedSearchResult&amp;service=direct&amp;sp=SEkbQeSXRynXxCuM9LWta6A%3D%3D,https://www.tender18india.com/Documents/FileDownload?FileName=TenderDocuments/185/2024_UPJVN_920837_1/Tendernotice_1.pdf,https://www.tender18india.com/Documents/FileDownload?FileName=TenderDocuments/185/2024_UPJVN_920837_1/work_1590649.zip</t>
  </si>
  <si>
    <t>https://etender.up.nic.in/nicgep/app?component=%24DirectLink_0&amp;page=FrontEndAdvancedSearchResult&amp;service=direct&amp;sp=SCzYUFdqRluIBslsaOOogJw%3D%3D,https://www.tender18india.com/Documents/FileDownload?FileName=TenderDocuments/185/2024_DVVNL_920786_1/Tendernotice_1.pdf,https://www.tender18india.com/Documents/FileDownload?FileName=TenderDocuments/185/2024_DVVNL_920786_1/work_1590530.zip</t>
  </si>
  <si>
    <t>https://etender.up.nic.in/nicgep/app?component=%24DirectLink_0&amp;page=FrontEndAdvancedSearchResult&amp;service=direct&amp;sp=SMuSXgKeswN5jhxQCpI9JSg%3D%3D,https://www.tender18india.com/Documents/FileDownload?FileName=TenderDocuments/185/2024_PVVNL_920713_1/Tendernotice_1.pdf,https://www.tender18india.com/Documents/FileDownload?FileName=TenderDocuments/185/2024_PVVNL_920713_1/work_1590427.zip</t>
  </si>
  <si>
    <t>https://etender.up.nic.in/nicgep/app?component=%24DirectLink_0&amp;page=FrontEndAdvancedSearchResult&amp;service=direct&amp;sp=SKqNu%2BLZTLskA2J9c37s6JA%3D%3D,https://www.tender18india.com/Documents/FileDownload?FileName=TenderDocuments/185/2024_PVVNL_920714_1/Tendernotice_1.pdf,https://www.tender18india.com/Documents/FileDownload?FileName=TenderDocuments/185/2024_PVVNL_920714_1/work_1590429.zip</t>
  </si>
  <si>
    <t>https://etender.up.nic.in/nicgep/app?component=%24DirectLink_0&amp;page=FrontEndAdvancedSearchResult&amp;service=direct&amp;sp=SZvJM6eDOG4xTZdVT3V2LSA%3D%3D,https://www.tender18india.com/Documents/FileDownload?FileName=TenderDocuments/185/2024_PVVNL_920718_1/Tendernotice_1.pdf,https://www.tender18india.com/Documents/FileDownload?FileName=TenderDocuments/185/2024_PVVNL_920718_1/work_1590434.zip</t>
  </si>
  <si>
    <t>https://etender.up.nic.in/nicgep/app?component=%24DirectLink_0&amp;page=FrontEndAdvancedSearchResult&amp;service=direct&amp;sp=S5ZwJ5l2kXQGtIOan%2FtMiFQ%3D%3D,https://www.tender18india.com/Documents/FileDownload?FileName=TenderDocuments/185/2024_PVVNV_920566_1/Tendernotice_1.pdf,https://www.tender18india.com/Documents/FileDownload?FileName=TenderDocuments/185/2024_PVVNV_920566_1/work_1590262.zip</t>
  </si>
  <si>
    <t>https://etender.up.nic.in/nicgep/app?component=%24DirectLink_0&amp;page=FrontEndAdvancedSearchResult&amp;service=direct&amp;sp=S8tb2XfGrpZVQiYab0xaXVw%3D%3D,https://www.tender18india.com/Documents/FileDownload?FileName=TenderDocuments/185/2024_DVVNL_900660_2/Tendernotice_1.pdf,https://www.tender18india.com/Documents/FileDownload?FileName=TenderDocuments/185/2024_DVVNL_900660_2/work_1590264.zip</t>
  </si>
  <si>
    <t>https://etender.up.nic.in/nicgep/app?component=%24DirectLink_0&amp;page=FrontEndAdvancedSearchResult&amp;service=direct&amp;sp=SF82erLkpoXT3qTf5zw%2FKMg%3D%3D,https://www.tender18india.com/Documents/FileDownload?FileName=TenderDocuments/185/2024_PVVNL_919972_1/Tendernotice_1.pdf,https://www.tender18india.com/Documents/FileDownload?FileName=TenderDocuments/185/2024_PVVNL_919972_1/work_1589328.zip</t>
  </si>
  <si>
    <t>https://etender.up.nic.in/nicgep/app?component=%24DirectLink_0&amp;page=FrontEndAdvancedSearchResult&amp;service=direct&amp;sp=SEVNvVmcEPKGqlCoUY3f5gg%3D%3D,https://www.tender18india.com/Documents/FileDownload?FileName=TenderDocuments/185/2024_PVVNL_919942_1/Tendernotice_1.pdf,https://www.tender18india.com/Documents/FileDownload?FileName=TenderDocuments/185/2024_PVVNL_919942_1/work_1589280.zip</t>
  </si>
  <si>
    <t>https://etender.up.nic.in/nicgep/app?component=%24DirectLink_0&amp;page=FrontEndAdvancedSearchResult&amp;service=direct&amp;sp=SHZ8byORoFBm9dMnz%2FnJwsQ%3D%3D,https://www.tender18india.com/Documents/FileDownload?FileName=TenderDocuments/185/2024_PVVNV_919904_1/Tendernotice_1.pdf,https://www.tender18india.com/Documents/FileDownload?FileName=TenderDocuments/185/2024_PVVNV_919904_1/work_1589226.zip</t>
  </si>
  <si>
    <t>https://etender.up.nic.in/nicgep/app?component=%24DirectLink_0&amp;page=FrontEndAdvancedSearchResult&amp;service=direct&amp;sp=SnCyGMGCYLeNoRC3YE6KLtw%3D%3D,https://www.tender18india.com/Documents/FileDownload?FileName=TenderDocuments/185/2023_MVVNL_845807_2/Tendernotice_1.pdf,https://www.tender18india.com/Documents/FileDownload?FileName=TenderDocuments/185/2023_MVVNL_845807_2/work_1588448.zip</t>
  </si>
  <si>
    <t>https://etender.up.nic.in/nicgep/app?component=%24DirectLink_0&amp;page=FrontEndAdvancedSearchResult&amp;service=direct&amp;sp=SBH4lyBjDI6e%2Fzj0LMYgYcw%3D%3D,https://www.tender18india.com/Documents/FileDownload?FileName=TenderDocuments/185/2024_PVVNL_919748_1/Tendernotice_1.pdf,https://www.tender18india.com/Documents/FileDownload?FileName=TenderDocuments/185/2024_PVVNL_919748_1/work_1589007.zip</t>
  </si>
  <si>
    <t>https://etender.up.nic.in/nicgep/app?component=%24DirectLink_0&amp;page=FrontEndAdvancedSearchResult&amp;service=direct&amp;sp=Slr6AA%2B63sPc3wFirAb5sdg%3D%3D,https://www.tender18india.com/Documents/FileDownload?FileName=TenderDocuments/185/2024_UPEID_918724_1/Tendernotice_1.pdf,https://www.tender18india.com/Documents/FileDownload?FileName=TenderDocuments/185/2024_UPEID_918724_1/work_1587633.zip</t>
  </si>
  <si>
    <t>https://etender.up.nic.in/nicgep/app?component=%24DirectLink_0&amp;page=FrontEndAdvancedSearchResult&amp;service=direct&amp;sp=SQQ9HvUZg3Q%2FLUuxtpk5jhg%3D%3D,https://www.tender18india.com/Documents/FileDownload?FileName=TenderDocuments/185/2024_UPJNG_913946_1/Tendernotice_1.pdf,https://www.tender18india.com/Documents/FileDownload?FileName=TenderDocuments/185/2024_UPJNG_913946_1/work_1578831.zip</t>
  </si>
  <si>
    <t>https://etender.up.nic.in/nicgep/app?component=%24DirectLink_0&amp;page=FrontEndAdvancedSearchResult&amp;service=direct&amp;sp=SfoBxNujRtKmJPx5Z2rr7pg%3D%3D,https://www.tender18india.com/Documents/FileDownload?FileName=TenderDocuments/185/2024_RVUNL_908999_1/Tendernotice_1.pdf,https://www.tender18india.com/Documents/FileDownload?FileName=TenderDocuments/185/2024_RVUNL_908999_1/work_1568253.zip</t>
  </si>
  <si>
    <t>https://etender.up.nic.in/nicgep/app?component=%24DirectLink_0&amp;page=FrontEndAdvancedSearchResult&amp;service=direct&amp;sp=SxBeoTCi6Ht2ZDV4T39dOWg%3D%3D,https://www.tender18india.com/Documents/FileDownload?FileName=TenderDocuments/185/2024_RVUNL_908972_1/Tendernotice_1.pdf,https://www.tender18india.com/Documents/FileDownload?FileName=TenderDocuments/185/2024_RVUNL_908972_1/work_1568201.zip</t>
  </si>
  <si>
    <t>https://etender.up.nic.in/nicgep/app?component=%24DirectLink_0&amp;page=FrontEndAdvancedSearchResult&amp;service=direct&amp;sp=SlP0CIJp7CO0TEIdVR8kloA%3D%3D,https://www.tender18india.com/Documents/FileDownload?FileName=TenderDocuments/185/2024_PVVNL_905862_1/Tendernotice_1.pdf,https://www.tender18india.com/Documents/FileDownload?FileName=TenderDocuments/185/2024_PVVNL_905862_1/work_1561449.zip</t>
  </si>
  <si>
    <t>https://etender.up.nic.in/nicgep/app?component=%24DirectLink_0&amp;page=FrontEndAdvancedSearchResult&amp;service=direct&amp;sp=SzAWcIDgeJFJdBEZ3JOP7Xw%3D%3D,https://www.tender18india.com/Documents/FileDownload?FileName=TenderDocuments/185/2024_DOLBU_901991_1/Tendernotice_1.pdf,https://www.tender18india.com/Documents/FileDownload?FileName=TenderDocuments/185/2024_DOLBU_901991_1/work_1553415.zip</t>
  </si>
  <si>
    <t>https://etender.up.nic.in/nicgep/app?component=%24DirectLink_0&amp;page=FrontEndAdvancedSearchResult&amp;service=direct&amp;sp=SaN16OYScsKr8Ss80O34Msg%3D%3D,https://www.tender18india.com/Documents/FileDownload?FileName=TenderDocuments/185/2024_DVVNL_883804_3/Tendernotice_1.pdf,https://www.tender18india.com/Documents/FileDownload?FileName=TenderDocuments/185/2024_DVVNL_883804_3/work_1540006.zip</t>
  </si>
  <si>
    <t>https://etender.up.nic.in/nicgep/app?component=%24DirectLink_0&amp;page=FrontEndAdvancedSearchResult&amp;service=direct&amp;sp=SmKDhIplY9Ctts%2Fgg72Xqwg%3D%3D,https://www.tender18india.com/Documents/FileDownload?FileName=TenderDocuments/185/2024_UPPCL_891946_1/Tendernotice_1.pdf,https://www.tender18india.com/Documents/FileDownload?FileName=TenderDocuments/185/2024_UPPCL_891946_1/work_1532583.zip</t>
  </si>
  <si>
    <t>https://etender.up.nic.in/nicgep/app?component=%24DirectLink_0&amp;page=FrontEndAdvancedSearchResult&amp;service=direct&amp;sp=SWLwz85p7ylgBDEiicvJSNA%3D%3D,https://www.tender18india.com/Documents/FileDownload?FileName=TenderDocuments/185/2024_PVVNL_883997_1/Tendernotice_1.pdf,https://www.tender18india.com/Documents/FileDownload?FileName=TenderDocuments/185/2024_PVVNL_883997_1/work_1512925.zip</t>
  </si>
  <si>
    <t>https://etender.up.nic.in/nicgep/app?component=%24DirectLink_0&amp;page=FrontEndAdvancedSearchResult&amp;service=direct&amp;sp=SwJ8XZBfzMxZpcJGyajmlfQ%3D%3D,https://www.tender18india.com/Documents/FileDownload?FileName=TenderDocuments/185/2024_DOLBU_924710_60/Tendernotice_1.pdf,https://www.tender18india.com/Documents/FileDownload?FileName=TenderDocuments/185/2024_DOLBU_924710_60/work_1597819.zip</t>
  </si>
  <si>
    <t>https://etender.up.nic.in/nicgep/app?component=%24DirectLink_0&amp;page=FrontEndAdvancedSearchResult&amp;service=direct&amp;sp=SgF39BfUCLKgFPS12B5tSAQ%3D%3D,https://www.tender18india.com/Documents/FileDownload?FileName=TenderDocuments/185/2024_DOLBU_924710_55/Tendernotice_1.pdf,https://www.tender18india.com/Documents/FileDownload?FileName=TenderDocuments/185/2024_DOLBU_924710_55/work_1597806.zip</t>
  </si>
  <si>
    <t>https://etender.up.nic.in/nicgep/app?component=%24DirectLink_0&amp;page=FrontEndAdvancedSearchResult&amp;service=direct&amp;sp=S8EJVXvniOylGANlifPDSAQ%3D%3D,https://www.tender18india.com/Documents/FileDownload?FileName=TenderDocuments/185/2024_DOLBU_924710_53/Tendernotice_1.pdf,https://www.tender18india.com/Documents/FileDownload?FileName=TenderDocuments/185/2024_DOLBU_924710_53/work_1597801.zip</t>
  </si>
  <si>
    <t>https://etender.up.nic.in/nicgep/app?component=%24DirectLink_0&amp;page=FrontEndAdvancedSearchResult&amp;service=direct&amp;sp=SktiA%2FBhhq%2FMlcm5iINHTSQ%3D%3D,https://www.tender18india.com/Documents/FileDownload?FileName=TenderDocuments/185/2024_MVVNL_924938_1/Tendernotice_1.pdf,https://www.tender18india.com/Documents/FileDownload?FileName=TenderDocuments/185/2024_MVVNL_924938_1/work_1597531.zip</t>
  </si>
  <si>
    <t>https://etender.up.nic.in/nicgep/app?component=%24DirectLink_0&amp;page=FrontEndAdvancedSearchResult&amp;service=direct&amp;sp=SgayXQRMV%2FSRz2%2FLfPnPS9Q%3D%3D,https://www.tender18india.com/Documents/FileDownload?FileName=TenderDocuments/185/2024_PVVNL_925090_1/Tendernotice_1.pdf,https://www.tender18india.com/Documents/FileDownload?FileName=TenderDocuments/185/2024_PVVNL_925090_1/work_1597820.zip</t>
  </si>
  <si>
    <t>https://etender.up.nic.in/nicgep/app?component=%24DirectLink_0&amp;page=FrontEndAdvancedSearchResult&amp;service=direct&amp;sp=SZs5e2TXUqpN0XEFCGd0jYg%3D%3D,https://www.tender18india.com/Documents/FileDownload?FileName=TenderDocuments/185/2024_MVVNL_924934_1/Tendernotice_1.pdf,https://www.tender18india.com/Documents/FileDownload?FileName=TenderDocuments/185/2024_MVVNL_924934_1/work_1597522.zip</t>
  </si>
  <si>
    <t>https://etender.up.nic.in/nicgep/app?component=%24DirectLink_0&amp;page=FrontEndAdvancedSearchResult&amp;service=direct&amp;sp=Spn%2Fqq%2FkiaT3QSzYedSgnnQ%3D%3D,https://www.tender18india.com/Documents/FileDownload?FileName=TenderDocuments/185/2024_MVVNL_919683_2/Tendernotice_1.pdf,https://www.tender18india.com/Documents/FileDownload?FileName=TenderDocuments/185/2024_MVVNL_919683_2/work_1597777.zip</t>
  </si>
  <si>
    <t>https://etender.up.nic.in/nicgep/app?component=%24DirectLink_0&amp;page=FrontEndAdvancedSearchResult&amp;service=direct&amp;sp=SQBQhxq9wLhkQhSeMie8Ieg%3D%3D,https://www.tender18india.com/Documents/FileDownload?FileName=TenderDocuments/185/2024_KSCMN_925053_1/Tendernotice_1.pdf,https://www.tender18india.com/Documents/FileDownload?FileName=TenderDocuments/185/2024_KSCMN_925053_1/Tendernotice_2.pdf,https://www.tender18india.com/Documents/FileDownload?FileName=TenderDocuments/185/2024_KSCMN_925053_1/work_1597765.zip</t>
  </si>
  <si>
    <t>https://etender.up.nic.in/nicgep/app?component=%24DirectLink_0&amp;page=FrontEndAdvancedSearchResult&amp;service=direct&amp;sp=SPZxdblMnfCC5v3I45J8knA%3D%3D,https://www.tender18india.com/Documents/FileDownload?FileName=TenderDocuments/185/2024_UPTCL_925072_1/Tendernotice_1.pdf,https://www.tender18india.com/Documents/FileDownload?FileName=TenderDocuments/185/2024_UPTCL_925072_1/work_1597791.zip</t>
  </si>
  <si>
    <t>https://etender.up.nic.in/nicgep/app?component=%24DirectLink_0&amp;page=FrontEndAdvancedSearchResult&amp;service=direct&amp;sp=SS0Vj%2BayLA5GMehTxiQm4Rg%3D%3D,https://www.tender18india.com/Documents/FileDownload?FileName=TenderDocuments/185/2024_RVUNL_925073_1/Tendernotice_1.pdf,https://www.tender18india.com/Documents/FileDownload?FileName=TenderDocuments/185/2024_RVUNL_925073_1/work_1597794.zip</t>
  </si>
  <si>
    <t>https://etender.up.nic.in/nicgep/app?component=%24DirectLink_0&amp;page=FrontEndAdvancedSearchResult&amp;service=direct&amp;sp=Sfu8lygqRH0DbZPN7dbl7tA%3D%3D,https://www.tender18india.com/Documents/FileDownload?FileName=TenderDocuments/185/2024_TKSCT_925076_1/Tendernotice_1.pdf,https://www.tender18india.com/Documents/FileDownload?FileName=TenderDocuments/185/2024_TKSCT_925076_1/work_1597798.zip</t>
  </si>
  <si>
    <t>https://etender.up.nic.in/nicgep/app?component=%24DirectLink_0&amp;page=FrontEndAdvancedSearchResult&amp;service=direct&amp;sp=SL5zJBsm5rucoH%2FfjDRX6zA%3D%3D,https://www.tender18india.com/Documents/FileDownload?FileName=TenderDocuments/185/2024_PVVNV_924023_2/Tendernotice_1.pdf,https://www.tender18india.com/Documents/FileDownload?FileName=TenderDocuments/185/2024_PVVNV_924023_2/work_1597781.zip</t>
  </si>
  <si>
    <t>https://etender.up.nic.in/nicgep/app?component=%24DirectLink_0&amp;page=FrontEndAdvancedSearchResult&amp;service=direct&amp;sp=SoOZiOOh8PAUWzbL4j%2FqzAw%3D%3D,https://www.tender18india.com/Documents/FileDownload?FileName=TenderDocuments/185/2024_UPPCL_925065_1/Tendernotice_1.pdf,https://www.tender18india.com/Documents/FileDownload?FileName=TenderDocuments/185/2024_UPPCL_925065_1/work_1597783.zip</t>
  </si>
  <si>
    <t>https://etender.up.nic.in/nicgep/app?component=%24DirectLink_0&amp;page=FrontEndAdvancedSearchResult&amp;service=direct&amp;sp=SZod3klOgY7hGaPS7aTrCqw%3D%3D,https://www.tender18india.com/Documents/FileDownload?FileName=TenderDocuments/185/2024_TKSCT_925061_1/Tendernotice_1.pdf,https://www.tender18india.com/Documents/FileDownload?FileName=TenderDocuments/185/2024_TKSCT_925061_1/work_1597774.zip</t>
  </si>
  <si>
    <t>https://etender.up.nic.in/nicgep/app?component=%24DirectLink_0&amp;page=FrontEndAdvancedSearchResult&amp;service=direct&amp;sp=SZLuLUIiCKEd33a5ObWmtQQ%3D%3D,https://www.tender18india.com/Documents/FileDownload?FileName=TenderDocuments/185/2024_DOFCS_925049_1/Tendernotice_1.pdf,https://www.tender18india.com/Documents/FileDownload?FileName=TenderDocuments/185/2024_DOFCS_925049_1/work_1597753.zip</t>
  </si>
  <si>
    <t>https://etender.up.nic.in/nicgep/app?component=%24DirectLink_0&amp;page=FrontEndAdvancedSearchResult&amp;service=direct&amp;sp=SzviRLPyYcG%2Fso9Ng%2BNbf7A%3D%3D,https://www.tender18india.com/Documents/FileDownload?FileName=TenderDocuments/185/2024_DOFCS_925040_1/Tendernotice_1.pdf,https://www.tender18india.com/Documents/FileDownload?FileName=TenderDocuments/185/2024_DOFCS_925040_1/work_1597745.zip</t>
  </si>
  <si>
    <t>https://etender.up.nic.in/nicgep/app?component=%24DirectLink_0&amp;page=FrontEndAdvancedSearchResult&amp;service=direct&amp;sp=SvSn%2BoxSB4s%2F1JredzDZhKw%3D%3D,https://www.tender18india.com/Documents/FileDownload?FileName=TenderDocuments/185/2024_DOLBU_924928_6/Tendernotice_1.pdf,https://www.tender18india.com/Documents/FileDownload?FileName=TenderDocuments/185/2024_DOLBU_924928_6/work_1597514.zip</t>
  </si>
  <si>
    <t>https://etender.up.nic.in/nicgep/app?component=%24DirectLink_0&amp;page=FrontEndAdvancedSearchResult&amp;service=direct&amp;sp=Sb%2FaA5rkhj6Rth2pRtYicEQ%3D%3D,https://www.tender18india.com/Documents/FileDownload?FileName=TenderDocuments/185/2024_TKSCT_925052_1/Tendernotice_1.pdf,https://www.tender18india.com/Documents/FileDownload?FileName=TenderDocuments/185/2024_TKSCT_925052_1/work_1597758.zip</t>
  </si>
  <si>
    <t>https://etender.up.nic.in/nicgep/app?component=%24DirectLink_0&amp;page=FrontEndAdvancedSearchResult&amp;service=direct&amp;sp=SUBVEfMWWDLiadbft9fh2fg%3D%3D,https://www.tender18india.com/Documents/FileDownload?FileName=TenderDocuments/185/2024_MVVNL_925045_2/Tendernotice_1.pdf,https://www.tender18india.com/Documents/FileDownload?FileName=TenderDocuments/185/2024_MVVNL_925045_2/work_1597754.zip</t>
  </si>
  <si>
    <t>https://etender.up.nic.in/nicgep/app?component=%24DirectLink_0&amp;page=FrontEndAdvancedSearchResult&amp;service=direct&amp;sp=SLfylqe11JbUyvIlwkpXKEg%3D%3D,https://www.tender18india.com/Documents/FileDownload?FileName=TenderDocuments/185/2024_TKSCT_925054_1/Tendernotice_1.pdf,https://www.tender18india.com/Documents/FileDownload?FileName=TenderDocuments/185/2024_TKSCT_925054_1/work_1597762.zip</t>
  </si>
  <si>
    <t>https://etender.up.nic.in/nicgep/app?component=%24DirectLink_0&amp;page=FrontEndAdvancedSearchResult&amp;service=direct&amp;sp=Sxl6rRB4DPO4pKqk2%2Ba9lGA%3D%3D,https://www.tender18india.com/Documents/FileDownload?FileName=TenderDocuments/185/2024_MVVNL_922821_2/Tendernotice_1.pdf,https://www.tender18india.com/Documents/FileDownload?FileName=TenderDocuments/185/2024_MVVNL_922821_2/work_1597760.zip</t>
  </si>
  <si>
    <t>https://etender.up.nic.in/nicgep/app?component=%24DirectLink_0&amp;page=FrontEndAdvancedSearchResult&amp;service=direct&amp;sp=SQ9FrIYmDo0iCLkNzuyW2Ig%3D%3D,https://www.tender18india.com/Documents/FileDownload?FileName=TenderDocuments/185/2024_UPTCL_925029_1/Tendernotice_1.pdf,https://www.tender18india.com/Documents/FileDownload?FileName=TenderDocuments/185/2024_UPTCL_925029_1/Tendernotice_2.pdf,https://www.tender18india.com/Documents/FileDownload?FileName=TenderDocuments/185/2024_UPTCL_925029_1/work_1597729.zip</t>
  </si>
  <si>
    <t>https://etender.up.nic.in/nicgep/app?component=%24DirectLink_0&amp;page=FrontEndAdvancedSearchResult&amp;service=direct&amp;sp=SxTB%2Bxzy6YmhO2u8GagSTlw%3D%3D,https://www.tender18india.com/Documents/FileDownload?FileName=TenderDocuments/185/2024_MVVNL_924933_1/Tendernotice_1.pdf,https://www.tender18india.com/Documents/FileDownload?FileName=TenderDocuments/185/2024_MVVNL_924933_1/work_1597740.zip</t>
  </si>
  <si>
    <t>https://etender.up.nic.in/nicgep/app?component=%24DirectLink_0&amp;page=FrontEndAdvancedSearchResult&amp;service=direct&amp;sp=SJ9OpApQ4k0GVh%2F5Dspxw2A%3D%3D,https://www.tender18india.com/Documents/FileDownload?FileName=TenderDocuments/185/2024_DOLBU_924710_30/Tendernotice_1.pdf,https://www.tender18india.com/Documents/FileDownload?FileName=TenderDocuments/185/2024_DOLBU_924710_30/work_1597681.zip</t>
  </si>
  <si>
    <t>https://etender.up.nic.in/nicgep/app?component=%24DirectLink_0&amp;page=FrontEndAdvancedSearchResult&amp;service=direct&amp;sp=SvjoFPNb3XRVOBQwlQDZ58A%3D%3D,https://www.tender18india.com/Documents/FileDownload?FileName=TenderDocuments/185/2024_PVVNL_922187_3/Tendernotice_1.pdf,https://www.tender18india.com/Documents/FileDownload?FileName=TenderDocuments/185/2024_PVVNL_922187_3/work_1597732.zip</t>
  </si>
  <si>
    <t>https://etender.up.nic.in/nicgep/app?component=%24DirectLink_0&amp;page=FrontEndAdvancedSearchResult&amp;service=direct&amp;sp=SDbbt3Q%2Byos%2BNqDagBS4aIA%3D%3D,https://www.tender18india.com/Documents/FileDownload?FileName=TenderDocuments/185/2024_PVVNL_923348_2/Tendernotice_1.pdf,https://www.tender18india.com/Documents/FileDownload?FileName=TenderDocuments/185/2024_PVVNL_923348_2/work_1597726.zip</t>
  </si>
  <si>
    <t>https://etender.up.nic.in/nicgep/app?component=%24DirectLink_0&amp;page=FrontEndAdvancedSearchResult&amp;service=direct&amp;sp=SbWsIqtjGfaCKTXvTxAeAnw%3D%3D,https://www.tender18india.com/Documents/FileDownload?FileName=TenderDocuments/185/2024_DOLBU_924710_35/Tendernotice_1.pdf,https://www.tender18india.com/Documents/FileDownload?FileName=TenderDocuments/185/2024_DOLBU_924710_35/work_1597686.zip</t>
  </si>
  <si>
    <t>https://etender.up.nic.in/nicgep/app?component=%24DirectLink_0&amp;page=FrontEndAdvancedSearchResult&amp;service=direct&amp;sp=SDzFduig8Aqw3foSZWKU26A%3D%3D,https://www.tender18india.com/Documents/FileDownload?FileName=TenderDocuments/185/2024_DOLBU_924710_31/Tendernotice_1.pdf,https://www.tender18india.com/Documents/FileDownload?FileName=TenderDocuments/185/2024_DOLBU_924710_31/work_1597682.zip</t>
  </si>
  <si>
    <t>https://etender.up.nic.in/nicgep/app?component=%24DirectLink_0&amp;page=FrontEndAdvancedSearchResult&amp;service=direct&amp;sp=SymwU%2BRtnKd2pWt6KKmlS9g%3D%3D,https://www.tender18india.com/Documents/FileDownload?FileName=TenderDocuments/185/2024_DOLBU_924710_34/Tendernotice_1.pdf,https://www.tender18india.com/Documents/FileDownload?FileName=TenderDocuments/185/2024_DOLBU_924710_34/work_1597685.zip</t>
  </si>
  <si>
    <t>https://etender.up.nic.in/nicgep/app?component=%24DirectLink_0&amp;page=FrontEndAdvancedSearchResult&amp;service=direct&amp;sp=SATEjBFtlV1s%2BmfGCGCXdHg%3D%3D,https://www.tender18india.com/Documents/FileDownload?FileName=TenderDocuments/185/2024_DOLBU_924710_29/Tendernotice_1.pdf,https://www.tender18india.com/Documents/FileDownload?FileName=TenderDocuments/185/2024_DOLBU_924710_29/work_1597680.zip</t>
  </si>
  <si>
    <t>https://etender.up.nic.in/nicgep/app?component=%24DirectLink_0&amp;page=FrontEndAdvancedSearchResult&amp;service=direct&amp;sp=SnMzzHErC%2BKKDvWPD%2FgkgIQ%3D%3D,https://www.tender18india.com/Documents/FileDownload?FileName=TenderDocuments/185/2024_DOFCS_924979_6/Tendernotice_1.pdf,https://www.tender18india.com/Documents/FileDownload?FileName=TenderDocuments/185/2024_DOFCS_924979_6/work_1597601.zip</t>
  </si>
  <si>
    <t>https://etender.up.nic.in/nicgep/app?component=%24DirectLink_0&amp;page=FrontEndAdvancedSearchResult&amp;service=direct&amp;sp=Sw4YCzOZMQOKhRwOnus9lrg%3D%3D,https://www.tender18india.com/Documents/FileDownload?FileName=TenderDocuments/185/2024_DOFCS_924979_5/Tendernotice_1.pdf,https://www.tender18india.com/Documents/FileDownload?FileName=TenderDocuments/185/2024_DOFCS_924979_5/work_1597600.zip</t>
  </si>
  <si>
    <t>https://etender.up.nic.in/nicgep/app?component=%24DirectLink_0&amp;page=FrontEndAdvancedSearchResult&amp;service=direct&amp;sp=SeyjklBxW0KsXiYJzlDflEA%3D%3D,https://www.tender18india.com/Documents/FileDownload?FileName=TenderDocuments/185/2024_DOFCS_924979_10/Tendernotice_1.pdf,https://www.tender18india.com/Documents/FileDownload?FileName=TenderDocuments/185/2024_DOFCS_924979_10/work_1597606.zip</t>
  </si>
  <si>
    <t>https://etender.up.nic.in/nicgep/app?component=%24DirectLink_0&amp;page=FrontEndAdvancedSearchResult&amp;service=direct&amp;sp=SlLpH0EXB4VELrKALJk682g%3D%3D,https://www.tender18india.com/Documents/FileDownload?FileName=TenderDocuments/185/2024_DOFCS_924979_12/Tendernotice_1.pdf,https://www.tender18india.com/Documents/FileDownload?FileName=TenderDocuments/185/2024_DOFCS_924979_12/work_1597608.zip</t>
  </si>
  <si>
    <t>https://etender.up.nic.in/nicgep/app?component=%24DirectLink_0&amp;page=FrontEndAdvancedSearchResult&amp;service=direct&amp;sp=SJYkoBGgSIbbeq6R%2BSUku7Q%3D%3D,https://www.tender18india.com/Documents/FileDownload?FileName=TenderDocuments/185/2024_PVVNL_924992_1/Tendernotice_1.pdf,https://www.tender18india.com/Documents/FileDownload?FileName=TenderDocuments/185/2024_PVVNL_924992_1/work_1597617.zip</t>
  </si>
  <si>
    <t>https://etender.up.nic.in/nicgep/app?component=%24DirectLink_0&amp;page=FrontEndAdvancedSearchResult&amp;service=direct&amp;sp=SyWPYOry0jz7MuW%2FccZFo%2BQ%3D%3D,https://www.tender18india.com/Documents/FileDownload?FileName=TenderDocuments/185/2024_DOLBU_924984_4/Tendernotice_1.pdf,https://www.tender18india.com/Documents/FileDownload?FileName=TenderDocuments/185/2024_DOLBU_924984_4/work_1597619.zip</t>
  </si>
  <si>
    <t>https://etender.up.nic.in/nicgep/app?component=%24DirectLink_0&amp;page=FrontEndAdvancedSearchResult&amp;service=direct&amp;sp=SKzAulxLPr8GMvb6DkDd5Bg%3D%3D,https://www.tender18india.com/Documents/FileDownload?FileName=TenderDocuments/185/2024_RVUNL_924942_1/Tendernotice_1.pdf,https://www.tender18india.com/Documents/FileDownload?FileName=TenderDocuments/185/2024_RVUNL_924942_1/work_1597540.zip</t>
  </si>
  <si>
    <t>https://etender.up.nic.in/nicgep/app?component=%24DirectLink_0&amp;page=FrontEndAdvancedSearchResult&amp;service=direct&amp;sp=S3fIXt4Mdy%2FhfaUGNkDat6A%3D%3D,https://www.tender18india.com/Documents/FileDownload?FileName=TenderDocuments/185/2024_DOFCS_925007_28/Tendernotice_1.pdf,https://www.tender18india.com/Documents/FileDownload?FileName=TenderDocuments/185/2024_DOFCS_925007_28/work_1597671.zip</t>
  </si>
  <si>
    <t>https://etender.up.nic.in/nicgep/app?component=%24DirectLink_0&amp;page=FrontEndAdvancedSearchResult&amp;service=direct&amp;sp=SyWTJ%2F1SeNAICJEwvNnU6GQ%3D%3D,https://www.tender18india.com/Documents/FileDownload?FileName=TenderDocuments/185/2024_DOFCS_925009_1/Tendernotice_1.pdf,https://www.tender18india.com/Documents/FileDownload?FileName=TenderDocuments/185/2024_DOFCS_925009_1/work_1597637.zip</t>
  </si>
  <si>
    <t>https://etender.up.nic.in/nicgep/app?component=%24DirectLink_0&amp;page=FrontEndAdvancedSearchResult&amp;service=direct&amp;sp=SAWQ36oDWPAtPPqkIeriThg%3D%3D,https://www.tender18india.com/Documents/FileDownload?FileName=TenderDocuments/185/2024_DOFCS_925006_1/Tendernotice_1.pdf,https://www.tender18india.com/Documents/FileDownload?FileName=TenderDocuments/185/2024_DOFCS_925006_1/work_1597635.zip</t>
  </si>
  <si>
    <t>https://etender.up.nic.in/nicgep/app?component=%24DirectLink_0&amp;page=FrontEndAdvancedSearchResult&amp;service=direct&amp;sp=SBolU51Ch76XSHexuc0wGLQ%3D%3D,https://www.tender18india.com/Documents/FileDownload?FileName=TenderDocuments/185/2024_DOFCS_925004_1/Tendernotice_1.pdf,https://www.tender18india.com/Documents/FileDownload?FileName=TenderDocuments/185/2024_DOFCS_925004_1/work_1597633.zip</t>
  </si>
  <si>
    <t>https://etender.up.nic.in/nicgep/app?component=%24DirectLink_0&amp;page=FrontEndAdvancedSearchResult&amp;service=direct&amp;sp=SkCtuFVZE3c2Bv%2BEUiOGxpg%3D%3D,https://www.tender18india.com/Documents/FileDownload?FileName=TenderDocuments/185/2024_PVVNL_925002_1/Tendernotice_1.pdf,https://www.tender18india.com/Documents/FileDownload?FileName=TenderDocuments/185/2024_PVVNL_925002_1/work_1597631.zip</t>
  </si>
  <si>
    <t>https://etender.up.nic.in/nicgep/app?component=%24DirectLink_0&amp;page=FrontEndAdvancedSearchResult&amp;service=direct&amp;sp=S8PcANX36l9BEzcFmdn25LA%3D%3D,https://www.tender18india.com/Documents/FileDownload?FileName=TenderDocuments/185/2024_DOFCS_925001_1/Tendernotice_1.pdf,https://www.tender18india.com/Documents/FileDownload?FileName=TenderDocuments/185/2024_DOFCS_925001_1/work_1597630.zip</t>
  </si>
  <si>
    <t>https://etender.up.nic.in/nicgep/app?component=%24DirectLink_0&amp;page=FrontEndAdvancedSearchResult&amp;service=direct&amp;sp=SjRIDCuPv4wo%2FbDTt%2BsqOfA%3D%3D,https://www.tender18india.com/Documents/FileDownload?FileName=TenderDocuments/185/2024_DOFCS_924995_1/Tendernotice_1.pdf,https://www.tender18india.com/Documents/FileDownload?FileName=TenderDocuments/185/2024_DOFCS_924995_1/work_1597623.zip</t>
  </si>
  <si>
    <t>https://etender.up.nic.in/nicgep/app?component=%24DirectLink_0&amp;page=FrontEndAdvancedSearchResult&amp;service=direct&amp;sp=SUVS6%2FdhadsvKL6SWVgk%2Bdg%3D%3D,https://www.tender18india.com/Documents/FileDownload?FileName=TenderDocuments/185/2024_DOFCS_925007_18/Tendernotice_1.pdf,https://www.tender18india.com/Documents/FileDownload?FileName=TenderDocuments/185/2024_DOFCS_925007_18/work_1597661.zip</t>
  </si>
  <si>
    <t>https://etender.up.nic.in/nicgep/app?component=%24DirectLink_0&amp;page=FrontEndAdvancedSearchResult&amp;service=direct&amp;sp=S9imWjtjJMiT8uFqwzkxzQA%3D%3D,https://www.tender18india.com/Documents/FileDownload?FileName=TenderDocuments/185/2024_DOFCS_925007_21/Tendernotice_1.pdf,https://www.tender18india.com/Documents/FileDownload?FileName=TenderDocuments/185/2024_DOFCS_925007_21/work_1597664.zip</t>
  </si>
  <si>
    <t>https://etender.up.nic.in/nicgep/app?component=%24DirectLink_0&amp;page=FrontEndAdvancedSearchResult&amp;service=direct&amp;sp=S4MuZ1U2qEFY8a3rGYPkMGQ%3D%3D,https://www.tender18india.com/Documents/FileDownload?FileName=TenderDocuments/185/2024_DOFCS_925007_12/Tendernotice_1.pdf,https://www.tender18india.com/Documents/FileDownload?FileName=TenderDocuments/185/2024_DOFCS_925007_12/work_1597654.zip</t>
  </si>
  <si>
    <t>https://etender.up.nic.in/nicgep/app?component=%24DirectLink_0&amp;page=FrontEndAdvancedSearchResult&amp;service=direct&amp;sp=SLvFjVm7s02Q8eQq0JJzU2Q%3D%3D,https://www.tender18india.com/Documents/FileDownload?FileName=TenderDocuments/185/2024_DOLBU_924710_23/Tendernotice_1.pdf,https://www.tender18india.com/Documents/FileDownload?FileName=TenderDocuments/185/2024_DOLBU_924710_23/work_1597674.zip</t>
  </si>
  <si>
    <t>https://etender.up.nic.in/nicgep/app?component=%24DirectLink_0&amp;page=FrontEndAdvancedSearchResult&amp;service=direct&amp;sp=SeryRsp8KM61JWc%2FZ3%2F7yEw%3D%3D,https://www.tender18india.com/Documents/FileDownload?FileName=TenderDocuments/185/2024_DOFCS_925007_16/Tendernotice_1.pdf,https://www.tender18india.com/Documents/FileDownload?FileName=TenderDocuments/185/2024_DOFCS_925007_16/work_1597658.zip</t>
  </si>
  <si>
    <t>https://etender.up.nic.in/nicgep/app?component=%24DirectLink_0&amp;page=FrontEndAdvancedSearchResult&amp;service=direct&amp;sp=S9vKHwqf3KSDngv%2BPZzrORw%3D%3D,https://www.tender18india.com/Documents/FileDownload?FileName=TenderDocuments/185/2024_PVVNL_924637_1/Tendernotice_1.pdf,https://www.tender18india.com/Documents/FileDownload?FileName=TenderDocuments/185/2024_PVVNL_924637_1/work_1596944.zip</t>
  </si>
  <si>
    <t>https://etender.up.nic.in/nicgep/app?component=%24DirectLink_0&amp;page=FrontEndAdvancedSearchResult&amp;service=direct&amp;sp=S9b%2FdkTxtrgS9uRnHGMzNJw%3D%3D,https://www.tender18india.com/Documents/FileDownload?FileName=TenderDocuments/185/2024_MVVNL_924377_1/Tendernotice_1.pdf,https://www.tender18india.com/Documents/FileDownload?FileName=TenderDocuments/185/2024_MVVNL_924377_1/work_1596417.zip</t>
  </si>
  <si>
    <t>https://etender.up.nic.in/nicgep/app?component=%24DirectLink_0&amp;page=FrontEndAdvancedSearchResult&amp;service=direct&amp;sp=SUW4vkbJ9zSc5yqF%2FvBVT1w%3D%3D,https://www.tender18india.com/Documents/FileDownload?FileName=TenderDocuments/185/2024_PVVNL_924241_1/Tendernotice_1.pdf,https://www.tender18india.com/Documents/FileDownload?FileName=TenderDocuments/185/2024_PVVNL_924241_1/work_1596193.zip</t>
  </si>
  <si>
    <t>https://etender.up.nic.in/nicgep/app?component=%24DirectLink_0&amp;page=FrontEndAdvancedSearchResult&amp;service=direct&amp;sp=Sm0Kaa6SlG1LsyDNnAbmyTQ%3D%3D,https://www.tender18india.com/Documents/FileDownload?FileName=TenderDocuments/185/2024_MVVNL_924198_1/Tendernotice_1.pdf,https://www.tender18india.com/Documents/FileDownload?FileName=TenderDocuments/185/2024_MVVNL_924198_1/work_1596128.zip</t>
  </si>
  <si>
    <t>https://etender.up.nic.in/nicgep/app?component=%24DirectLink_0&amp;page=FrontEndAdvancedSearchResult&amp;service=direct&amp;sp=SRH9sG2bNvFjTXsgts8UMmQ%3D%3D,https://www.tender18india.com/Documents/FileDownload?FileName=TenderDocuments/185/2024_MVVNL_921630_2/Tendernotice_1.pdf,https://www.tender18india.com/Documents/FileDownload?FileName=TenderDocuments/185/2024_MVVNL_921630_2/work_1594841.zip</t>
  </si>
  <si>
    <t>https://etender.up.nic.in/nicgep/app?component=%24DirectLink_0&amp;page=FrontEndAdvancedSearchResult&amp;service=direct&amp;sp=SP2T%2FJSa1gfGgV0z4zEm%2Fjw%3D%3D,https://www.tender18india.com/Documents/FileDownload?FileName=TenderDocuments/185/2024_DVVNL_923049_1/Tendernotice_1.pdf,https://www.tender18india.com/Documents/FileDownload?FileName=TenderDocuments/185/2024_DVVNL_923049_1/work_1594360.zip</t>
  </si>
  <si>
    <t>https://etender.up.nic.in/nicgep/app?component=%24DirectLink_0&amp;page=FrontEndAdvancedSearchResult&amp;service=direct&amp;sp=SxeLoVIoldVLQ6Z6qrQjyjw%3D%3D,https://www.tender18india.com/Documents/FileDownload?FileName=TenderDocuments/185/2024_DVVNL_923048_1/Tendernotice_1.pdf,https://www.tender18india.com/Documents/FileDownload?FileName=TenderDocuments/185/2024_DVVNL_923048_1/work_1594356.zip</t>
  </si>
  <si>
    <t>https://etender.up.nic.in/nicgep/app?component=%24DirectLink_0&amp;page=FrontEndAdvancedSearchResult&amp;service=direct&amp;sp=SJU0yxX91lCikpTVTiYrmNQ%3D%3D,https://www.tender18india.com/Documents/FileDownload?FileName=TenderDocuments/185/2024_DVVNL_921705_1/Tendernotice_1.pdf,https://www.tender18india.com/Documents/FileDownload?FileName=TenderDocuments/185/2024_DVVNL_921705_1/work_1591944.zip</t>
  </si>
  <si>
    <t>https://etender.up.nic.in/nicgep/app?component=%24DirectLink_0&amp;page=FrontEndAdvancedSearchResult&amp;service=direct&amp;sp=S0jxHzCE3QwUqaIU%2By3fKfQ%3D%3D,https://www.tender18india.com/Documents/FileDownload?FileName=TenderDocuments/185/2024_PVVNV_920567_1/Tendernotice_1.pdf,https://www.tender18india.com/Documents/FileDownload?FileName=TenderDocuments/185/2024_PVVNV_920567_1/work_1590263.zip</t>
  </si>
  <si>
    <t>https://etender.up.nic.in/nicgep/app?component=%24DirectLink_0&amp;page=FrontEndAdvancedSearchResult&amp;service=direct&amp;sp=S1jsq%2FDEP6xrMnri%2B5m%2FMVg%3D%3D,https://www.tender18india.com/Documents/FileDownload?FileName=TenderDocuments/185/2024_DVVNL_912029_1/Tendernotice_1.pdf,https://www.tender18india.com/Documents/FileDownload?FileName=TenderDocuments/185/2024_DVVNL_912029_1/Tendernotice_2.pdf,https://www.tender18india.com/Documents/FileDownload?FileName=TenderDocuments/185/2024_DVVNL_912029_1/work_1588148.zip</t>
  </si>
  <si>
    <t>https://etender.up.nic.in/nicgep/app?component=%24DirectLink_0&amp;page=FrontEndAdvancedSearchResult&amp;service=direct&amp;sp=SeyGXf9L%2F2SwTornm40D%2FpQ%3D%3D,https://www.tender18india.com/Documents/FileDownload?FileName=TenderDocuments/185/2024_DVVNL_912018_1/Tendernotice_1.pdf,https://www.tender18india.com/Documents/FileDownload?FileName=TenderDocuments/185/2024_DVVNL_912018_1/Tendernotice_2.pdf,https://www.tender18india.com/Documents/FileDownload?FileName=TenderDocuments/185/2024_DVVNL_912018_1/work_1588143.zip</t>
  </si>
  <si>
    <t>https://etender.up.nic.in/nicgep/app?component=%24DirectLink_0&amp;page=FrontEndAdvancedSearchResult&amp;service=direct&amp;sp=SCqiD0hGy35xJvtpBUuD%2Bhg%3D%3D,https://www.tender18india.com/Documents/FileDownload?FileName=TenderDocuments/185/2024_MVVNL_919445_2/Tendernotice_1.pdf,https://www.tender18india.com/Documents/FileDownload?FileName=TenderDocuments/185/2024_MVVNL_919445_2/work_1597779.zip</t>
  </si>
  <si>
    <t>https://etender.up.nic.in/nicgep/app?component=%24DirectLink_0&amp;page=FrontEndAdvancedSearchResult&amp;service=direct&amp;sp=SJmm%2B1sbIn9K1TiCwgcXFEA%3D%3D,https://www.tender18india.com/Documents/FileDownload?FileName=TenderDocuments/185/2024_DOLBU_924928_3/Tendernotice_1.pdf,https://www.tender18india.com/Documents/FileDownload?FileName=TenderDocuments/185/2024_DOLBU_924928_3/work_1597506.zip</t>
  </si>
  <si>
    <t>https://etender.up.nic.in/nicgep/app?component=%24DirectLink_0&amp;page=FrontEndAdvancedSearchResult&amp;service=direct&amp;sp=SLBLQ8e8RBx62iwhumaJZ7Q%3D%3D,https://www.tender18india.com/Documents/FileDownload?FileName=TenderDocuments/185/2024_PVVNL_921879_3/Tendernotice_1.pdf,https://www.tender18india.com/Documents/FileDownload?FileName=TenderDocuments/185/2024_PVVNL_921879_3/work_1597706.zip</t>
  </si>
  <si>
    <t>https://etender.up.nic.in/nicgep/app?component=%24DirectLink_0&amp;page=FrontEndAdvancedSearchResult&amp;service=direct&amp;sp=Scjkt4EZ5PXG7yJH%2BDbkYsg%3D%3D,https://www.tender18india.com/Documents/FileDownload?FileName=TenderDocuments/185/2024_TGKSC_924849_1/Tendernotice_1.pdf,https://www.tender18india.com/Documents/FileDownload?FileName=TenderDocuments/185/2024_TGKSC_924849_1/work_1597376.zip</t>
  </si>
  <si>
    <t>https://etender.up.nic.in/nicgep/app?component=%24DirectLink_0&amp;page=FrontEndAdvancedSearchResult&amp;service=direct&amp;sp=SQji8t%2Fv5K6ApsV1AVlWnVg%3D%3D,https://www.tender18india.com/Documents/FileDownload?FileName=TenderDocuments/185/2024_TGKSC_924847_1/Tendernotice_1.pdf,https://www.tender18india.com/Documents/FileDownload?FileName=TenderDocuments/185/2024_TGKSC_924847_1/work_1597373.zip</t>
  </si>
  <si>
    <t>https://etender.up.nic.in/nicgep/app?component=%24DirectLink_0&amp;page=FrontEndAdvancedSearchResult&amp;service=direct&amp;sp=SKb%2BgUesJfZjGGgRp6RCMFw%3D%3D,https://www.tender18india.com/Documents/FileDownload?FileName=TenderDocuments/185/2024_DOLBU_924710_28/Tendernotice_1.pdf,https://www.tender18india.com/Documents/FileDownload?FileName=TenderDocuments/185/2024_DOLBU_924710_28/work_1597679.zip</t>
  </si>
  <si>
    <t>https://etender.up.nic.in/nicgep/app?component=%24DirectLink_0&amp;page=FrontEndAdvancedSearchResult&amp;service=direct&amp;sp=SCIk3tYt0VOjW8f86nS4A7w%3D%3D,https://www.tender18india.com/Documents/FileDownload?FileName=TenderDocuments/185/2024_PVVNL_922178_2/Tendernotice_1.pdf,https://www.tender18india.com/Documents/FileDownload?FileName=TenderDocuments/185/2024_PVVNL_922178_2/work_1597713.zip</t>
  </si>
  <si>
    <t>https://etender.up.nic.in/nicgep/app?component=%24DirectLink_0&amp;page=FrontEndAdvancedSearchResult&amp;service=direct&amp;sp=Spi%2F2cXA6mtDw%2ByoH3ikhPA%3D%3D,https://www.tender18india.com/Documents/FileDownload?FileName=TenderDocuments/185/2024_KSCSB_925035_1/Tendernotice_1.pdf,https://www.tender18india.com/Documents/FileDownload?FileName=TenderDocuments/185/2024_KSCSB_925035_1/work_1597736.zip</t>
  </si>
  <si>
    <t>https://etender.up.nic.in/nicgep/app?component=%24DirectLink_0&amp;page=FrontEndAdvancedSearchResult&amp;service=direct&amp;sp=SJxI%2BfZYL4ZvbxNLhETNG9Q%3D%3D,https://www.tender18india.com/Documents/FileDownload?FileName=TenderDocuments/185/2024_DOFCS_924994_1/Tendernotice_1.pdf,https://www.tender18india.com/Documents/FileDownload?FileName=TenderDocuments/185/2024_DOFCS_924994_1/work_1597621.zip</t>
  </si>
  <si>
    <t>https://etender.up.nic.in/nicgep/app?component=%24DirectLink_0&amp;page=FrontEndAdvancedSearchResult&amp;service=direct&amp;sp=SdJUWMPcjU1Ell0s%2BupJINg%3D%3D,https://www.tender18india.com/Documents/FileDownload?FileName=TenderDocuments/185/2024_DOFCS_925007_24/Tendernotice_1.pdf,https://www.tender18india.com/Documents/FileDownload?FileName=TenderDocuments/185/2024_DOFCS_925007_24/work_1597667.zip</t>
  </si>
  <si>
    <t>https://etender.up.nic.in/nicgep/app?component=%24DirectLink_0&amp;page=FrontEndAdvancedSearchResult&amp;service=direct&amp;sp=SkWoJJKFMsBymBmNIyL6inw%3D%3D,https://www.tender18india.com/Documents/FileDownload?FileName=TenderDocuments/185/2024_DOFCS_925007_13/Tendernotice_1.pdf,https://www.tender18india.com/Documents/FileDownload?FileName=TenderDocuments/185/2024_DOFCS_925007_13/work_1597655.zip</t>
  </si>
  <si>
    <t>https://etender.up.nic.in/nicgep/app?component=%24DirectLink_0&amp;page=FrontEndAdvancedSearchResult&amp;service=direct&amp;sp=Spy%2FDhLSsHWTEWXB8HZaUSw%3D%3D,https://www.tender18india.com/Documents/FileDownload?FileName=TenderDocuments/185/2024_DOFCS_925007_14/Tendernotice_1.pdf,https://www.tender18india.com/Documents/FileDownload?FileName=TenderDocuments/185/2024_DOFCS_925007_14/work_1597656.zip</t>
  </si>
  <si>
    <t>https://etender.up.nic.in/nicgep/app?component=%24DirectLink_0&amp;page=FrontEndAdvancedSearchResult&amp;service=direct&amp;sp=SDuCEcF0bKG8oJoDyqc32%2BA%3D%3D,https://www.tender18india.com/Documents/FileDownload?FileName=TenderDocuments/185/2024_DOFCS_925007_11/Tendernotice_1.pdf,https://www.tender18india.com/Documents/FileDownload?FileName=TenderDocuments/185/2024_DOFCS_925007_11/work_1597653.zip</t>
  </si>
  <si>
    <t>https://etender.up.nic.in/nicgep/app?component=%24DirectLink_0&amp;page=FrontEndAdvancedSearchResult&amp;service=direct&amp;sp=SRr0uOLEfk8O4EhOi315Xrw%3D%3D,https://www.tender18india.com/Documents/FileDownload?FileName=TenderDocuments/185/2024_PVVNL_923068_1/Tendernotice_1.pdf,https://www.tender18india.com/Documents/FileDownload?FileName=TenderDocuments/185/2024_PVVNL_923068_1/work_1594415.zip</t>
  </si>
  <si>
    <t>https://etender.up.nic.in/nicgep/app?component=%24DirectLink_0&amp;page=FrontEndAdvancedSearchResult&amp;service=direct&amp;sp=SPPedO1QQEMLGr%2FqtAVLeHw%3D%3D,https://www.tender18india.com/Documents/FileDownload?FileName=TenderDocuments/185/2024_DVVNL_925060_1/Tendernotice_1.pdf,https://www.tender18india.com/Documents/FileDownload?FileName=TenderDocuments/185/2024_DVVNL_925060_1/work_1597771.zip</t>
  </si>
  <si>
    <t>https://etender.up.nic.in/nicgep/app?component=%24DirectLink_0&amp;page=FrontEndAdvancedSearchResult&amp;service=direct&amp;sp=SkMxY8Izt1XSmAftLt6caKQ%3D%3D,https://www.tender18india.com/Documents/FileDownload?FileName=TenderDocuments/185/2024_DVVNL_925059_1/Tendernotice_1.pdf,https://www.tender18india.com/Documents/FileDownload?FileName=TenderDocuments/185/2024_DVVNL_925059_1/work_1597770.zip</t>
  </si>
  <si>
    <t>https://etender.up.nic.in/nicgep/app?component=%24DirectLink_0&amp;page=FrontEndAdvancedSearchResult&amp;service=direct&amp;sp=ScM45m1yDkvFoxqNhcQTV9w%3D%3D,https://www.tender18india.com/Documents/FileDownload?FileName=TenderDocuments/185/2024_PVVNL_922181_2/Tendernotice_1.pdf,https://www.tender18india.com/Documents/FileDownload?FileName=TenderDocuments/185/2024_PVVNL_922181_2/work_1597719.zip</t>
  </si>
  <si>
    <t>https://etender.up.nic.in/nicgep/app?component=%24DirectLink_0&amp;page=FrontEndAdvancedSearchResult&amp;service=direct&amp;sp=SjYHk%2BjF7fb9o2KHKBO%2BBfA%3D%3D,https://www.tender18india.com/Documents/FileDownload?FileName=TenderDocuments/185/2024_PVVNL_922332_3/Tendernotice_1.pdf,https://www.tender18india.com/Documents/FileDownload?FileName=TenderDocuments/185/2024_PVVNL_922332_3/work_1597716.zip</t>
  </si>
  <si>
    <t>https://etender.up.nic.in/nicgep/app?component=%24DirectLink_0&amp;page=FrontEndAdvancedSearchResult&amp;service=direct&amp;sp=SNeE3oWocNgN%2BHHDKLUEHqQ%3D%3D,https://www.tender18india.com/Documents/FileDownload?FileName=TenderDocuments/185/2024_PVVNL_921881_3/Tendernotice_1.pdf,https://www.tender18india.com/Documents/FileDownload?FileName=TenderDocuments/185/2024_PVVNL_921881_3/work_1596388.zip</t>
  </si>
  <si>
    <t>https://etender.up.nic.in/nicgep/app?component=%24DirectLink_0&amp;page=FrontEndAdvancedSearchResult&amp;service=direct&amp;sp=SyQe%2B%2BV54MUAW0xOpF%2FfQaA%3D%3D,https://www.tender18india.com/Documents/FileDownload?FileName=TenderDocuments/185/2024_DOLBU_924710_26/Tendernotice_1.pdf,https://www.tender18india.com/Documents/FileDownload?FileName=TenderDocuments/185/2024_DOLBU_924710_26/work_1597677.zip</t>
  </si>
  <si>
    <t>https://etender.up.nic.in/nicgep/app?component=%24DirectLink_0&amp;page=FrontEndAdvancedSearchResult&amp;service=direct&amp;sp=SFhKH8Wdp1NsRhqHwrThlmg%3D%3D,https://www.tender18india.com/Documents/FileDownload?FileName=TenderDocuments/185/2024_DOLBU_924710_27/Tendernotice_1.pdf,https://www.tender18india.com/Documents/FileDownload?FileName=TenderDocuments/185/2024_DOLBU_924710_27/work_1597678.zip</t>
  </si>
  <si>
    <t>https://etender.up.nic.in/nicgep/app?component=%24DirectLink_0&amp;page=FrontEndAdvancedSearchResult&amp;service=direct&amp;sp=SUuQTxaMhgKE2egaY%2BpGrBg%3D%3D,https://www.tender18india.com/Documents/FileDownload?FileName=TenderDocuments/185/2024_DOFCS_925007_5/Tendernotice_1.pdf,https://www.tender18india.com/Documents/FileDownload?FileName=TenderDocuments/185/2024_DOFCS_925007_5/work_1597645.zip</t>
  </si>
  <si>
    <t>https://etender.up.nic.in/nicgep/app?component=%24DirectLink_0&amp;page=FrontEndAdvancedSearchResult&amp;service=direct&amp;sp=SDKaQeG2YVU4bNqW7RMGhLQ%3D%3D,https://www.tender18india.com/Documents/FileDownload?FileName=TenderDocuments/185/2024_DVVNL_922738_2/Tendernotice_1.pdf,https://www.tender18india.com/Documents/FileDownload?FileName=TenderDocuments/185/2024_DVVNL_922738_2/work_1597611.zip</t>
  </si>
  <si>
    <t>https://etender.up.nic.in/nicgep/app?component=%24DirectLink_0&amp;page=FrontEndAdvancedSearchResult&amp;service=direct&amp;sp=Sb%2BnWUw9%2FPdmmbful1736Iw%3D%3D,https://www.tender18india.com/Documents/FileDownload?FileName=TenderDocuments/185/2024_MVVNL_923214_5/Tendernotice_1.pdf,https://www.tender18india.com/Documents/FileDownload?FileName=TenderDocuments/185/2024_MVVNL_923214_5/work_1597768.zip</t>
  </si>
  <si>
    <t>https://etenders.kerala.gov.in/nicgep/app?component=%24DirectLink_0&amp;page=FrontEndAdvancedSearchResult&amp;service=direct&amp;sp=S3INFuYNYp9L2DVX16mkpVQ%3D%3D,https://www.tender18india.com/Documents/FileDownload?FileName=TenderDocuments/185/2024_TDB_673084_1/Tendernotice_1.pdf,https://www.tender18india.com/Documents/FileDownload?FileName=TenderDocuments/185/2024_TDB_673084_1/work_1047027.zip</t>
  </si>
  <si>
    <t>https://etenders.kerala.gov.in/nicgep/app?component=%24DirectLink_0&amp;page=FrontEndAdvancedSearchResult&amp;service=direct&amp;sp=SIcp5yzq4O8DqlWumAov1lQ%3D%3D,https://www.tender18india.com/Documents/FileDownload?FileName=TenderDocuments/185/2024_LSGD_673054_1/Tendernotice_1.pdf,https://www.tender18india.com/Documents/FileDownload?FileName=TenderDocuments/185/2024_LSGD_673054_1/work_1046975.zip</t>
  </si>
  <si>
    <t>https://etenders.kerala.gov.in/nicgep/app?component=%24DirectLink_0&amp;page=FrontEndAdvancedSearchResult&amp;service=direct&amp;sp=SW9E%2Bz3FCdmgG5%2BkRaCT7Rg%3D%3D,https://www.tender18india.com/Documents/FileDownload?FileName=TenderDocuments/185/2024_LSGD_672869_3/Tendernotice_1.pdf,https://www.tender18india.com/Documents/FileDownload?FileName=TenderDocuments/185/2024_LSGD_672869_3/Tendernotice_2.pdf,https://www.tender18india.com/Documents/FileDownload?FileName=TenderDocuments/185/2024_LSGD_672869_3/Tendernotice_3.pdf,https://www.tender18india.com/Documents/FileDownload?FileName=TenderDocuments/185/2024_LSGD_672869_3/Tendernotice_4.pdf,https://www.tender18india.com/Documents/FileDownload?FileName=TenderDocuments/185/2024_LSGD_672869_3/Tendernotice_5.pdf,https://www.tender18india.com/Documents/FileDownload?FileName=TenderDocuments/185/2024_LSGD_672869_3/Tendernotice_6.pdf,https://www.tender18india.com/Documents/FileDownload?FileName=TenderDocuments/185/2024_LSGD_672869_3/work_1046632.zip</t>
  </si>
  <si>
    <t>https://etenders.kerala.gov.in/nicgep/app?component=%24DirectLink_0&amp;page=FrontEndAdvancedSearchResult&amp;service=direct&amp;sp=S%2BIhG5h2pkv599KpT869NnQ%3D%3D,https://www.tender18india.com/Documents/FileDownload?FileName=TenderDocuments/185/2024_LSGD_672869_25/Tendernotice_1.pdf,https://www.tender18india.com/Documents/FileDownload?FileName=TenderDocuments/185/2024_LSGD_672869_25/Tendernotice_2.pdf,https://www.tender18india.com/Documents/FileDownload?FileName=TenderDocuments/185/2024_LSGD_672869_25/Tendernotice_3.pdf,https://www.tender18india.com/Documents/FileDownload?FileName=TenderDocuments/185/2024_LSGD_672869_25/Tendernotice_4.pdf,https://www.tender18india.com/Documents/FileDownload?FileName=TenderDocuments/185/2024_LSGD_672869_25/Tendernotice_5.pdf,https://www.tender18india.com/Documents/FileDownload?FileName=TenderDocuments/185/2024_LSGD_672869_25/Tendernotice_6.pdf,https://www.tender18india.com/Documents/FileDownload?FileName=TenderDocuments/185/2024_LSGD_672869_25/work_1046747.zip</t>
  </si>
  <si>
    <t>https://etenders.kerala.gov.in/nicgep/app?component=%24DirectLink_0&amp;page=FrontEndAdvancedSearchResult&amp;service=direct&amp;sp=S7EZk2EU7bwk%2FUyzudiQYig%3D%3D,https://www.tender18india.com/Documents/FileDownload?FileName=TenderDocuments/185/2024_LSGD_672869_21/Tendernotice_1.pdf,https://www.tender18india.com/Documents/FileDownload?FileName=TenderDocuments/185/2024_LSGD_672869_21/Tendernotice_2.pdf,https://www.tender18india.com/Documents/FileDownload?FileName=TenderDocuments/185/2024_LSGD_672869_21/Tendernotice_3.pdf,https://www.tender18india.com/Documents/FileDownload?FileName=TenderDocuments/185/2024_LSGD_672869_21/Tendernotice_4.pdf,https://www.tender18india.com/Documents/FileDownload?FileName=TenderDocuments/185/2024_LSGD_672869_21/Tendernotice_5.pdf,https://www.tender18india.com/Documents/FileDownload?FileName=TenderDocuments/185/2024_LSGD_672869_21/Tendernotice_6.pdf,https://www.tender18india.com/Documents/FileDownload?FileName=TenderDocuments/185/2024_LSGD_672869_21/work_1046741.zip</t>
  </si>
  <si>
    <t>https://etenders.kerala.gov.in/nicgep/app?component=%24DirectLink_0&amp;page=FrontEndAdvancedSearchResult&amp;service=direct&amp;sp=Sa9G5s2XbHq2Tsu1iuO5UOg%3D%3D,https://www.tender18india.com/Documents/FileDownload?FileName=TenderDocuments/185/2024_LSGD_672869_35/Tendernotice_1.pdf,https://www.tender18india.com/Documents/FileDownload?FileName=TenderDocuments/185/2024_LSGD_672869_35/Tendernotice_2.pdf,https://www.tender18india.com/Documents/FileDownload?FileName=TenderDocuments/185/2024_LSGD_672869_35/Tendernotice_3.pdf,https://www.tender18india.com/Documents/FileDownload?FileName=TenderDocuments/185/2024_LSGD_672869_35/Tendernotice_4.pdf,https://www.tender18india.com/Documents/FileDownload?FileName=TenderDocuments/185/2024_LSGD_672869_35/Tendernotice_5.pdf,https://www.tender18india.com/Documents/FileDownload?FileName=TenderDocuments/185/2024_LSGD_672869_35/Tendernotice_6.pdf,https://www.tender18india.com/Documents/FileDownload?FileName=TenderDocuments/185/2024_LSGD_672869_35/work_1046813.zip</t>
  </si>
  <si>
    <t>https://etenders.kerala.gov.in/nicgep/app?component=%24DirectLink_0&amp;page=FrontEndAdvancedSearchResult&amp;service=direct&amp;sp=SOHU%2Bn74VugWvT4oUzQ4qJA%3D%3D,https://www.tender18india.com/Documents/FileDownload?FileName=TenderDocuments/185/2024_LSGD_672869_11/Tendernotice_1.pdf,https://www.tender18india.com/Documents/FileDownload?FileName=TenderDocuments/185/2024_LSGD_672869_11/Tendernotice_2.pdf,https://www.tender18india.com/Documents/FileDownload?FileName=TenderDocuments/185/2024_LSGD_672869_11/Tendernotice_3.pdf,https://www.tender18india.com/Documents/FileDownload?FileName=TenderDocuments/185/2024_LSGD_672869_11/Tendernotice_4.pdf,https://www.tender18india.com/Documents/FileDownload?FileName=TenderDocuments/185/2024_LSGD_672869_11/Tendernotice_5.pdf,https://www.tender18india.com/Documents/FileDownload?FileName=TenderDocuments/185/2024_LSGD_672869_11/Tendernotice_6.pdf,https://www.tender18india.com/Documents/FileDownload?FileName=TenderDocuments/185/2024_LSGD_672869_11/work_1046668.zip</t>
  </si>
  <si>
    <t>https://etenders.kerala.gov.in/nicgep/app?component=%24DirectLink_0&amp;page=FrontEndAdvancedSearchResult&amp;service=direct&amp;sp=S70Zsp22hkpUtT1ouSdvqMg%3D%3D,https://www.tender18india.com/Documents/FileDownload?FileName=TenderDocuments/185/2024_Irrig_673059_1/Tendernotice_1.pdf,https://www.tender18india.com/Documents/FileDownload?FileName=TenderDocuments/185/2024_Irrig_673059_1/work_1046984.zip</t>
  </si>
  <si>
    <t>https://etenders.kerala.gov.in/nicgep/app?component=%24DirectLink_0&amp;page=FrontEndAdvancedSearchResult&amp;service=direct&amp;sp=SdKRFOTy7OWun8UCDb6FZVA%3D%3D,https://www.tender18india.com/Documents/FileDownload?FileName=TenderDocuments/185/2024_LSGD_672869_22/Tendernotice_1.pdf,https://www.tender18india.com/Documents/FileDownload?FileName=TenderDocuments/185/2024_LSGD_672869_22/Tendernotice_2.pdf,https://www.tender18india.com/Documents/FileDownload?FileName=TenderDocuments/185/2024_LSGD_672869_22/Tendernotice_3.pdf,https://www.tender18india.com/Documents/FileDownload?FileName=TenderDocuments/185/2024_LSGD_672869_22/Tendernotice_4.pdf,https://www.tender18india.com/Documents/FileDownload?FileName=TenderDocuments/185/2024_LSGD_672869_22/Tendernotice_5.pdf,https://www.tender18india.com/Documents/FileDownload?FileName=TenderDocuments/185/2024_LSGD_672869_22/Tendernotice_6.pdf,https://www.tender18india.com/Documents/FileDownload?FileName=TenderDocuments/185/2024_LSGD_672869_22/work_1046742.zip</t>
  </si>
  <si>
    <t>https://etenders.kerala.gov.in/nicgep/app?component=%24DirectLink_0&amp;page=FrontEndAdvancedSearchResult&amp;service=direct&amp;sp=SQB1%2BY4QCO2GX0Tfd1mpWIA%3D%3D,https://www.tender18india.com/Documents/FileDownload?FileName=TenderDocuments/185/2024_Irrig_673057_1/Tendernotice_1.pdf,https://www.tender18india.com/Documents/FileDownload?FileName=TenderDocuments/185/2024_Irrig_673057_1/work_1046999.zip</t>
  </si>
  <si>
    <t>https://etenders.kerala.gov.in/nicgep/app?component=%24DirectLink_0&amp;page=FrontEndAdvancedSearchResult&amp;service=direct&amp;sp=SeXHN%2BFU17c8%2FYi5il%2FNlqg%3D%3D,https://www.tender18india.com/Documents/FileDownload?FileName=TenderDocuments/185/2024_TDB_673081_1/Tendernotice_1.pdf,https://www.tender18india.com/Documents/FileDownload?FileName=TenderDocuments/185/2024_TDB_673081_1/work_1047024.zip</t>
  </si>
  <si>
    <t>https://etenders.kerala.gov.in/nicgep/app?component=%24DirectLink_0&amp;page=FrontEndAdvancedSearchResult&amp;service=direct&amp;sp=SgPHSC%2F7dxELYJBH%2F%2FYbWEw%3D%3D,https://www.tender18india.com/Documents/FileDownload?FileName=TenderDocuments/185/2024_Irrig_673047_1/Tendernotice_1.pdf,https://www.tender18india.com/Documents/FileDownload?FileName=TenderDocuments/185/2024_Irrig_673047_1/work_1046957.zip</t>
  </si>
  <si>
    <t>https://etenders.kerala.gov.in/nicgep/app?component=%24DirectLink_0&amp;page=FrontEndAdvancedSearchResult&amp;service=direct&amp;sp=SLH12XsdZhNuntDn1%2BJ%2BPOg%3D%3D,https://www.tender18india.com/Documents/FileDownload?FileName=TenderDocuments/185/2024_LSGD_672869_38/Tendernotice_1.pdf,https://www.tender18india.com/Documents/FileDownload?FileName=TenderDocuments/185/2024_LSGD_672869_38/Tendernotice_2.pdf,https://www.tender18india.com/Documents/FileDownload?FileName=TenderDocuments/185/2024_LSGD_672869_38/Tendernotice_3.pdf,https://www.tender18india.com/Documents/FileDownload?FileName=TenderDocuments/185/2024_LSGD_672869_38/Tendernotice_4.pdf,https://www.tender18india.com/Documents/FileDownload?FileName=TenderDocuments/185/2024_LSGD_672869_38/Tendernotice_5.pdf,https://www.tender18india.com/Documents/FileDownload?FileName=TenderDocuments/185/2024_LSGD_672869_38/Tendernotice_6.pdf,https://www.tender18india.com/Documents/FileDownload?FileName=TenderDocuments/185/2024_LSGD_672869_38/work_1046824.zip</t>
  </si>
  <si>
    <t>https://etenders.kerala.gov.in/nicgep/app?component=%24DirectLink_0&amp;page=FrontEndAdvancedSearchResult&amp;service=direct&amp;sp=SZgmJIUk5iENHnSgdgddM4Q%3D%3D,https://www.tender18india.com/Documents/FileDownload?FileName=TenderDocuments/185/2024_LSGD_672869_30/Tendernotice_1.pdf,https://www.tender18india.com/Documents/FileDownload?FileName=TenderDocuments/185/2024_LSGD_672869_30/Tendernotice_2.pdf,https://www.tender18india.com/Documents/FileDownload?FileName=TenderDocuments/185/2024_LSGD_672869_30/Tendernotice_3.pdf,https://www.tender18india.com/Documents/FileDownload?FileName=TenderDocuments/185/2024_LSGD_672869_30/Tendernotice_4.pdf,https://www.tender18india.com/Documents/FileDownload?FileName=TenderDocuments/185/2024_LSGD_672869_30/Tendernotice_5.pdf,https://www.tender18india.com/Documents/FileDownload?FileName=TenderDocuments/185/2024_LSGD_672869_30/Tendernotice_6.pdf,https://www.tender18india.com/Documents/FileDownload?FileName=TenderDocuments/185/2024_LSGD_672869_30/work_1046788.zip</t>
  </si>
  <si>
    <t>https://etenders.kerala.gov.in/nicgep/app?component=%24DirectLink_0&amp;page=FrontEndAdvancedSearchResult&amp;service=direct&amp;sp=SYhfVtoDVyJtRjFBlaLrb4g%3D%3D,https://www.tender18india.com/Documents/FileDownload?FileName=TenderDocuments/185/2024_TDB_673077_1/Tendernotice_1.pdf,https://www.tender18india.com/Documents/FileDownload?FileName=TenderDocuments/185/2024_TDB_673077_1/work_1047017.zip</t>
  </si>
  <si>
    <t>https://etenders.kerala.gov.in/nicgep/app?component=%24DirectLink_0&amp;page=FrontEndAdvancedSearchResult&amp;service=direct&amp;sp=Sb%2FeUv1OEg2FQmnGBZ5oFLA%3D%3D,https://www.tender18india.com/Documents/FileDownload?FileName=TenderDocuments/185/2024_HOMCO_673083_1/Tendernotice_1.pdf,https://www.tender18india.com/Documents/FileDownload?FileName=TenderDocuments/185/2024_HOMCO_673083_1/work_1047026.zip</t>
  </si>
  <si>
    <t>https://etenders.kerala.gov.in/nicgep/app?component=%24DirectLink_0&amp;page=FrontEndAdvancedSearchResult&amp;service=direct&amp;sp=S8Aug066nDhUAdjdIFThM6A%3D%3D,https://www.tender18india.com/Documents/FileDownload?FileName=TenderDocuments/185/2024_LSGD_672869_14/Tendernotice_1.pdf,https://www.tender18india.com/Documents/FileDownload?FileName=TenderDocuments/185/2024_LSGD_672869_14/Tendernotice_2.pdf,https://www.tender18india.com/Documents/FileDownload?FileName=TenderDocuments/185/2024_LSGD_672869_14/Tendernotice_3.pdf,https://www.tender18india.com/Documents/FileDownload?FileName=TenderDocuments/185/2024_LSGD_672869_14/Tendernotice_4.pdf,https://www.tender18india.com/Documents/FileDownload?FileName=TenderDocuments/185/2024_LSGD_672869_14/Tendernotice_5.pdf,https://www.tender18india.com/Documents/FileDownload?FileName=TenderDocuments/185/2024_LSGD_672869_14/Tendernotice_6.pdf,https://www.tender18india.com/Documents/FileDownload?FileName=TenderDocuments/185/2024_LSGD_672869_14/work_1046696.zip</t>
  </si>
  <si>
    <t>https://etenders.kerala.gov.in/nicgep/app?component=%24DirectLink_0&amp;page=FrontEndAdvancedSearchResult&amp;service=direct&amp;sp=S2bCNHLjH3p02ZgXKaZP%2Bog%3D%3D,https://www.tender18india.com/Documents/FileDownload?FileName=TenderDocuments/185/2024_LSGD_673068_1/Tendernotice_1.pdf,https://www.tender18india.com/Documents/FileDownload?FileName=TenderDocuments/185/2024_LSGD_673068_1/work_1047002.zip</t>
  </si>
  <si>
    <t>https://etenders.kerala.gov.in/nicgep/app?component=%24DirectLink_0&amp;page=FrontEndAdvancedSearchResult&amp;service=direct&amp;sp=SK5eZ3w4g%2FfMimA7zxm%2BhmA%3D%3D,https://www.tender18india.com/Documents/FileDownload?FileName=TenderDocuments/185/2024_TDB_673076_1/Tendernotice_1.pdf,https://www.tender18india.com/Documents/FileDownload?FileName=TenderDocuments/185/2024_TDB_673076_1/work_1047009.zip</t>
  </si>
  <si>
    <t>https://etenders.kerala.gov.in/nicgep/app?component=%24DirectLink_0&amp;page=FrontEndAdvancedSearchResult&amp;service=direct&amp;sp=Sz2Hm6FpJSco6cwBU%2B0PiFw%3D%3D,https://www.tender18india.com/Documents/FileDownload?FileName=TenderDocuments/185/2024_LSGD_672869_20/Tendernotice_1.pdf,https://www.tender18india.com/Documents/FileDownload?FileName=TenderDocuments/185/2024_LSGD_672869_20/Tendernotice_2.pdf,https://www.tender18india.com/Documents/FileDownload?FileName=TenderDocuments/185/2024_LSGD_672869_20/Tendernotice_3.pdf,https://www.tender18india.com/Documents/FileDownload?FileName=TenderDocuments/185/2024_LSGD_672869_20/Tendernotice_4.pdf,https://www.tender18india.com/Documents/FileDownload?FileName=TenderDocuments/185/2024_LSGD_672869_20/Tendernotice_5.pdf,https://www.tender18india.com/Documents/FileDownload?FileName=TenderDocuments/185/2024_LSGD_672869_20/Tendernotice_6.pdf,https://www.tender18india.com/Documents/FileDownload?FileName=TenderDocuments/185/2024_LSGD_672869_20/work_1046739.zip</t>
  </si>
  <si>
    <t>https://etenders.kerala.gov.in/nicgep/app?component=%24DirectLink_0&amp;page=FrontEndAdvancedSearchResult&amp;service=direct&amp;sp=S6eJWMEkueUDoXIeQH5JiGg%3D%3D,https://www.tender18india.com/Documents/FileDownload?FileName=TenderDocuments/185/2024_LSGD_672869_10/Tendernotice_1.pdf,https://www.tender18india.com/Documents/FileDownload?FileName=TenderDocuments/185/2024_LSGD_672869_10/Tendernotice_2.pdf,https://www.tender18india.com/Documents/FileDownload?FileName=TenderDocuments/185/2024_LSGD_672869_10/Tendernotice_3.pdf,https://www.tender18india.com/Documents/FileDownload?FileName=TenderDocuments/185/2024_LSGD_672869_10/Tendernotice_4.pdf,https://www.tender18india.com/Documents/FileDownload?FileName=TenderDocuments/185/2024_LSGD_672869_10/Tendernotice_5.pdf,https://www.tender18india.com/Documents/FileDownload?FileName=TenderDocuments/185/2024_LSGD_672869_10/Tendernotice_6.pdf,https://www.tender18india.com/Documents/FileDownload?FileName=TenderDocuments/185/2024_LSGD_672869_10/work_1046664.zip</t>
  </si>
  <si>
    <t>https://etenders.kerala.gov.in/nicgep/app?component=%24DirectLink_0&amp;page=FrontEndAdvancedSearchResult&amp;service=direct&amp;sp=SdbV2XGApaqxW7atWds2kaA%3D%3D,https://www.tender18india.com/Documents/FileDownload?FileName=TenderDocuments/185/2024_LSGD_672869_27/Tendernotice_1.pdf,https://www.tender18india.com/Documents/FileDownload?FileName=TenderDocuments/185/2024_LSGD_672869_27/Tendernotice_2.pdf,https://www.tender18india.com/Documents/FileDownload?FileName=TenderDocuments/185/2024_LSGD_672869_27/Tendernotice_3.pdf,https://www.tender18india.com/Documents/FileDownload?FileName=TenderDocuments/185/2024_LSGD_672869_27/Tendernotice_4.pdf,https://www.tender18india.com/Documents/FileDownload?FileName=TenderDocuments/185/2024_LSGD_672869_27/Tendernotice_5.pdf,https://www.tender18india.com/Documents/FileDownload?FileName=TenderDocuments/185/2024_LSGD_672869_27/Tendernotice_6.pdf,https://www.tender18india.com/Documents/FileDownload?FileName=TenderDocuments/185/2024_LSGD_672869_27/work_1046749.zip</t>
  </si>
  <si>
    <t>https://etenders.kerala.gov.in/nicgep/app?component=%24DirectLink_0&amp;page=FrontEndAdvancedSearchResult&amp;service=direct&amp;sp=S5XTLonWytSjHjCCEpiOYeQ%3D%3D,https://www.tender18india.com/Documents/FileDownload?FileName=TenderDocuments/185/2024_Irrig_673053_1/Tendernotice_1.pdf,https://www.tender18india.com/Documents/FileDownload?FileName=TenderDocuments/185/2024_Irrig_673053_1/work_1046972.zip</t>
  </si>
  <si>
    <t>https://etenders.kerala.gov.in/nicgep/app?component=%24DirectLink_0&amp;page=FrontEndAdvancedSearchResult&amp;service=direct&amp;sp=SbfjWwoAvmFlXLubhuLlR3g%3D%3D,https://www.tender18india.com/Documents/FileDownload?FileName=TenderDocuments/185/2024_LSGD_672869_26/Tendernotice_1.pdf,https://www.tender18india.com/Documents/FileDownload?FileName=TenderDocuments/185/2024_LSGD_672869_26/Tendernotice_2.pdf,https://www.tender18india.com/Documents/FileDownload?FileName=TenderDocuments/185/2024_LSGD_672869_26/Tendernotice_3.pdf,https://www.tender18india.com/Documents/FileDownload?FileName=TenderDocuments/185/2024_LSGD_672869_26/Tendernotice_4.pdf,https://www.tender18india.com/Documents/FileDownload?FileName=TenderDocuments/185/2024_LSGD_672869_26/Tendernotice_5.pdf,https://www.tender18india.com/Documents/FileDownload?FileName=TenderDocuments/185/2024_LSGD_672869_26/Tendernotice_6.pdf,https://www.tender18india.com/Documents/FileDownload?FileName=TenderDocuments/185/2024_LSGD_672869_26/work_1046748.zip</t>
  </si>
  <si>
    <t>https://etenders.kerala.gov.in/nicgep/app?component=%24DirectLink_0&amp;page=FrontEndAdvancedSearchResult&amp;service=direct&amp;sp=SEowF0bE2TJMB1MkbaCCLfg%3D%3D,https://www.tender18india.com/Documents/FileDownload?FileName=TenderDocuments/185/2024_LSGD_672869_5/Tendernotice_1.pdf,https://www.tender18india.com/Documents/FileDownload?FileName=TenderDocuments/185/2024_LSGD_672869_5/Tendernotice_2.pdf,https://www.tender18india.com/Documents/FileDownload?FileName=TenderDocuments/185/2024_LSGD_672869_5/Tendernotice_3.pdf,https://www.tender18india.com/Documents/FileDownload?FileName=TenderDocuments/185/2024_LSGD_672869_5/Tendernotice_4.pdf,https://www.tender18india.com/Documents/FileDownload?FileName=TenderDocuments/185/2024_LSGD_672869_5/Tendernotice_5.pdf,https://www.tender18india.com/Documents/FileDownload?FileName=TenderDocuments/185/2024_LSGD_672869_5/Tendernotice_6.pdf,https://www.tender18india.com/Documents/FileDownload?FileName=TenderDocuments/185/2024_LSGD_672869_5/work_1046641.zip</t>
  </si>
  <si>
    <t>https://etenders.kerala.gov.in/nicgep/app?component=%24DirectLink_0&amp;page=FrontEndAdvancedSearchResult&amp;service=direct&amp;sp=SexXkvuiEuw3WJCQFbuw8GQ%3D%3D,https://www.tender18india.com/Documents/FileDownload?FileName=TenderDocuments/185/2024_LSGD_672869_36/Tendernotice_1.pdf,https://www.tender18india.com/Documents/FileDownload?FileName=TenderDocuments/185/2024_LSGD_672869_36/Tendernotice_2.pdf,https://www.tender18india.com/Documents/FileDownload?FileName=TenderDocuments/185/2024_LSGD_672869_36/Tendernotice_3.pdf,https://www.tender18india.com/Documents/FileDownload?FileName=TenderDocuments/185/2024_LSGD_672869_36/Tendernotice_4.pdf,https://www.tender18india.com/Documents/FileDownload?FileName=TenderDocuments/185/2024_LSGD_672869_36/Tendernotice_5.pdf,https://www.tender18india.com/Documents/FileDownload?FileName=TenderDocuments/185/2024_LSGD_672869_36/Tendernotice_6.pdf,https://www.tender18india.com/Documents/FileDownload?FileName=TenderDocuments/185/2024_LSGD_672869_36/work_1046816.zip</t>
  </si>
  <si>
    <t>https://etenders.kerala.gov.in/nicgep/app?component=%24DirectLink_0&amp;page=FrontEndAdvancedSearchResult&amp;service=direct&amp;sp=SA2vngmXJovxuMf03hYn9sw%3D%3D,https://www.tender18india.com/Documents/FileDownload?FileName=TenderDocuments/185/2024_LSGD_672869_40/Tendernotice_1.pdf,https://www.tender18india.com/Documents/FileDownload?FileName=TenderDocuments/185/2024_LSGD_672869_40/Tendernotice_2.pdf,https://www.tender18india.com/Documents/FileDownload?FileName=TenderDocuments/185/2024_LSGD_672869_40/Tendernotice_3.pdf,https://www.tender18india.com/Documents/FileDownload?FileName=TenderDocuments/185/2024_LSGD_672869_40/Tendernotice_4.pdf,https://www.tender18india.com/Documents/FileDownload?FileName=TenderDocuments/185/2024_LSGD_672869_40/Tendernotice_5.pdf,https://www.tender18india.com/Documents/FileDownload?FileName=TenderDocuments/185/2024_LSGD_672869_40/Tendernotice_6.pdf,https://www.tender18india.com/Documents/FileDownload?FileName=TenderDocuments/185/2024_LSGD_672869_40/work_1046833.zip</t>
  </si>
  <si>
    <t>https://etenders.kerala.gov.in/nicgep/app?component=%24DirectLink_0&amp;page=FrontEndAdvancedSearchResult&amp;service=direct&amp;sp=SBc%2BW%2BbZ%2FZ2XMQYqvBTTuRg%3D%3D,https://www.tender18india.com/Documents/FileDownload?FileName=TenderDocuments/185/2024_LSGD_672869_1/Tendernotice_1.pdf,https://www.tender18india.com/Documents/FileDownload?FileName=TenderDocuments/185/2024_LSGD_672869_1/Tendernotice_2.pdf,https://www.tender18india.com/Documents/FileDownload?FileName=TenderDocuments/185/2024_LSGD_672869_1/Tendernotice_3.pdf,https://www.tender18india.com/Documents/FileDownload?FileName=TenderDocuments/185/2024_LSGD_672869_1/Tendernotice_4.pdf,https://www.tender18india.com/Documents/FileDownload?FileName=TenderDocuments/185/2024_LSGD_672869_1/Tendernotice_5.pdf,https://www.tender18india.com/Documents/FileDownload?FileName=TenderDocuments/185/2024_LSGD_672869_1/Tendernotice_6.pdf,https://www.tender18india.com/Documents/FileDownload?FileName=TenderDocuments/185/2024_LSGD_672869_1/work_1046607.zip</t>
  </si>
  <si>
    <t>https://etenders.kerala.gov.in/nicgep/app?component=%24DirectLink_0&amp;page=FrontEndAdvancedSearchResult&amp;service=direct&amp;sp=S%2FbMPoPSJFVmS%2FAhdHCXwnA%3D%3D,https://www.tender18india.com/Documents/FileDownload?FileName=TenderDocuments/185/2024_LSGD_672869_23/Tendernotice_1.pdf,https://www.tender18india.com/Documents/FileDownload?FileName=TenderDocuments/185/2024_LSGD_672869_23/Tendernotice_2.pdf,https://www.tender18india.com/Documents/FileDownload?FileName=TenderDocuments/185/2024_LSGD_672869_23/Tendernotice_3.pdf,https://www.tender18india.com/Documents/FileDownload?FileName=TenderDocuments/185/2024_LSGD_672869_23/Tendernotice_4.pdf,https://www.tender18india.com/Documents/FileDownload?FileName=TenderDocuments/185/2024_LSGD_672869_23/Tendernotice_5.pdf,https://www.tender18india.com/Documents/FileDownload?FileName=TenderDocuments/185/2024_LSGD_672869_23/Tendernotice_6.pdf,https://www.tender18india.com/Documents/FileDownload?FileName=TenderDocuments/185/2024_LSGD_672869_23/work_1046743.zip</t>
  </si>
  <si>
    <t>https://etenders.kerala.gov.in/nicgep/app?component=%24DirectLink_0&amp;page=FrontEndAdvancedSearchResult&amp;service=direct&amp;sp=SLnK7gwMasJImvTjcVHlHYg%3D%3D,https://www.tender18india.com/Documents/FileDownload?FileName=TenderDocuments/185/2024_LSGD_672869_39/Tendernotice_1.pdf,https://www.tender18india.com/Documents/FileDownload?FileName=TenderDocuments/185/2024_LSGD_672869_39/Tendernotice_2.pdf,https://www.tender18india.com/Documents/FileDownload?FileName=TenderDocuments/185/2024_LSGD_672869_39/Tendernotice_3.pdf,https://www.tender18india.com/Documents/FileDownload?FileName=TenderDocuments/185/2024_LSGD_672869_39/Tendernotice_4.pdf,https://www.tender18india.com/Documents/FileDownload?FileName=TenderDocuments/185/2024_LSGD_672869_39/Tendernotice_5.pdf,https://www.tender18india.com/Documents/FileDownload?FileName=TenderDocuments/185/2024_LSGD_672869_39/Tendernotice_6.pdf,https://www.tender18india.com/Documents/FileDownload?FileName=TenderDocuments/185/2024_LSGD_672869_39/work_1046829.zip</t>
  </si>
  <si>
    <t>https://etenders.kerala.gov.in/nicgep/app?component=%24DirectLink_0&amp;page=FrontEndAdvancedSearchResult&amp;service=direct&amp;sp=S8ksCNgbZ35N6%2B%2BnpKtpuRw%3D%3D,https://www.tender18india.com/Documents/FileDownload?FileName=TenderDocuments/185/2024_LSGD_672869_32/Tendernotice_1.pdf,https://www.tender18india.com/Documents/FileDownload?FileName=TenderDocuments/185/2024_LSGD_672869_32/Tendernotice_2.pdf,https://www.tender18india.com/Documents/FileDownload?FileName=TenderDocuments/185/2024_LSGD_672869_32/Tendernotice_3.pdf,https://www.tender18india.com/Documents/FileDownload?FileName=TenderDocuments/185/2024_LSGD_672869_32/Tendernotice_4.pdf,https://www.tender18india.com/Documents/FileDownload?FileName=TenderDocuments/185/2024_LSGD_672869_32/Tendernotice_5.pdf,https://www.tender18india.com/Documents/FileDownload?FileName=TenderDocuments/185/2024_LSGD_672869_32/Tendernotice_6.pdf,https://www.tender18india.com/Documents/FileDownload?FileName=TenderDocuments/185/2024_LSGD_672869_32/work_1046805.zip</t>
  </si>
  <si>
    <t>https://etenders.kerala.gov.in/nicgep/app?component=%24DirectLink_0&amp;page=FrontEndAdvancedSearchResult&amp;service=direct&amp;sp=SiOTx4HWdvQfXn8NKJ%2Bx1XA%3D%3D,https://www.tender18india.com/Documents/FileDownload?FileName=TenderDocuments/185/2024_LSGD_672869_34/Tendernotice_1.pdf,https://www.tender18india.com/Documents/FileDownload?FileName=TenderDocuments/185/2024_LSGD_672869_34/Tendernotice_2.pdf,https://www.tender18india.com/Documents/FileDownload?FileName=TenderDocuments/185/2024_LSGD_672869_34/Tendernotice_3.pdf,https://www.tender18india.com/Documents/FileDownload?FileName=TenderDocuments/185/2024_LSGD_672869_34/Tendernotice_4.pdf,https://www.tender18india.com/Documents/FileDownload?FileName=TenderDocuments/185/2024_LSGD_672869_34/Tendernotice_5.pdf,https://www.tender18india.com/Documents/FileDownload?FileName=TenderDocuments/185/2024_LSGD_672869_34/Tendernotice_6.pdf,https://www.tender18india.com/Documents/FileDownload?FileName=TenderDocuments/185/2024_LSGD_672869_34/work_1046808.zip</t>
  </si>
  <si>
    <t>https://etenders.kerala.gov.in/nicgep/app?component=%24DirectLink_0&amp;page=FrontEndAdvancedSearchResult&amp;service=direct&amp;sp=SayBZoeq40A5hSEjZEp9EDw%3D%3D</t>
  </si>
  <si>
    <t>https://etenders.kerala.gov.in/nicgep/app?component=%24DirectLink_0&amp;page=FrontEndAdvancedSearchResult&amp;service=direct&amp;sp=S2N%2BiJu00v4qghyASwV%2FTwA%3D%3D,https://www.tender18india.com/Documents/FileDownload?FileName=TenderDocuments/185/2024_LSGD_672869_46/Tendernotice_1.pdf,https://www.tender18india.com/Documents/FileDownload?FileName=TenderDocuments/185/2024_LSGD_672869_46/Tendernotice_2.pdf,https://www.tender18india.com/Documents/FileDownload?FileName=TenderDocuments/185/2024_LSGD_672869_46/Tendernotice_3.pdf,https://www.tender18india.com/Documents/FileDownload?FileName=TenderDocuments/185/2024_LSGD_672869_46/Tendernotice_4.pdf,https://www.tender18india.com/Documents/FileDownload?FileName=TenderDocuments/185/2024_LSGD_672869_46/Tendernotice_5.pdf,https://www.tender18india.com/Documents/FileDownload?FileName=TenderDocuments/185/2024_LSGD_672869_46/Tendernotice_6.pdf,https://www.tender18india.com/Documents/FileDownload?FileName=TenderDocuments/185/2024_LSGD_672869_46/work_1046856.zip</t>
  </si>
  <si>
    <t>https://etenders.kerala.gov.in/nicgep/app?component=%24DirectLink_0&amp;page=FrontEndAdvancedSearchResult&amp;service=direct&amp;sp=SFFOMSS6QQ5kt9%2FUPQnFwdA%3D%3D,https://www.tender18india.com/Documents/FileDownload?FileName=TenderDocuments/185/2024_LSGD_672869_33/Tendernotice_1.pdf,https://www.tender18india.com/Documents/FileDownload?FileName=TenderDocuments/185/2024_LSGD_672869_33/Tendernotice_2.pdf,https://www.tender18india.com/Documents/FileDownload?FileName=TenderDocuments/185/2024_LSGD_672869_33/Tendernotice_3.pdf,https://www.tender18india.com/Documents/FileDownload?FileName=TenderDocuments/185/2024_LSGD_672869_33/Tendernotice_4.pdf,https://www.tender18india.com/Documents/FileDownload?FileName=TenderDocuments/185/2024_LSGD_672869_33/Tendernotice_5.pdf,https://www.tender18india.com/Documents/FileDownload?FileName=TenderDocuments/185/2024_LSGD_672869_33/Tendernotice_6.pdf,https://www.tender18india.com/Documents/FileDownload?FileName=TenderDocuments/185/2024_LSGD_672869_33/work_1046807.zip</t>
  </si>
  <si>
    <t>https://etenders.kerala.gov.in/nicgep/app?component=%24DirectLink_0&amp;page=FrontEndAdvancedSearchResult&amp;service=direct&amp;sp=Srft1s%2F1TslbNJHlM3iaFiQ%3D%3D,https://www.tender18india.com/Documents/FileDownload?FileName=TenderDocuments/185/2024_LSGD_672869_9/Tendernotice_1.pdf,https://www.tender18india.com/Documents/FileDownload?FileName=TenderDocuments/185/2024_LSGD_672869_9/Tendernotice_2.pdf,https://www.tender18india.com/Documents/FileDownload?FileName=TenderDocuments/185/2024_LSGD_672869_9/Tendernotice_3.pdf,https://www.tender18india.com/Documents/FileDownload?FileName=TenderDocuments/185/2024_LSGD_672869_9/Tendernotice_4.pdf,https://www.tender18india.com/Documents/FileDownload?FileName=TenderDocuments/185/2024_LSGD_672869_9/Tendernotice_5.pdf,https://www.tender18india.com/Documents/FileDownload?FileName=TenderDocuments/185/2024_LSGD_672869_9/Tendernotice_6.pdf,https://www.tender18india.com/Documents/FileDownload?FileName=TenderDocuments/185/2024_LSGD_672869_9/work_1046658.zip</t>
  </si>
  <si>
    <t>https://etenders.kerala.gov.in/nicgep/app?component=%24DirectLink_0&amp;page=FrontEndAdvancedSearchResult&amp;service=direct&amp;sp=SW9TYnfEnH5wdrQTsGEUgOw%3D%3D,https://www.tender18india.com/Documents/FileDownload?FileName=TenderDocuments/185/2024_LSGD_672869_28/Tendernotice_1.pdf,https://www.tender18india.com/Documents/FileDownload?FileName=TenderDocuments/185/2024_LSGD_672869_28/Tendernotice_2.pdf,https://www.tender18india.com/Documents/FileDownload?FileName=TenderDocuments/185/2024_LSGD_672869_28/Tendernotice_3.pdf,https://www.tender18india.com/Documents/FileDownload?FileName=TenderDocuments/185/2024_LSGD_672869_28/Tendernotice_4.pdf,https://www.tender18india.com/Documents/FileDownload?FileName=TenderDocuments/185/2024_LSGD_672869_28/Tendernotice_5.pdf,https://www.tender18india.com/Documents/FileDownload?FileName=TenderDocuments/185/2024_LSGD_672869_28/Tendernotice_6.pdf,https://www.tender18india.com/Documents/FileDownload?FileName=TenderDocuments/185/2024_LSGD_672869_28/work_1046785.zip</t>
  </si>
  <si>
    <t>https://etenders.kerala.gov.in/nicgep/app?component=%24DirectLink_0&amp;page=FrontEndAdvancedSearchResult&amp;service=direct&amp;sp=SxPzF2dGkdR84SfD1iVHUqQ%3D%3D,https://www.tender18india.com/Documents/FileDownload?FileName=TenderDocuments/185/2024_LSGD_672869_44/Tendernotice_1.pdf,https://www.tender18india.com/Documents/FileDownload?FileName=TenderDocuments/185/2024_LSGD_672869_44/Tendernotice_2.pdf,https://www.tender18india.com/Documents/FileDownload?FileName=TenderDocuments/185/2024_LSGD_672869_44/Tendernotice_3.pdf,https://www.tender18india.com/Documents/FileDownload?FileName=TenderDocuments/185/2024_LSGD_672869_44/Tendernotice_4.pdf,https://www.tender18india.com/Documents/FileDownload?FileName=TenderDocuments/185/2024_LSGD_672869_44/Tendernotice_5.pdf,https://www.tender18india.com/Documents/FileDownload?FileName=TenderDocuments/185/2024_LSGD_672869_44/Tendernotice_6.pdf,https://www.tender18india.com/Documents/FileDownload?FileName=TenderDocuments/185/2024_LSGD_672869_44/work_1046839.zip</t>
  </si>
  <si>
    <t>https://etenders.kerala.gov.in/nicgep/app?component=%24DirectLink_0&amp;page=FrontEndAdvancedSearchResult&amp;service=direct&amp;sp=SkXdk9zNB7Be%2BYyt3%2FYAhAw%3D%3D,https://www.tender18india.com/Documents/FileDownload?FileName=TenderDocuments/185/2024_LSGD_672869_41/Tendernotice_1.pdf,https://www.tender18india.com/Documents/FileDownload?FileName=TenderDocuments/185/2024_LSGD_672869_41/Tendernotice_2.pdf,https://www.tender18india.com/Documents/FileDownload?FileName=TenderDocuments/185/2024_LSGD_672869_41/Tendernotice_3.pdf,https://www.tender18india.com/Documents/FileDownload?FileName=TenderDocuments/185/2024_LSGD_672869_41/Tendernotice_4.pdf,https://www.tender18india.com/Documents/FileDownload?FileName=TenderDocuments/185/2024_LSGD_672869_41/Tendernotice_5.pdf,https://www.tender18india.com/Documents/FileDownload?FileName=TenderDocuments/185/2024_LSGD_672869_41/Tendernotice_6.pdf,https://www.tender18india.com/Documents/FileDownload?FileName=TenderDocuments/185/2024_LSGD_672869_41/work_1046834.zip</t>
  </si>
  <si>
    <t>https://etenders.kerala.gov.in/nicgep/app?component=%24DirectLink_0&amp;page=FrontEndAdvancedSearchResult&amp;service=direct&amp;sp=Ss2TIy83VR8pmdShnqVNUCA%3D%3D,https://www.tender18india.com/Documents/FileDownload?FileName=TenderDocuments/185/2024_KWA_673022_1/KWAGeneralConditionsforeTenderingV5.pdf,https://www.tender18india.com/Documents/FileDownload?FileName=TenderDocuments/185/2024_KWA_673022_1/Tendernotice_1.pdf,https://www.tender18india.com/Documents/FileDownload?FileName=TenderDocuments/185/2024_KWA_673022_1/work_1046919.zip</t>
  </si>
  <si>
    <t>https://etenders.kerala.gov.in/nicgep/app?component=%24DirectLink_0&amp;page=FrontEndAdvancedSearchResult&amp;service=direct&amp;sp=S5KPnQdsgBMoh4kpudcaYaQ%3D%3D,https://www.tender18india.com/Documents/FileDownload?FileName=TenderDocuments/185/2024_LSGD_672869_17/Tendernotice_1.pdf,https://www.tender18india.com/Documents/FileDownload?FileName=TenderDocuments/185/2024_LSGD_672869_17/Tendernotice_2.pdf,https://www.tender18india.com/Documents/FileDownload?FileName=TenderDocuments/185/2024_LSGD_672869_17/Tendernotice_3.pdf,https://www.tender18india.com/Documents/FileDownload?FileName=TenderDocuments/185/2024_LSGD_672869_17/Tendernotice_4.pdf,https://www.tender18india.com/Documents/FileDownload?FileName=TenderDocuments/185/2024_LSGD_672869_17/Tendernotice_5.pdf,https://www.tender18india.com/Documents/FileDownload?FileName=TenderDocuments/185/2024_LSGD_672869_17/Tendernotice_6.pdf,https://www.tender18india.com/Documents/FileDownload?FileName=TenderDocuments/185/2024_LSGD_672869_17/work_1046733.zip</t>
  </si>
  <si>
    <t>https://etenders.kerala.gov.in/nicgep/app?component=%24DirectLink_0&amp;page=FrontEndAdvancedSearchResult&amp;service=direct&amp;sp=Sdo85pwr4kj3WSicbzAYf2A%3D%3D,https://www.tender18india.com/Documents/FileDownload?FileName=TenderDocuments/185/2024_LSGD_672869_4/Tendernotice_1.pdf,https://www.tender18india.com/Documents/FileDownload?FileName=TenderDocuments/185/2024_LSGD_672869_4/Tendernotice_2.pdf,https://www.tender18india.com/Documents/FileDownload?FileName=TenderDocuments/185/2024_LSGD_672869_4/Tendernotice_3.pdf,https://www.tender18india.com/Documents/FileDownload?FileName=TenderDocuments/185/2024_LSGD_672869_4/Tendernotice_4.pdf,https://www.tender18india.com/Documents/FileDownload?FileName=TenderDocuments/185/2024_LSGD_672869_4/Tendernotice_5.pdf,https://www.tender18india.com/Documents/FileDownload?FileName=TenderDocuments/185/2024_LSGD_672869_4/Tendernotice_6.pdf,https://www.tender18india.com/Documents/FileDownload?FileName=TenderDocuments/185/2024_LSGD_672869_4/work_1046638.zip</t>
  </si>
  <si>
    <t>https://etenders.kerala.gov.in/nicgep/app?component=%24DirectLink_0&amp;page=FrontEndAdvancedSearchResult&amp;service=direct&amp;sp=SRSJz28t8bfI2LUTKDZvzqA%3D%3D,https://www.tender18india.com/Documents/FileDownload?FileName=TenderDocuments/185/2024_LSGD_673031_1/Tendernotice_1.pdf,https://www.tender18india.com/Documents/FileDownload?FileName=TenderDocuments/185/2024_LSGD_673031_1/Tendernotice_2.pdf,https://www.tender18india.com/Documents/FileDownload?FileName=TenderDocuments/185/2024_LSGD_673031_1/Tendernotice_3.pdf,https://www.tender18india.com/Documents/FileDownload?FileName=TenderDocuments/185/2024_LSGD_673031_1/work_1046937.zip</t>
  </si>
  <si>
    <t>https://etenders.kerala.gov.in/nicgep/app?component=%24DirectLink_0&amp;page=FrontEndAdvancedSearchResult&amp;service=direct&amp;sp=Sim97gGZBLEtyig22X7kvGA%3D%3D,https://www.tender18india.com/Documents/FileDownload?FileName=TenderDocuments/185/2024_LSGD_672869_43/Tendernotice_1.pdf,https://www.tender18india.com/Documents/FileDownload?FileName=TenderDocuments/185/2024_LSGD_672869_43/Tendernotice_2.pdf,https://www.tender18india.com/Documents/FileDownload?FileName=TenderDocuments/185/2024_LSGD_672869_43/Tendernotice_3.pdf,https://www.tender18india.com/Documents/FileDownload?FileName=TenderDocuments/185/2024_LSGD_672869_43/Tendernotice_4.pdf,https://www.tender18india.com/Documents/FileDownload?FileName=TenderDocuments/185/2024_LSGD_672869_43/Tendernotice_5.pdf,https://www.tender18india.com/Documents/FileDownload?FileName=TenderDocuments/185/2024_LSGD_672869_43/Tendernotice_6.pdf,https://www.tender18india.com/Documents/FileDownload?FileName=TenderDocuments/185/2024_LSGD_672869_43/work_1046838.zip</t>
  </si>
  <si>
    <t>https://etenders.kerala.gov.in/nicgep/app?component=%24DirectLink_0&amp;page=FrontEndAdvancedSearchResult&amp;service=direct&amp;sp=ScGBct%2BvBIaKv13Tr0KKrzw%3D%3D,https://www.tender18india.com/Documents/FileDownload?FileName=TenderDocuments/185/2024_LSGD_672869_6/Tendernotice_1.pdf,https://www.tender18india.com/Documents/FileDownload?FileName=TenderDocuments/185/2024_LSGD_672869_6/Tendernotice_2.pdf,https://www.tender18india.com/Documents/FileDownload?FileName=TenderDocuments/185/2024_LSGD_672869_6/Tendernotice_3.pdf,https://www.tender18india.com/Documents/FileDownload?FileName=TenderDocuments/185/2024_LSGD_672869_6/Tendernotice_4.pdf,https://www.tender18india.com/Documents/FileDownload?FileName=TenderDocuments/185/2024_LSGD_672869_6/Tendernotice_5.pdf,https://www.tender18india.com/Documents/FileDownload?FileName=TenderDocuments/185/2024_LSGD_672869_6/Tendernotice_6.pdf,https://www.tender18india.com/Documents/FileDownload?FileName=TenderDocuments/185/2024_LSGD_672869_6/work_1046645.zip</t>
  </si>
  <si>
    <t>https://etenders.kerala.gov.in/nicgep/app?component=%24DirectLink_0&amp;page=FrontEndAdvancedSearchResult&amp;service=direct&amp;sp=SC3ApL8XnW7C3AWyXVVgddQ%3D%3D,https://www.tender18india.com/Documents/FileDownload?FileName=TenderDocuments/185/2024_LSGD_672869_19/Tendernotice_1.pdf,https://www.tender18india.com/Documents/FileDownload?FileName=TenderDocuments/185/2024_LSGD_672869_19/Tendernotice_2.pdf,https://www.tender18india.com/Documents/FileDownload?FileName=TenderDocuments/185/2024_LSGD_672869_19/Tendernotice_3.pdf,https://www.tender18india.com/Documents/FileDownload?FileName=TenderDocuments/185/2024_LSGD_672869_19/Tendernotice_4.pdf,https://www.tender18india.com/Documents/FileDownload?FileName=TenderDocuments/185/2024_LSGD_672869_19/Tendernotice_5.pdf,https://www.tender18india.com/Documents/FileDownload?FileName=TenderDocuments/185/2024_LSGD_672869_19/Tendernotice_6.pdf,https://www.tender18india.com/Documents/FileDownload?FileName=TenderDocuments/185/2024_LSGD_672869_19/work_1046738.zip</t>
  </si>
  <si>
    <t>https://etenders.kerala.gov.in/nicgep/app?component=%24DirectLink_0&amp;page=FrontEndAdvancedSearchResult&amp;service=direct&amp;sp=SgTX%2FBLNI0XT8yAYE7gQOMA%3D%3D,https://www.tender18india.com/Documents/FileDownload?FileName=TenderDocuments/185/2024_LSGD_672869_16/Tendernotice_1.pdf,https://www.tender18india.com/Documents/FileDownload?FileName=TenderDocuments/185/2024_LSGD_672869_16/Tendernotice_2.pdf,https://www.tender18india.com/Documents/FileDownload?FileName=TenderDocuments/185/2024_LSGD_672869_16/Tendernotice_3.pdf,https://www.tender18india.com/Documents/FileDownload?FileName=TenderDocuments/185/2024_LSGD_672869_16/Tendernotice_4.pdf,https://www.tender18india.com/Documents/FileDownload?FileName=TenderDocuments/185/2024_LSGD_672869_16/Tendernotice_5.pdf,https://www.tender18india.com/Documents/FileDownload?FileName=TenderDocuments/185/2024_LSGD_672869_16/Tendernotice_6.pdf,https://www.tender18india.com/Documents/FileDownload?FileName=TenderDocuments/185/2024_LSGD_672869_16/work_1046729.zip</t>
  </si>
  <si>
    <t>https://etenders.kerala.gov.in/nicgep/app?component=%24DirectLink_0&amp;page=FrontEndAdvancedSearchResult&amp;service=direct&amp;sp=SSR3UTElOIy4TnbY1onWqKQ%3D%3D,https://www.tender18india.com/Documents/FileDownload?FileName=TenderDocuments/185/2024_LSGD_673000_43/Tendernotice_1.pdf,https://www.tender18india.com/Documents/FileDownload?FileName=TenderDocuments/185/2024_LSGD_673000_43/work_1046994.zip</t>
  </si>
  <si>
    <t>https://etenders.kerala.gov.in/nicgep/app?component=%24DirectLink_0&amp;page=FrontEndAdvancedSearchResult&amp;service=direct&amp;sp=SEZKmJIzPTSJs6AvLtPArEQ%3D%3D,https://www.tender18india.com/Documents/FileDownload?FileName=TenderDocuments/185/2024_ANERT_672087_2/Tendernotice_1.pdf,https://www.tender18india.com/Documents/FileDownload?FileName=TenderDocuments/185/2024_ANERT_672087_2/work_1047021.zip</t>
  </si>
  <si>
    <t>https://etenders.kerala.gov.in/nicgep/app?component=%24DirectLink_0&amp;page=FrontEndAdvancedSearchResult&amp;service=direct&amp;sp=SOXxwER%2FgWZeIcdcDLkE07g%3D%3D,https://www.tender18india.com/Documents/FileDownload?FileName=TenderDocuments/185/2024_ANERT_672265_2/Tendernotice_1.pdf,https://www.tender18india.com/Documents/FileDownload?FileName=TenderDocuments/185/2024_ANERT_672265_2/work_1047022.zip</t>
  </si>
  <si>
    <t>https://etenders.kerala.gov.in/nicgep/app?component=%24DirectLink_0&amp;page=FrontEndAdvancedSearchResult&amp;service=direct&amp;sp=SecfT0WQUwK6tBsU3uPzNjA%3D%3D,https://www.tender18india.com/Documents/FileDownload?FileName=TenderDocuments/185/2024_ANERT_673079_1/Tendernotice_1.pdf,https://www.tender18india.com/Documents/FileDownload?FileName=TenderDocuments/185/2024_ANERT_673079_1/work_1047018.zip</t>
  </si>
  <si>
    <t>https://etenders.kerala.gov.in/nicgep/app?component=%24DirectLink_0&amp;page=FrontEndAdvancedSearchResult&amp;service=direct&amp;sp=S%2BcEvUrkI7illoM5LFeie6Q%3D%3D,https://www.tender18india.com/Documents/FileDownload?FileName=TenderDocuments/185/2024_ANERT_673078_1/Tendernotice_1.pdf,https://www.tender18india.com/Documents/FileDownload?FileName=TenderDocuments/185/2024_ANERT_673078_1/work_1047016.zip</t>
  </si>
  <si>
    <t>https://etenders.kerala.gov.in/nicgep/app?component=%24DirectLink_0&amp;page=FrontEndAdvancedSearchResult&amp;service=direct&amp;sp=S9uZbwwg6R0to2ORM8iKX4g%3D%3D,https://www.tender18india.com/Documents/FileDownload?FileName=TenderDocuments/185/2024_ANERT_673080_1/Tendernotice_1.pdf,https://www.tender18india.com/Documents/FileDownload?FileName=TenderDocuments/185/2024_ANERT_673080_1/work_1047019.zip</t>
  </si>
  <si>
    <t>https://etenders.kerala.gov.in/nicgep/app?component=%24DirectLink_0&amp;page=FrontEndAdvancedSearchResult&amp;service=direct&amp;sp=SSraMsvA%2B9vjEx1QW6NVvNA%3D%3D,https://www.tender18india.com/Documents/FileDownload?FileName=TenderDocuments/185/2024_LSGD_673000_48/Tendernotice_1.pdf,https://www.tender18india.com/Documents/FileDownload?FileName=TenderDocuments/185/2024_LSGD_673000_48/work_1047011.zip</t>
  </si>
  <si>
    <t>https://etenders.kerala.gov.in/nicgep/app?component=%24DirectLink_0&amp;page=FrontEndAdvancedSearchResult&amp;service=direct&amp;sp=SFlldld%2Fom2e4GHT4czCHPQ%3D%3D,https://www.tender18india.com/Documents/FileDownload?FileName=TenderDocuments/185/2024_LSGD_673000_50/Tendernotice_1.pdf,https://www.tender18india.com/Documents/FileDownload?FileName=TenderDocuments/185/2024_LSGD_673000_50/work_1047013.zip</t>
  </si>
  <si>
    <t>https://etenders.kerala.gov.in/nicgep/app?component=%24DirectLink_0&amp;page=FrontEndAdvancedSearchResult&amp;service=direct&amp;sp=SojObLMOQEbgOKMbDVtIjgA%3D%3D,https://www.tender18india.com/Documents/FileDownload?FileName=TenderDocuments/185/2024_LSGD_673000_51/Tendernotice_1.pdf,https://www.tender18india.com/Documents/FileDownload?FileName=TenderDocuments/185/2024_LSGD_673000_51/work_1047015.zip</t>
  </si>
  <si>
    <t>https://etenders.kerala.gov.in/nicgep/app?component=%24DirectLink_0&amp;page=FrontEndAdvancedSearchResult&amp;service=direct&amp;sp=SwHEkuzu59fa%2FgGesobShPA%3D%3D,https://www.tender18india.com/Documents/FileDownload?FileName=TenderDocuments/185/2024_DHS_673074_1/Tendernotice_1.pdf,https://www.tender18india.com/Documents/FileDownload?FileName=TenderDocuments/185/2024_DHS_673074_1/work_1047005.zip</t>
  </si>
  <si>
    <t>https://etenders.kerala.gov.in/nicgep/app?component=%24DirectLink_0&amp;page=FrontEndAdvancedSearchResult&amp;service=direct&amp;sp=ShWsMabIyfMmZsy0LQ950KA%3D%3D,https://www.tender18india.com/Documents/FileDownload?FileName=TenderDocuments/185/2024_KSEB_673064_1/Tendernotice_1.pdf,https://www.tender18india.com/Documents/FileDownload?FileName=TenderDocuments/185/2024_KSEB_673064_1/work_1046988.zip</t>
  </si>
  <si>
    <t>https://etenders.kerala.gov.in/nicgep/app?component=%24DirectLink_0&amp;page=FrontEndAdvancedSearchResult&amp;service=direct&amp;sp=SacTmbMpATXhbDxML7O5xXw%3D%3D,https://www.tender18india.com/Documents/FileDownload?FileName=TenderDocuments/185/2024_KSEB_673073_1/Tendernotice_1.pdf,https://www.tender18india.com/Documents/FileDownload?FileName=TenderDocuments/185/2024_KSEB_673073_1/work_1047006.zip</t>
  </si>
  <si>
    <t>https://etenders.kerala.gov.in/nicgep/app?component=%24DirectLink_0&amp;page=FrontEndAdvancedSearchResult&amp;service=direct&amp;sp=SLncgEH2Pfn1F0WdFRDyjEA%3D%3D,https://www.tender18india.com/Documents/FileDownload?FileName=TenderDocuments/185/2024_DHS_673067_1/Tendernotice_1.pdf,https://www.tender18india.com/Documents/FileDownload?FileName=TenderDocuments/185/2024_DHS_673067_1/work_1046991.zip</t>
  </si>
  <si>
    <t>https://etenders.kerala.gov.in/nicgep/app?component=%24DirectLink_0&amp;page=FrontEndAdvancedSearchResult&amp;service=direct&amp;sp=S9XUJEJbjbZF8vT2lhAVTkg%3D%3D,https://www.tender18india.com/Documents/FileDownload?FileName=TenderDocuments/185/2024_KSEB_673046_1/Tendernotice_1.pdf,https://www.tender18india.com/Documents/FileDownload?FileName=TenderDocuments/185/2024_KSEB_673046_1/work_1046955.zip</t>
  </si>
  <si>
    <t>https://etenders.kerala.gov.in/nicgep/app?component=%24DirectLink_0&amp;page=FrontEndAdvancedSearchResult&amp;service=direct&amp;sp=S5qwPd3zrm1sY340plE6uzA%3D%3D,https://www.tender18india.com/Documents/FileDownload?FileName=TenderDocuments/185/2024_LSGD_673000_49/Tendernotice_1.pdf,https://www.tender18india.com/Documents/FileDownload?FileName=TenderDocuments/185/2024_LSGD_673000_49/work_1047012.zip</t>
  </si>
  <si>
    <t>https://etenders.kerala.gov.in/nicgep/app?component=%24DirectLink_0&amp;page=FrontEndAdvancedSearchResult&amp;service=direct&amp;sp=SdnUc%2BtYC9dMWlzsF1nJujg%3D%3D,https://www.tender18india.com/Documents/FileDownload?FileName=TenderDocuments/185/2024_KMRL_673033_1/Tendernotice_1.pdf,https://www.tender18india.com/Documents/FileDownload?FileName=TenderDocuments/185/2024_KMRL_673033_1/work_1046941.zip</t>
  </si>
  <si>
    <t>https://etenders.kerala.gov.in/nicgep/app?component=%24DirectLink_0&amp;page=FrontEndAdvancedSearchResult&amp;service=direct&amp;sp=S1lCfMM%2Bv7DkURNxErMIOMw%3D%3D,https://www.tender18india.com/Documents/FileDownload?FileName=TenderDocuments/185/2024_STY_673024_1/Tendernotice_1.pdf,https://www.tender18india.com/Documents/FileDownload?FileName=TenderDocuments/185/2024_STY_673024_1/work_1046920.zip</t>
  </si>
  <si>
    <t>https://etenders.kerala.gov.in/nicgep/app?component=%24DirectLink_0&amp;page=FrontEndAdvancedSearchResult&amp;service=direct&amp;sp=S15DPFirGgxO2Jf%2BhyKFFZg%3D%3D,https://www.tender18india.com/Documents/FileDownload?FileName=TenderDocuments/185/2024_KSEB_673009_1/Tendernotice_1.pdf,https://www.tender18india.com/Documents/FileDownload?FileName=TenderDocuments/185/2024_KSEB_673009_1/work_1046895.zip</t>
  </si>
  <si>
    <t>https://etenders.kerala.gov.in/nicgep/app?component=%24DirectLink_0&amp;page=FrontEndAdvancedSearchResult&amp;service=direct&amp;sp=Svy32hkkjrI0uQDrIAIRIPA%3D%3D,https://www.tender18india.com/Documents/FileDownload?FileName=TenderDocuments/185/2024_LSGD_673000_42/Tendernotice_1.pdf,https://www.tender18india.com/Documents/FileDownload?FileName=TenderDocuments/185/2024_LSGD_673000_42/work_1046992.zip</t>
  </si>
  <si>
    <t>https://etenders.kerala.gov.in/nicgep/app?component=%24DirectLink_0&amp;page=FrontEndAdvancedSearchResult&amp;service=direct&amp;sp=SBFGCK1Iu1mCdQ9QXr01Sug%3D%3D,https://www.tender18india.com/Documents/FileDownload?FileName=TenderDocuments/185/2024_LSGD_673000_47/Tendernotice_1.pdf,https://www.tender18india.com/Documents/FileDownload?FileName=TenderDocuments/185/2024_LSGD_673000_47/work_1047003.zip</t>
  </si>
  <si>
    <t>https://etenders.kerala.gov.in/nicgep/app?component=%24DirectLink_0&amp;page=FrontEndAdvancedSearchResult&amp;service=direct&amp;sp=S5l%2BOhw3gpIk5z7PsjSTW2Q%3D%3D,https://www.tender18india.com/Documents/FileDownload?FileName=TenderDocuments/185/2024_LSGD_673000_45/Tendernotice_1.pdf,https://www.tender18india.com/Documents/FileDownload?FileName=TenderDocuments/185/2024_LSGD_673000_45/work_1046997.zip</t>
  </si>
  <si>
    <t>https://etenders.kerala.gov.in/nicgep/app?component=%24DirectLink_0&amp;page=FrontEndAdvancedSearchResult&amp;service=direct&amp;sp=S2iT2slE3DO5U7tRlD02jYg%3D%3D,https://www.tender18india.com/Documents/FileDownload?FileName=TenderDocuments/185/2024_CAPEX_672995_1/Tendernotice_1.pdf,https://www.tender18india.com/Documents/FileDownload?FileName=TenderDocuments/185/2024_CAPEX_672995_1/work_1046990.zip</t>
  </si>
  <si>
    <t>https://etenders.kerala.gov.in/nicgep/app?component=%24DirectLink_0&amp;page=FrontEndAdvancedSearchResult&amp;service=direct&amp;sp=SC9RT0SdM0%2BzEJfphxaogEA%3D%3D,https://www.tender18india.com/Documents/FileDownload?FileName=TenderDocuments/185/2024_KSEDC_673055_1/Tendernotice_1.pdf,https://www.tender18india.com/Documents/FileDownload?FileName=TenderDocuments/185/2024_KSEDC_673055_1/work_1046978.zip</t>
  </si>
  <si>
    <t>https://etenders.kerala.gov.in/nicgep/app?component=%24DirectLink_0&amp;page=FrontEndAdvancedSearchResult&amp;service=direct&amp;sp=SERLSKkP6sliDijGdmyJyRw%3D%3D,https://www.tender18india.com/Documents/FileDownload?FileName=TenderDocuments/185/2024_LSGD_672984_1/Tendernotice_1.pdf,https://www.tender18india.com/Documents/FileDownload?FileName=TenderDocuments/185/2024_LSGD_672984_1/work_1046832.zip</t>
  </si>
  <si>
    <t>https://etenders.kerala.gov.in/nicgep/app?component=%24DirectLink_0&amp;page=FrontEndAdvancedSearchResult&amp;service=direct&amp;sp=Sywi9IB1A8fgHI3G1TOE6eQ%3D%3D,https://www.tender18india.com/Documents/FileDownload?FileName=TenderDocuments/185/2024_LSGD_673000_46/Tendernotice_1.pdf,https://www.tender18india.com/Documents/FileDownload?FileName=TenderDocuments/185/2024_LSGD_673000_46/work_1046998.zip</t>
  </si>
  <si>
    <t>https://etenders.kerala.gov.in/nicgep/app?component=%24DirectLink_0&amp;page=FrontEndAdvancedSearchResult&amp;service=direct&amp;sp=SLpmXoykU1DdIrfcfkNDpog%3D%3D,https://www.tender18india.com/Documents/FileDownload?FileName=TenderDocuments/185/2024_LSGD_673000_40/Tendernotice_1.pdf,https://www.tender18india.com/Documents/FileDownload?FileName=TenderDocuments/185/2024_LSGD_673000_40/work_1046965.zip</t>
  </si>
  <si>
    <t>https://etenders.kerala.gov.in/nicgep/app?component=%24DirectLink_0&amp;page=FrontEndAdvancedSearchResult&amp;service=direct&amp;sp=S1PiECrd2zZGeeVGpRFTYng%3D%3D,https://www.tender18india.com/Documents/FileDownload?FileName=TenderDocuments/185/2024_LSGD_672964_2/Tendernotice_1.pdf,https://www.tender18india.com/Documents/FileDownload?FileName=TenderDocuments/185/2024_LSGD_672964_2/work_1046804.zip</t>
  </si>
  <si>
    <t>https://etenders.kerala.gov.in/nicgep/app?component=%24DirectLink_0&amp;page=FrontEndAdvancedSearchResult&amp;service=direct&amp;sp=S%2Fd2b45HRDPf4Bd84Upcmqw%3D%3D,https://www.tender18india.com/Documents/FileDownload?FileName=TenderDocuments/185/2024_LSGD_673000_6/Tendernotice_1.pdf,https://www.tender18india.com/Documents/FileDownload?FileName=TenderDocuments/185/2024_LSGD_673000_6/work_1046879.zip</t>
  </si>
  <si>
    <t>https://etenders.kerala.gov.in/nicgep/app?component=%24DirectLink_0&amp;page=FrontEndAdvancedSearchResult&amp;service=direct&amp;sp=SpOjK5RMuyz2BdNdMK8%2BpSA%3D%3D,https://www.tender18india.com/Documents/FileDownload?FileName=TenderDocuments/185/2024_KSEB_673056_1/Tendernotice_1.pdf,https://www.tender18india.com/Documents/FileDownload?FileName=TenderDocuments/185/2024_KSEB_673056_1/work_1046979.zip</t>
  </si>
  <si>
    <t>https://etenders.kerala.gov.in/nicgep/app?component=%24DirectLink_0&amp;page=FrontEndAdvancedSearchResult&amp;service=direct&amp;sp=Sbr%2FgNd0YSq7%2BQZm4ikbuag%3D%3D,https://www.tender18india.com/Documents/FileDownload?FileName=TenderDocuments/185/2024_LSGD_673000_39/Tendernotice_1.pdf,https://www.tender18india.com/Documents/FileDownload?FileName=TenderDocuments/185/2024_LSGD_673000_39/work_1046961.zip</t>
  </si>
  <si>
    <t>https://etenders.kerala.gov.in/nicgep/app?component=%24DirectLink_0&amp;page=FrontEndAdvancedSearchResult&amp;service=direct&amp;sp=SQtLTtKzUGHuI%2FJpfdnkfYw%3D%3D,https://www.tender18india.com/Documents/FileDownload?FileName=TenderDocuments/185/2024_Irrig_673045_1/Tendernotice_1.pdf,https://www.tender18india.com/Documents/FileDownload?FileName=TenderDocuments/185/2024_Irrig_673045_1/work_1046952.zip</t>
  </si>
  <si>
    <t>https://etenders.kerala.gov.in/nicgep/app?component=%24DirectLink_0&amp;page=FrontEndAdvancedSearchResult&amp;service=direct&amp;sp=SouFr8eZXwCdeWHmPCQxReg%3D%3D,https://www.tender18india.com/Documents/FileDownload?FileName=TenderDocuments/185/2024_MGU_668284_3/Tendernotice_1.pdf,https://www.tender18india.com/Documents/FileDownload?FileName=TenderDocuments/185/2024_MGU_668284_3/work_1046980.zip</t>
  </si>
  <si>
    <t>https://etenders.kerala.gov.in/nicgep/app?component=%24DirectLink_0&amp;page=FrontEndAdvancedSearchResult&amp;service=direct&amp;sp=S22nD9ebhvDfUnmKBtTnTNg%3D%3D,https://www.tender18india.com/Documents/FileDownload?FileName=TenderDocuments/185/2024_LSGD_673000_4/Tendernotice_1.pdf,https://www.tender18india.com/Documents/FileDownload?FileName=TenderDocuments/185/2024_LSGD_673000_4/work_1046877.zip</t>
  </si>
  <si>
    <t>https://etenders.kerala.gov.in/nicgep/app?component=%24DirectLink_0&amp;page=FrontEndAdvancedSearchResult&amp;service=direct&amp;sp=S%2FiR05rRCzgqa4QKUoRhqjg%3D%3D,https://www.tender18india.com/Documents/FileDownload?FileName=TenderDocuments/185/2024_Irrig_673049_1/Tendernotice_1.pdf,https://www.tender18india.com/Documents/FileDownload?FileName=TenderDocuments/185/2024_Irrig_673049_1/work_1046977.zip</t>
  </si>
  <si>
    <t>https://etenders.kerala.gov.in/nicgep/app?component=%24DirectLink_0&amp;page=FrontEndAdvancedSearchResult&amp;service=direct&amp;sp=S2XRL%2BEb4Zf9jjUxEQsa65A%3D%3D,https://www.tender18india.com/Documents/FileDownload?FileName=TenderDocuments/185/2024_LSGD_673000_30/Tendernotice_1.pdf,https://www.tender18india.com/Documents/FileDownload?FileName=TenderDocuments/185/2024_LSGD_673000_30/work_1046942.zip</t>
  </si>
  <si>
    <t>https://etenders.kerala.gov.in/nicgep/app?component=%24DirectLink_0&amp;page=FrontEndAdvancedSearchResult&amp;service=direct&amp;sp=SjKHxueTe0qRbyBHd13U76Q%3D%3D,https://www.tender18india.com/Documents/FileDownload?FileName=TenderDocuments/185/2024_Irrig_673044_1/Tendernotice_1.pdf,https://www.tender18india.com/Documents/FileDownload?FileName=TenderDocuments/185/2024_Irrig_673044_1/work_1046956.zip</t>
  </si>
  <si>
    <t>https://etenders.kerala.gov.in/nicgep/app?component=%24DirectLink_0&amp;page=FrontEndAdvancedSearchResult&amp;service=direct&amp;sp=S2qfafeCYc67ExQRwCq8pfw%3D%3D,https://www.tender18india.com/Documents/FileDownload?FileName=TenderDocuments/185/2024_HED_671376_4/Tendernotice_1.pdf,https://www.tender18india.com/Documents/FileDownload?FileName=TenderDocuments/185/2024_HED_671376_4/work_1046989.zip</t>
  </si>
  <si>
    <t>https://etenders.kerala.gov.in/nicgep/app?component=%24DirectLink_0&amp;page=FrontEndAdvancedSearchResult&amp;service=direct&amp;sp=SRXkt%2BuMNGXz9oIBxEXmQJw%3D%3D</t>
  </si>
  <si>
    <t>https://etenders.kerala.gov.in/nicgep/app?component=%24DirectLink_0&amp;page=FrontEndAdvancedSearchResult&amp;service=direct&amp;sp=STHFVFTmn%2FR4oHAcR3%2BviZQ%3D%3D,https://www.tender18india.com/Documents/FileDownload?FileName=TenderDocuments/185/2024_LSGD_672964_16/Tendernotice_1.pdf,https://www.tender18india.com/Documents/FileDownload?FileName=TenderDocuments/185/2024_LSGD_672964_16/work_1046869.zip</t>
  </si>
  <si>
    <t>https://etenders.kerala.gov.in/nicgep/app?component=%24DirectLink_0&amp;page=FrontEndAdvancedSearchResult&amp;service=direct&amp;sp=S%2FogNmRStGYht8i5BqpqpRA%3D%3D,https://www.tender18india.com/Documents/FileDownload?FileName=TenderDocuments/185/2024_LSGD_672964_15/Tendernotice_1.pdf,https://www.tender18india.com/Documents/FileDownload?FileName=TenderDocuments/185/2024_LSGD_672964_15/work_1046867.zip</t>
  </si>
  <si>
    <t>https://etenders.kerala.gov.in/nicgep/app?component=%24DirectLink_0&amp;page=FrontEndAdvancedSearchResult&amp;service=direct&amp;sp=SRfp0%2FEAhDZj%2BMCsxCAu9JQ%3D%3D,https://www.tender18india.com/Documents/FileDownload?FileName=TenderDocuments/185/2024_LSGD_673000_23/Tendernotice_1.pdf,https://www.tender18india.com/Documents/FileDownload?FileName=TenderDocuments/185/2024_LSGD_673000_23/work_1046921.zip</t>
  </si>
  <si>
    <t>https://etenders.kerala.gov.in/nicgep/app?component=%24DirectLink_0&amp;page=FrontEndAdvancedSearchResult&amp;service=direct&amp;sp=SF%2Bx9GHWtJ2EZJaU260p02Q%3D%3D,https://www.tender18india.com/Documents/FileDownload?FileName=TenderDocuments/185/2024_LSGD_673000_28/Tendernotice_1.pdf,https://www.tender18india.com/Documents/FileDownload?FileName=TenderDocuments/185/2024_LSGD_673000_28/work_1046939.zip</t>
  </si>
  <si>
    <t>https://etenders.kerala.gov.in/nicgep/app?component=%24DirectLink_0&amp;page=FrontEndAdvancedSearchResult&amp;service=direct&amp;sp=SVS8cUZdblRjUWjAEcHk%2FkQ%3D%3D,https://www.tender18india.com/Documents/FileDownload?FileName=TenderDocuments/185/2024_LSGD_673000_3/Tendernotice_1.pdf,https://www.tender18india.com/Documents/FileDownload?FileName=TenderDocuments/185/2024_LSGD_673000_3/work_1046876.zip</t>
  </si>
  <si>
    <t>https://etenders.kerala.gov.in/nicgep/app?component=%24DirectLink_0&amp;page=FrontEndAdvancedSearchResult&amp;service=direct&amp;sp=SCJHqZ926vSwIOg0VMKXtZw%3D%3D,https://www.tender18india.com/Documents/FileDownload?FileName=TenderDocuments/185/2024_LSGD_673000_2/Tendernotice_1.pdf,https://www.tender18india.com/Documents/FileDownload?FileName=TenderDocuments/185/2024_LSGD_673000_2/work_1046875.zip</t>
  </si>
  <si>
    <t>https://etenders.kerala.gov.in/nicgep/app?component=%24DirectLink_0&amp;page=FrontEndAdvancedSearchResult&amp;service=direct&amp;sp=SFg%2BvxlMFHVFALVt5G3qs%2FQ%3D%3D,https://www.tender18india.com/Documents/FileDownload?FileName=TenderDocuments/185/2024_LSGD_672964_5/Tendernotice_1.pdf,https://www.tender18india.com/Documents/FileDownload?FileName=TenderDocuments/185/2024_LSGD_672964_5/work_1046825.zip</t>
  </si>
  <si>
    <t>https://etenders.kerala.gov.in/nicgep/app?component=%24DirectLink_0&amp;page=FrontEndAdvancedSearchResult&amp;service=direct&amp;sp=S%2F%2FTlXMqSgZxkiCCvMkih1Q%3D%3D,https://www.tender18india.com/Documents/FileDownload?FileName=TenderDocuments/185/2024_KSEB_673010_1/Tendernotice_1.pdf,https://www.tender18india.com/Documents/FileDownload?FileName=TenderDocuments/185/2024_KSEB_673010_1/work_1046900.zip</t>
  </si>
  <si>
    <t>https://etenders.kerala.gov.in/nicgep/app?component=%24DirectLink_0&amp;page=FrontEndAdvancedSearchResult&amp;service=direct&amp;sp=SMzndlmknEYn10Ee7tpMEWA%3D%3D,https://www.tender18india.com/Documents/FileDownload?FileName=TenderDocuments/185/2024_LSGD_672964_12/Tendernotice_1.pdf,https://www.tender18india.com/Documents/FileDownload?FileName=TenderDocuments/185/2024_LSGD_672964_12/work_1046861.zip</t>
  </si>
  <si>
    <t>https://etenders.kerala.gov.in/nicgep/app?component=%24DirectLink_0&amp;page=FrontEndAdvancedSearchResult&amp;service=direct&amp;sp=S%2FJbC92ZsP8%2FOC9ePXxq4Cw%3D%3D,https://www.tender18india.com/Documents/FileDownload?FileName=TenderDocuments/185/2024_LSGD_673000_33/Tendernotice_1.pdf,https://www.tender18india.com/Documents/FileDownload?FileName=TenderDocuments/185/2024_LSGD_673000_33/work_1046950.zip</t>
  </si>
  <si>
    <t>https://etenders.kerala.gov.in/nicgep/app?component=%24DirectLink_0&amp;page=FrontEndAdvancedSearchResult&amp;service=direct&amp;sp=S48Tfhuf5Va62ylj5eL6kAA%3D%3D,https://www.tender18india.com/Documents/FileDownload?FileName=TenderDocuments/185/2024_LSGD_672964_8/Tendernotice_1.pdf,https://www.tender18india.com/Documents/FileDownload?FileName=TenderDocuments/185/2024_LSGD_672964_8/work_1046853.zip</t>
  </si>
  <si>
    <t>https://etenders.kerala.gov.in/nicgep/app?component=%24DirectLink_0&amp;page=FrontEndAdvancedSearchResult&amp;service=direct&amp;sp=STuNSPE6DNL6iycCP7g9i9Q%3D%3D,https://www.tender18india.com/Documents/FileDownload?FileName=TenderDocuments/185/2024_LSGD_673000_13/Tendernotice_1.pdf,https://www.tender18india.com/Documents/FileDownload?FileName=TenderDocuments/185/2024_LSGD_673000_13/work_1046891.zip</t>
  </si>
  <si>
    <t>https://etenders.kerala.gov.in/nicgep/app?component=%24DirectLink_0&amp;page=FrontEndAdvancedSearchResult&amp;service=direct&amp;sp=SALrnkyj8e%2BbzPqFGcEQ1GA%3D%3D,https://www.tender18india.com/Documents/FileDownload?FileName=TenderDocuments/185/2024_LSGD_672964_13/Tendernotice_1.pdf,https://www.tender18india.com/Documents/FileDownload?FileName=TenderDocuments/185/2024_LSGD_672964_13/work_1046862.zip</t>
  </si>
  <si>
    <t>https://etenders.kerala.gov.in/nicgep/app?component=%24DirectLink_0&amp;page=FrontEndAdvancedSearchResult&amp;service=direct&amp;sp=SL10FFyU2OWp3SdkL8ThvZg%3D%3D,https://www.tender18india.com/Documents/FileDownload?FileName=TenderDocuments/185/2024_LSGD_673000_29/Tendernotice_1.pdf,https://www.tender18india.com/Documents/FileDownload?FileName=TenderDocuments/185/2024_LSGD_673000_29/work_1046940.zip</t>
  </si>
  <si>
    <t>https://etenders.kerala.gov.in/nicgep/app?component=%24DirectLink_0&amp;page=FrontEndAdvancedSearchResult&amp;service=direct&amp;sp=S9BMu1Ezs09GQBLm%2FEv2DCw%3D%3D,https://www.tender18india.com/Documents/FileDownload?FileName=TenderDocuments/185/2024_LSGD_673000_1/Tendernotice_1.pdf,https://www.tender18india.com/Documents/FileDownload?FileName=TenderDocuments/185/2024_LSGD_673000_1/work_1046874.zip</t>
  </si>
  <si>
    <t>https://etenders.kerala.gov.in/nicgep/app?component=%24DirectLink_0&amp;page=FrontEndAdvancedSearchResult&amp;service=direct&amp;sp=SdrN1DH73vZ78cBb%2BozZKNA%3D%3D,https://www.tender18india.com/Documents/FileDownload?FileName=TenderDocuments/185/2024_LSGD_672964_1/Tendernotice_1.pdf,https://www.tender18india.com/Documents/FileDownload?FileName=TenderDocuments/185/2024_LSGD_672964_1/work_1046799.zip</t>
  </si>
  <si>
    <t>https://etenders.kerala.gov.in/nicgep/app?component=%24DirectLink_0&amp;page=FrontEndAdvancedSearchResult&amp;service=direct&amp;sp=SGcdL1RWuc%2F11pklUloDe2Q%3D%3D,https://www.tender18india.com/Documents/FileDownload?FileName=TenderDocuments/185/2024_LSGD_673000_26/Tendernotice_1.pdf,https://www.tender18india.com/Documents/FileDownload?FileName=TenderDocuments/185/2024_LSGD_673000_26/work_1046932.zip</t>
  </si>
  <si>
    <t>https://etenders.kerala.gov.in/nicgep/app?component=%24DirectLink_0&amp;page=FrontEndAdvancedSearchResult&amp;service=direct&amp;sp=S%2Fg0Ov1zMRBo9%2BdS1y5AuyA%3D%3D,https://www.tender18india.com/Documents/FileDownload?FileName=TenderDocuments/185/2024_LSGD_673000_25/Tendernotice_1.pdf,https://www.tender18india.com/Documents/FileDownload?FileName=TenderDocuments/185/2024_LSGD_673000_25/work_1046925.zip</t>
  </si>
  <si>
    <t>https://etenders.kerala.gov.in/nicgep/app?component=%24DirectLink_0&amp;page=FrontEndAdvancedSearchResult&amp;service=direct&amp;sp=S09z94hwOFubIlEhfFFr%2BjQ%3D%3D,https://www.tender18india.com/Documents/FileDownload?FileName=TenderDocuments/185/2024_LSGD_672964_6/Tendernotice_1.pdf,https://www.tender18india.com/Documents/FileDownload?FileName=TenderDocuments/185/2024_LSGD_672964_6/work_1046848.zip</t>
  </si>
  <si>
    <t>https://etenders.kerala.gov.in/nicgep/app?component=%24DirectLink_0&amp;page=FrontEndAdvancedSearchResult&amp;service=direct&amp;sp=SQqwUzVSL2ZsNqbRLMcr%2Fqg%3D%3D,https://www.tender18india.com/Documents/FileDownload?FileName=TenderDocuments/185/2024_LSGD_673000_8/Tendernotice_1.pdf,https://www.tender18india.com/Documents/FileDownload?FileName=TenderDocuments/185/2024_LSGD_673000_8/work_1046881.zip</t>
  </si>
  <si>
    <t>https://etenders.kerala.gov.in/nicgep/app?component=%24DirectLink_0&amp;page=FrontEndAdvancedSearchResult&amp;service=direct&amp;sp=S2SIoLp5kWjLl%2BRPU8kWTJA%3D%3D,https://www.tender18india.com/Documents/FileDownload?FileName=TenderDocuments/185/2024_LSGD_673000_16/Tendernotice_1.pdf,https://www.tender18india.com/Documents/FileDownload?FileName=TenderDocuments/185/2024_LSGD_673000_16/work_1046897.zip</t>
  </si>
  <si>
    <t>https://etenders.kerala.gov.in/nicgep/app?component=%24DirectLink_0&amp;page=FrontEndAdvancedSearchResult&amp;service=direct&amp;sp=SnZmy0PsO9BOeBCG1%2F6GuPg%3D%3D,https://www.tender18india.com/Documents/FileDownload?FileName=TenderDocuments/185/2024_LSGD_673000_14/Tendernotice_1.pdf,https://www.tender18india.com/Documents/FileDownload?FileName=TenderDocuments/185/2024_LSGD_673000_14/work_1046892.zip</t>
  </si>
  <si>
    <t>https://etenders.kerala.gov.in/nicgep/app?component=%24DirectLink_0&amp;page=FrontEndAdvancedSearchResult&amp;service=direct&amp;sp=SfXF0Yyi%2FUPA009SGbx1N8Q%3D%3D,https://www.tender18india.com/Documents/FileDownload?FileName=TenderDocuments/185/2024_LSGD_673000_12/Tendernotice_1.pdf,https://www.tender18india.com/Documents/FileDownload?FileName=TenderDocuments/185/2024_LSGD_673000_12/work_1046890.zip</t>
  </si>
  <si>
    <t>https://etenders.kerala.gov.in/nicgep/app?component=%24DirectLink_0&amp;page=FrontEndAdvancedSearchResult&amp;service=direct&amp;sp=SoRncb%2BhpDb82yzzouqb6Rw%3D%3D,https://www.tender18india.com/Documents/FileDownload?FileName=TenderDocuments/185/2024_LSGD_673000_5/Tendernotice_1.pdf,https://www.tender18india.com/Documents/FileDownload?FileName=TenderDocuments/185/2024_LSGD_673000_5/work_1046878.zip</t>
  </si>
  <si>
    <t>https://etenders.kerala.gov.in/nicgep/app?component=%24DirectLink_0&amp;page=FrontEndAdvancedSearchResult&amp;service=direct&amp;sp=SQ8r08exAgx%2Be%2F4BseYXEwA%3D%3D,https://www.tender18india.com/Documents/FileDownload?FileName=TenderDocuments/185/2024_LSGD_673000_20/Tendernotice_1.pdf,https://www.tender18india.com/Documents/FileDownload?FileName=TenderDocuments/185/2024_LSGD_673000_20/work_1046912.zip</t>
  </si>
  <si>
    <t>https://etenders.kerala.gov.in/nicgep/app?component=%24DirectLink_0&amp;page=FrontEndAdvancedSearchResult&amp;service=direct&amp;sp=Sebu7k3JPqvvA1mcWRf6ckA%3D%3D,https://www.tender18india.com/Documents/FileDownload?FileName=TenderDocuments/185/2024_LSGD_673000_18/Tendernotice_1.pdf,https://www.tender18india.com/Documents/FileDownload?FileName=TenderDocuments/185/2024_LSGD_673000_18/work_1046903.zip</t>
  </si>
  <si>
    <t>https://etenders.kerala.gov.in/nicgep/app?component=%24DirectLink_0&amp;page=FrontEndAdvancedSearchResult&amp;service=direct&amp;sp=SIGpGNg7Igbzj6u1WqryFsw%3D%3D,https://www.tender18india.com/Documents/FileDownload?FileName=TenderDocuments/185/2024_LSGD_672964_11/Tendernotice_1.pdf,https://www.tender18india.com/Documents/FileDownload?FileName=TenderDocuments/185/2024_LSGD_672964_11/work_1046860.zip</t>
  </si>
  <si>
    <t>https://etenders.kerala.gov.in/nicgep/app?component=%24DirectLink_0&amp;page=FrontEndAdvancedSearchResult&amp;service=direct&amp;sp=S8DqbOnTlS3l5H07hmCM%2BtA%3D%3D,https://www.tender18india.com/Documents/FileDownload?FileName=TenderDocuments/185/2024_KCCL_673051_1/Tendernotice_1.pdf,https://www.tender18india.com/Documents/FileDownload?FileName=TenderDocuments/185/2024_KCCL_673051_1/work_1046971.zip</t>
  </si>
  <si>
    <t>https://etenders.kerala.gov.in/nicgep/app?component=%24DirectLink_0&amp;page=FrontEndAdvancedSearchResult&amp;service=direct&amp;sp=S%2BwcNtOXVHHp8x312OcDwHg%3D%3D,https://www.tender18india.com/Documents/FileDownload?FileName=TenderDocuments/185/2024_DTE_672782_1/Tendernotice_1.pdf,https://www.tender18india.com/Documents/FileDownload?FileName=TenderDocuments/185/2024_DTE_672782_1/Tendernotice_2.pdf,https://www.tender18india.com/Documents/FileDownload?FileName=TenderDocuments/185/2024_DTE_672782_1/work_1046974.zip</t>
  </si>
  <si>
    <t>https://etenders.kerala.gov.in/nicgep/app?component=%24DirectLink_0&amp;page=FrontEndAdvancedSearchResult&amp;service=direct&amp;sp=SubX8X8eT33Fn1hzw79ge8Q%3D%3D,https://www.tender18india.com/Documents/FileDownload?FileName=TenderDocuments/185/2024_SILK_666183_4/Tendernotice_1.pdf,https://www.tender18india.com/Documents/FileDownload?FileName=TenderDocuments/185/2024_SILK_666183_4/work_1046962.zip</t>
  </si>
  <si>
    <t>https://etenders.kerala.gov.in/nicgep/app?component=%24DirectLink_0&amp;page=FrontEndAdvancedSearchResult&amp;service=direct&amp;sp=SV1Kqrw0FAYoq2bUFyg5dxA%3D%3D</t>
  </si>
  <si>
    <t>https://etenders.kerala.gov.in/nicgep/app?component=%24DirectLink_0&amp;page=FrontEndAdvancedSearchResult&amp;service=direct&amp;sp=SY8XRQxS6tMa7wXldcncQvQ%3D%3D,https://www.tender18india.com/Documents/FileDownload?FileName=TenderDocuments/185/2024_Irrig_673013_1/Tendernotice_1.pdf,https://www.tender18india.com/Documents/FileDownload?FileName=TenderDocuments/185/2024_Irrig_673013_1/work_1046899.zip</t>
  </si>
  <si>
    <t>https://etenders.kerala.gov.in/nicgep/app?component=%24DirectLink_0&amp;page=FrontEndAdvancedSearchResult&amp;service=direct&amp;sp=S80q8cqgCGj1V3n%2FfMcJW%2BA%3D%3D,https://www.tender18india.com/Documents/FileDownload?FileName=TenderDocuments/185/2024_Irrig_673035_1/Tendernotice_1.pdf,https://www.tender18india.com/Documents/FileDownload?FileName=TenderDocuments/185/2024_Irrig_673035_1/work_1046938.zip</t>
  </si>
  <si>
    <t>https://etenders.kerala.gov.in/nicgep/app?component=%24DirectLink_0&amp;page=FrontEndAdvancedSearchResult&amp;service=direct&amp;sp=SBILJNT%2B2Zo6dACabtsjEzA%3D%3D,https://www.tender18india.com/Documents/FileDownload?FileName=TenderDocuments/185/2024_Irrig_673015_1/Tendernotice_1.pdf,https://www.tender18india.com/Documents/FileDownload?FileName=TenderDocuments/185/2024_Irrig_673015_1/work_1046905.zip</t>
  </si>
  <si>
    <t>https://etenders.kerala.gov.in/nicgep/app?component=%24DirectLink_0&amp;page=FrontEndAdvancedSearchResult&amp;service=direct&amp;sp=SgSzl6mRxA55yBm%2F%2BSm0KCA%3D%3D,https://www.tender18india.com/Documents/FileDownload?FileName=TenderDocuments/185/2024_Irrig_673030_1/Tendernotice_1.pdf,https://www.tender18india.com/Documents/FileDownload?FileName=TenderDocuments/185/2024_Irrig_673030_1/work_1046928.zip</t>
  </si>
  <si>
    <t>https://etenders.kerala.gov.in/nicgep/app?component=%24DirectLink_0&amp;page=FrontEndAdvancedSearchResult&amp;service=direct&amp;sp=S%2BEHXdpeWPawEBwHZYUjwXg%3D%3D,https://www.tender18india.com/Documents/FileDownload?FileName=TenderDocuments/185/2024_Irrig_673003_1/Tendernotice_1.pdf,https://www.tender18india.com/Documents/FileDownload?FileName=TenderDocuments/185/2024_Irrig_673003_1/work_1046886.zip</t>
  </si>
  <si>
    <t>https://etenders.kerala.gov.in/nicgep/app?component=%24DirectLink_0&amp;page=FrontEndAdvancedSearchResult&amp;service=direct&amp;sp=SprzTQ3secLfnY71XvUhuuQ%3D%3D,https://www.tender18india.com/Documents/FileDownload?FileName=TenderDocuments/185/2024_Irrig_673040_1/Tendernotice_1.pdf,https://www.tender18india.com/Documents/FileDownload?FileName=TenderDocuments/185/2024_Irrig_673040_1/work_1046944.zip</t>
  </si>
  <si>
    <t>https://etenders.kerala.gov.in/nicgep/app?component=%24DirectLink_0&amp;page=FrontEndAdvancedSearchResult&amp;service=direct&amp;sp=SZsih5LbgGg%2Bqvxj03FWIKw%3D%3D,https://www.tender18india.com/Documents/FileDownload?FileName=TenderDocuments/185/2024_Irrig_672997_2/Tendernotice_1.pdf,https://www.tender18india.com/Documents/FileDownload?FileName=TenderDocuments/185/2024_Irrig_672997_2/work_1046927.zip</t>
  </si>
  <si>
    <t>https://etenders.kerala.gov.in/nicgep/app?component=%24DirectLink_0&amp;page=FrontEndAdvancedSearchResult&amp;service=direct&amp;sp=SWBwbnInI6WUnmCiWAUTvaw%3D%3D,https://www.tender18india.com/Documents/FileDownload?FileName=TenderDocuments/185/2024_KCMMF_672416_2/Tendernotice_1.pdf,https://www.tender18india.com/Documents/FileDownload?FileName=TenderDocuments/185/2024_KCMMF_672416_2/work_1046929.zip</t>
  </si>
  <si>
    <t>https://etenders.kerala.gov.in/nicgep/app?component=%24DirectLink_0&amp;page=FrontEndAdvancedSearchResult&amp;service=direct&amp;sp=Sp%2Foz%2FgFbdiJ6DyCbqw%2Ba2Q%3D%3D,https://www.tender18india.com/Documents/FileDownload?FileName=TenderDocuments/185/2024_KBPS_673032_1/Tendernotice_1.pdf,https://www.tender18india.com/Documents/FileDownload?FileName=TenderDocuments/185/2024_KBPS_673032_1/work_1046934.zip</t>
  </si>
  <si>
    <t>https://etenders.kerala.gov.in/nicgep/app?component=%24DirectLink_0&amp;page=FrontEndAdvancedSearchResult&amp;service=direct&amp;sp=SjtxYRb2%2FVCEm0uFGLED6eg%3D%3D,https://www.tender18india.com/Documents/FileDownload?FileName=TenderDocuments/185/2024_Irrig_673027_1/Tendernotice_1.pdf,https://www.tender18india.com/Documents/FileDownload?FileName=TenderDocuments/185/2024_Irrig_673027_1/Tendernotice_2.pdf,https://www.tender18india.com/Documents/FileDownload?FileName=TenderDocuments/185/2024_Irrig_673027_1/Tendernotice_3.pdf,https://www.tender18india.com/Documents/FileDownload?FileName=TenderDocuments/185/2024_Irrig_673027_1/work_1046930.zip</t>
  </si>
  <si>
    <t>https://etenders.kerala.gov.in/nicgep/app?component=%24DirectLink_0&amp;page=FrontEndAdvancedSearchResult&amp;service=direct&amp;sp=SVvIL6r71JJ4hEy1u7jG%2FOw%3D%3D,https://www.tender18india.com/Documents/FileDownload?FileName=TenderDocuments/185/2024_KWA_673026_1/KWAGeneralConditionsforeTenderingV5.pdf,https://www.tender18india.com/Documents/FileDownload?FileName=TenderDocuments/185/2024_KWA_673026_1/Tendernotice_1.pdf,https://www.tender18india.com/Documents/FileDownload?FileName=TenderDocuments/185/2024_KWA_673026_1/Tendernotice_2.pdf,https://www.tender18india.com/Documents/FileDownload?FileName=TenderDocuments/185/2024_KWA_673026_1/work_1046931.zip</t>
  </si>
  <si>
    <t>https://etenders.kerala.gov.in/nicgep/app?component=%24DirectLink_0&amp;page=FrontEndAdvancedSearchResult&amp;service=direct&amp;sp=ScAY1XVnYG7jjivHWIP%2Fu%2FA%3D%3D,https://www.tender18india.com/Documents/FileDownload?FileName=TenderDocuments/185/2024_SIDCO_648839_4/Tendernotice_1.pdf,https://www.tender18india.com/Documents/FileDownload?FileName=TenderDocuments/185/2024_SIDCO_648839_4/work_1046923.zip</t>
  </si>
  <si>
    <t>https://etenders.kerala.gov.in/nicgep/app?component=%24DirectLink_0&amp;page=FrontEndAdvancedSearchResult&amp;service=direct&amp;sp=S2JMqY222Dw%2FMwZkXghW9Hw%3D%3D,https://www.tender18india.com/Documents/FileDownload?FileName=TenderDocuments/185/2024_KFL_673007_1/Tendernotice_1.pdf,https://www.tender18india.com/Documents/FileDownload?FileName=TenderDocuments/185/2024_KFL_673007_1/work_1046889.zip</t>
  </si>
  <si>
    <t>https://etenders.kerala.gov.in/nicgep/app?component=%24DirectLink_0&amp;page=FrontEndAdvancedSearchResult&amp;service=direct&amp;sp=SxLH4I8dLbg6P0fIc3B%2FOeg%3D%3D,https://www.tender18india.com/Documents/FileDownload?FileName=TenderDocuments/185/2024_KSINC_673020_1/Tendernotice_1.pdf,https://www.tender18india.com/Documents/FileDownload?FileName=TenderDocuments/185/2024_KSINC_673020_1/work_1046910.zip</t>
  </si>
  <si>
    <t>https://etenders.kerala.gov.in/nicgep/app?component=%24DirectLink_0&amp;page=FrontEndAdvancedSearchResult&amp;service=direct&amp;sp=SAbhS5%2BhgEOtWQgY6U2lKWg%3D%3D</t>
  </si>
  <si>
    <t>https://etenders.kerala.gov.in/nicgep/app?component=%24DirectLink_0&amp;page=FrontEndAdvancedSearchResult&amp;service=direct&amp;sp=SCGARFfm%2FsrEyVpfPjMA03Q%3D%3D,https://www.tender18india.com/Documents/FileDownload?FileName=TenderDocuments/185/2024_KCCL_673002_1/Tendernotice_1.pdf,https://www.tender18india.com/Documents/FileDownload?FileName=TenderDocuments/185/2024_KCCL_673002_1/work_1046885.zip</t>
  </si>
  <si>
    <t>https://etenders.kerala.gov.in/nicgep/app?component=%24DirectLink_0&amp;page=FrontEndAdvancedSearchResult&amp;service=direct&amp;sp=SNoPsZd6P4BCuYrSP3LoL%2Bw%3D%3D</t>
  </si>
  <si>
    <t>https://etenders.kerala.gov.in/nicgep/app?component=%24DirectLink_0&amp;page=FrontEndAdvancedSearchResult&amp;service=direct&amp;sp=SeqYlHvUBXy4rLWHmXMM4OQ%3D%3D,https://www.tender18india.com/Documents/FileDownload?FileName=TenderDocuments/185/2024_KPPL_672990_1/Tendernotice_1.pdf,https://www.tender18india.com/Documents/FileDownload?FileName=TenderDocuments/185/2024_KPPL_672990_1/work_1046849.zip</t>
  </si>
  <si>
    <t>https://etenders.kerala.gov.in/nicgep/app?component=%24DirectLink_0&amp;page=FrontEndAdvancedSearchResult&amp;service=direct&amp;sp=Sb%2BwGRZezAGmEpH9bHnDAGQ%3D%3D,https://www.tender18india.com/Documents/FileDownload?FileName=TenderDocuments/185/2024_KSEDC_673001_1/Tendernotice_1.pdf,https://www.tender18india.com/Documents/FileDownload?FileName=TenderDocuments/185/2024_KSEDC_673001_1/work_1046884.zip</t>
  </si>
  <si>
    <t>https://etenders.kerala.gov.in/nicgep/app?component=%24DirectLink_0&amp;page=FrontEndAdvancedSearchResult&amp;service=direct&amp;sp=S6mQ1jhXZY1gvjbCOPvHRUg%3D%3D,https://www.tender18india.com/Documents/FileDownload?FileName=TenderDocuments/185/2024_KCMMF_672917_1/Tendernotice_1.pdf,https://www.tender18india.com/Documents/FileDownload?FileName=TenderDocuments/185/2024_KCMMF_672917_1/work_1046782.zip</t>
  </si>
  <si>
    <t>https://etenders.kerala.gov.in/nicgep/app?component=%24DirectLink_0&amp;page=FrontEndAdvancedSearchResult&amp;service=direct&amp;sp=Sg8uMO4SNOdn8MZvshC%2B%2FhA%3D%3D,https://www.tender18india.com/Documents/FileDownload?FileName=TenderDocuments/185/2024_SIDCO_669643_5/Tendernotice_1.pdf,https://www.tender18india.com/Documents/FileDownload?FileName=TenderDocuments/185/2024_SIDCO_669643_5/work_1046319.zip</t>
  </si>
  <si>
    <t>https://etenders.kerala.gov.in/nicgep/app?component=%24DirectLink_0&amp;page=FrontEndAdvancedSearchResult&amp;service=direct&amp;sp=SvcwVMsDxbLktXoLGZPwP3A%3D%3D,https://www.tender18india.com/Documents/FileDownload?FileName=TenderDocuments/185/2024_LSGD_672567_1/Tendernotice_1.pdf,https://www.tender18india.com/Documents/FileDownload?FileName=TenderDocuments/185/2024_LSGD_672567_1/work_1046205.zip</t>
  </si>
  <si>
    <t>https://etenders.kerala.gov.in/nicgep/app?component=%24DirectLink_0&amp;page=FrontEndAdvancedSearchResult&amp;service=direct&amp;sp=SlD94TY8FAto67KAK1ODPgA%3D%3D,https://www.tender18india.com/Documents/FileDownload?FileName=TenderDocuments/185/2024_KSEB_672415_1/Tendernotice_1.pdf,https://www.tender18india.com/Documents/FileDownload?FileName=TenderDocuments/185/2024_KSEB_672415_1/work_1046146.zip</t>
  </si>
  <si>
    <t>https://etenders.kerala.gov.in/nicgep/app?component=%24DirectLink_0&amp;page=FrontEndAdvancedSearchResult&amp;service=direct&amp;sp=SK1yHmJVQkCKYoTVgKDYIJg%3D%3D,https://www.tender18india.com/Documents/FileDownload?FileName=TenderDocuments/185/2024_HOMCO_672422_1/Tendernotice_1.pdf,https://www.tender18india.com/Documents/FileDownload?FileName=TenderDocuments/185/2024_HOMCO_672422_1/work_1046037.zip</t>
  </si>
  <si>
    <t>https://etenders.kerala.gov.in/nicgep/app?component=%24DirectLink_0&amp;page=FrontEndAdvancedSearchResult&amp;service=direct&amp;sp=S%2BlQzs78N%2FVA7LV%2FnA89DfQ%3D%3D,https://www.tender18india.com/Documents/FileDownload?FileName=TenderDocuments/185/2024_CDIT_672435_1/Tendernotice_1.pdf,https://www.tender18india.com/Documents/FileDownload?FileName=TenderDocuments/185/2024_CDIT_672435_1/Tendernotice_2.pdf,https://www.tender18india.com/Documents/FileDownload?FileName=TenderDocuments/185/2024_CDIT_672435_1/work_1046058.zip</t>
  </si>
  <si>
    <t>https://etenders.kerala.gov.in/nicgep/app?component=%24DirectLink_0&amp;page=FrontEndAdvancedSearchResult&amp;service=direct&amp;sp=SC4SvIhcy9rp0Sx39gw8x0g%3D%3D,https://www.tender18india.com/Documents/FileDownload?FileName=TenderDocuments/185/2024_KSEB_672326_1/Tendernotice_1.pdf,https://www.tender18india.com/Documents/FileDownload?FileName=TenderDocuments/185/2024_KSEB_672326_1/work_1045931.zip</t>
  </si>
  <si>
    <t>https://etenders.kerala.gov.in/nicgep/app?component=%24DirectLink_0&amp;page=FrontEndAdvancedSearchResult&amp;service=direct&amp;sp=SFEOKQlOD5nll4u2LwlyTrA%3D%3D,https://www.tender18india.com/Documents/FileDownload?FileName=TenderDocuments/185/2024_KWA_672297_1/KWAGeneralConditionsforeTenderingV5.pdf,https://www.tender18india.com/Documents/FileDownload?FileName=TenderDocuments/185/2024_KWA_672297_1/work_1045900.zip</t>
  </si>
  <si>
    <t>https://etenders.kerala.gov.in/nicgep/app?component=%24DirectLink_0&amp;page=FrontEndAdvancedSearchResult&amp;service=direct&amp;sp=SeOgshyQlBI7%2BN2lMruaInA%3D%3D,https://www.tender18india.com/Documents/FileDownload?FileName=TenderDocuments/185/2024_KSEB_672137_1/Tendernotice_1.pdf,https://www.tender18india.com/Documents/FileDownload?FileName=TenderDocuments/185/2024_KSEB_672137_1/work_1045672.zip</t>
  </si>
  <si>
    <t>https://etenders.kerala.gov.in/nicgep/app?component=%24DirectLink_0&amp;page=FrontEndAdvancedSearchResult&amp;service=direct&amp;sp=SZXX2tJ6%2ByFNueHPb6F42xA%3D%3D,https://www.tender18india.com/Documents/FileDownload?FileName=TenderDocuments/185/2024_KSRTC_671910_1/Tendernotice_1.pdf,https://www.tender18india.com/Documents/FileDownload?FileName=TenderDocuments/185/2024_KSRTC_671910_1/work_1045414.zip</t>
  </si>
  <si>
    <t>https://etenders.kerala.gov.in/nicgep/app?component=%24DirectLink_0&amp;page=FrontEndAdvancedSearchResult&amp;service=direct&amp;sp=ShS00%2Fk9Zm5470jmZTFRDaw%3D%3D,https://www.tender18india.com/Documents/FileDownload?FileName=TenderDocuments/185/2024_KMML_672092_1/Tendernotice_1.pdf,https://www.tender18india.com/Documents/FileDownload?FileName=TenderDocuments/185/2024_KMML_672092_1/work_1045608.zip</t>
  </si>
  <si>
    <t>https://etenders.kerala.gov.in/nicgep/app?component=%24DirectLink_0&amp;page=FrontEndAdvancedSearchResult&amp;service=direct&amp;sp=SKgvTDwzIimavN0zxKB344g%3D%3D,https://www.tender18india.com/Documents/FileDownload?FileName=TenderDocuments/185/2024_KMSCL_671295_7/Tendernotice_1.pdf,https://www.tender18india.com/Documents/FileDownload?FileName=TenderDocuments/185/2024_KMSCL_671295_7/work_1044928.zip</t>
  </si>
  <si>
    <t>https://etenders.kerala.gov.in/nicgep/app?component=%24DirectLink_0&amp;page=FrontEndAdvancedSearchResult&amp;service=direct&amp;sp=SpDUIP1T29ORXgGbvJpzrgg%3D%3D,https://www.tender18india.com/Documents/FileDownload?FileName=TenderDocuments/185/2024_KSEB_645254_2/Tendernotice_1.pdf,https://www.tender18india.com/Documents/FileDownload?FileName=TenderDocuments/185/2024_KSEB_645254_2/work_1041051.zip</t>
  </si>
  <si>
    <t>https://etenders.kerala.gov.in/nicgep/app?component=%24DirectLink_0&amp;page=FrontEndAdvancedSearchResult&amp;service=direct&amp;sp=SbO%2BZwgkpNFy5mB%2FKX1XWvQ%3D%3D,https://www.tender18india.com/Documents/FileDownload?FileName=TenderDocuments/185/2024_KSEB_645022_2/Tendernotice_1.pdf,https://www.tender18india.com/Documents/FileDownload?FileName=TenderDocuments/185/2024_KSEB_645022_2/work_1040982.zip</t>
  </si>
  <si>
    <t>https://etenders.kerala.gov.in/nicgep/app?component=%24DirectLink_0&amp;page=FrontEndAdvancedSearchResult&amp;service=direct&amp;sp=Sg5FjfopaOSbo%2BMetOQqGvQ%3D%3D,https://www.tender18india.com/Documents/FileDownload?FileName=TenderDocuments/185/2024_KSEB_644852_2/Tendernotice_1.pdf,https://www.tender18india.com/Documents/FileDownload?FileName=TenderDocuments/185/2024_KSEB_644852_2/work_1040885.zip</t>
  </si>
  <si>
    <t>https://etenders.kerala.gov.in/nicgep/app?component=%24DirectLink_0&amp;page=FrontEndAdvancedSearchResult&amp;service=direct&amp;sp=S7F64x0YxU4sq8BqxZKAT2Q%3D%3D,https://www.tender18india.com/Documents/FileDownload?FileName=TenderDocuments/185/2024_KMRL_668881_1/Tendernotice_1.pdf,https://www.tender18india.com/Documents/FileDownload?FileName=TenderDocuments/185/2024_KMRL_668881_1/work_1040134.zip</t>
  </si>
  <si>
    <t>https://etenders.kerala.gov.in/nicgep/app?component=%24DirectLink_0&amp;page=FrontEndAdvancedSearchResult&amp;service=direct&amp;sp=SNsYL6ZTfqrOD2Znx1q0ocg%3D%3D,https://www.tender18india.com/Documents/FileDownload?FileName=TenderDocuments/185/2024_KWA_666946_1/KWAGeneralConditionsforeTenderingV5.pdf,https://www.tender18india.com/Documents/FileDownload?FileName=TenderDocuments/185/2024_KWA_666946_1/Tendernotice_1.pdf,https://www.tender18india.com/Documents/FileDownload?FileName=TenderDocuments/185/2024_KWA_666946_1/work_1036276.zip</t>
  </si>
  <si>
    <t>https://etenders.kerala.gov.in/nicgep/app?component=%24DirectLink_0&amp;page=FrontEndAdvancedSearchResult&amp;service=direct&amp;sp=SmumLEm09sqkMbM8gJw1zPA%3D%3D,https://www.tender18india.com/Documents/FileDownload?FileName=TenderDocuments/185/2024_KWA_667366_1/KWAGeneralConditionsforeTenderingV5.pdf,https://www.tender18india.com/Documents/FileDownload?FileName=TenderDocuments/185/2024_KWA_667366_1/Tendernotice_1.pdf,https://www.tender18india.com/Documents/FileDownload?FileName=TenderDocuments/185/2024_KWA_667366_1/work_1037163.zip</t>
  </si>
  <si>
    <t>https://etenders.kerala.gov.in/nicgep/app?component=%24DirectLink_0&amp;page=FrontEndAdvancedSearchResult&amp;service=direct&amp;sp=Se5DnPDmelZ7bCZhjhPEXyw%3D%3D,https://www.tender18india.com/Documents/FileDownload?FileName=TenderDocuments/185/2024_KWA_667323_1/KWAGeneralConditionsforeTenderingV5.pdf,https://www.tender18india.com/Documents/FileDownload?FileName=TenderDocuments/185/2024_KWA_667323_1/Tendernotice_1.pdf,https://www.tender18india.com/Documents/FileDownload?FileName=TenderDocuments/185/2024_KWA_667323_1/work_1037014.zip</t>
  </si>
  <si>
    <t>https://etenders.kerala.gov.in/nicgep/app?component=%24DirectLink_0&amp;page=FrontEndAdvancedSearchResult&amp;service=direct&amp;sp=SrTL%2BxUtaETi4MA4KspLUbA%3D%3D,https://www.tender18india.com/Documents/FileDownload?FileName=TenderDocuments/185/2024_KWA_667377_1/KWAGeneralConditionsforeTenderingV5.pdf,https://www.tender18india.com/Documents/FileDownload?FileName=TenderDocuments/185/2024_KWA_667377_1/Tendernotice_1.pdf,https://www.tender18india.com/Documents/FileDownload?FileName=TenderDocuments/185/2024_KWA_667377_1/work_1037182.zip</t>
  </si>
  <si>
    <t>https://etenders.kerala.gov.in/nicgep/app?component=%24DirectLink_0&amp;page=FrontEndAdvancedSearchResult&amp;service=direct&amp;sp=Skd9niaojc%2BmqvtcoS92dCg%3D%3D,https://www.tender18india.com/Documents/FileDownload?FileName=TenderDocuments/185/2024_KWA_666923_1/KWAGeneralConditionsforeTenderingV5.pdf,https://www.tender18india.com/Documents/FileDownload?FileName=TenderDocuments/185/2024_KWA_666923_1/Tendernotice_1.pdf,https://www.tender18india.com/Documents/FileDownload?FileName=TenderDocuments/185/2024_KWA_666923_1/work_1036237.zip</t>
  </si>
  <si>
    <t>https://etenders.kerala.gov.in/nicgep/app?component=%24DirectLink_0&amp;page=FrontEndAdvancedSearchResult&amp;service=direct&amp;sp=SHZXCFr85rcHU7ELC5tHbPw%3D%3D,https://www.tender18india.com/Documents/FileDownload?FileName=TenderDocuments/185/2024_KWA_666907_1/KWAGeneralConditionsforeTenderingV5.pdf,https://www.tender18india.com/Documents/FileDownload?FileName=TenderDocuments/185/2024_KWA_666907_1/Tendernotice_1.pdf,https://www.tender18india.com/Documents/FileDownload?FileName=TenderDocuments/185/2024_KWA_666907_1/work_1036206.zip</t>
  </si>
  <si>
    <t>https://etenders.kerala.gov.in/nicgep/app?component=%24DirectLink_0&amp;page=FrontEndAdvancedSearchResult&amp;service=direct&amp;sp=S6%2F5MFrwftNb7AsL%2F0%2Bd8XQ%3D%3D,https://www.tender18india.com/Documents/FileDownload?FileName=TenderDocuments/185/2024_KWA_665540_1/KWAGeneralConditionsforeTenderingV5.pdf,https://www.tender18india.com/Documents/FileDownload?FileName=TenderDocuments/185/2024_KWA_665540_1/Tendernotice_1.pdf,https://www.tender18india.com/Documents/FileDownload?FileName=TenderDocuments/185/2024_KWA_665540_1/work_1033540.zip</t>
  </si>
  <si>
    <t>https://etenders.kerala.gov.in/nicgep/app?component=%24DirectLink_0&amp;page=FrontEndAdvancedSearchResult&amp;service=direct&amp;sp=SCzfknvH%2FI%2FHBcofDH415%2BA%3D%3D,https://www.tender18india.com/Documents/FileDownload?FileName=TenderDocuments/185/2024_KMRL_666512_1/Tendernotice_1.pdf,https://www.tender18india.com/Documents/FileDownload?FileName=TenderDocuments/185/2024_KMRL_666512_1/work_1035449.zip</t>
  </si>
  <si>
    <t>https://etenders.kerala.gov.in/nicgep/app?component=%24DirectLink_0&amp;page=FrontEndAdvancedSearchResult&amp;service=direct&amp;sp=SC%2BsDQeYjHnDKDswg6%2B2tvg%3D%3D,https://www.tender18india.com/Documents/FileDownload?FileName=TenderDocuments/185/2024_KMRL_666053_1/Tendernotice_1.pdf,https://www.tender18india.com/Documents/FileDownload?FileName=TenderDocuments/185/2024_KMRL_666053_1/work_1034564.zip</t>
  </si>
  <si>
    <t>https://etenders.kerala.gov.in/nicgep/app?component=%24DirectLink_0&amp;page=FrontEndAdvancedSearchResult&amp;service=direct&amp;sp=S9pEE60dVe%2F5yUe1C5rb%2BqA%3D%3D,https://www.tender18india.com/Documents/FileDownload?FileName=TenderDocuments/185/2024_KMRL_666258_1/Tendernotice_1.pdf,https://www.tender18india.com/Documents/FileDownload?FileName=TenderDocuments/185/2024_KMRL_666258_1/work_1034936.zip</t>
  </si>
  <si>
    <t>https://etenders.kerala.gov.in/nicgep/app?component=%24DirectLink_0&amp;page=FrontEndAdvancedSearchResult&amp;service=direct&amp;sp=SijO4NMicO6%2FIuUw%2BLHiRMA%3D%3D,https://www.tender18india.com/Documents/FileDownload?FileName=TenderDocuments/185/2024_KMRL_666228_1/Tendernotice_1.pdf,https://www.tender18india.com/Documents/FileDownload?FileName=TenderDocuments/185/2024_KMRL_666228_1/work_1034880.zip</t>
  </si>
  <si>
    <t>https://etenders.kerala.gov.in/nicgep/app?component=%24DirectLink_0&amp;page=FrontEndAdvancedSearchResult&amp;service=direct&amp;sp=S2fS6gMAQ%2FmI6F96Uo4BmoQ%3D%3D,https://www.tender18india.com/Documents/FileDownload?FileName=TenderDocuments/185/2024_KWA_660842_1/KWAGeneralConditionsforeTenderingV5.pdf,https://www.tender18india.com/Documents/FileDownload?FileName=TenderDocuments/185/2024_KWA_660842_1/Tendernotice_1.pdf,https://www.tender18india.com/Documents/FileDownload?FileName=TenderDocuments/185/2024_KWA_660842_1/work_1023459.zip</t>
  </si>
  <si>
    <t>https://etenders.kerala.gov.in/nicgep/app?component=%24DirectLink_0&amp;page=FrontEndAdvancedSearchResult&amp;service=direct&amp;sp=SqTQO5YwWvmFac3tYdRDsIQ%3D%3D,https://www.tender18india.com/Documents/FileDownload?FileName=TenderDocuments/185/2024_KWA_660911_1/KWAGeneralConditionsforeTenderingV5.pdf,https://www.tender18india.com/Documents/FileDownload?FileName=TenderDocuments/185/2024_KWA_660911_1/Tendernotice_1.pdf,https://www.tender18india.com/Documents/FileDownload?FileName=TenderDocuments/185/2024_KWA_660911_1/work_1023583.zip</t>
  </si>
  <si>
    <t>https://etenders.kerala.gov.in/nicgep/app?component=%24DirectLink_0&amp;page=FrontEndAdvancedSearchResult&amp;service=direct&amp;sp=S1aLEIitt2Yr9Mo%2B7IaAvGw%3D%3D,https://www.tender18india.com/Documents/FileDownload?FileName=TenderDocuments/185/2024_KWA_661980_1/KWAGeneralConditionsforeTenderingV5.pdf,https://www.tender18india.com/Documents/FileDownload?FileName=TenderDocuments/185/2024_KWA_661980_1/Tendernotice_1.pdf,https://www.tender18india.com/Documents/FileDownload?FileName=TenderDocuments/185/2024_KWA_661980_1/work_1025889.zip</t>
  </si>
  <si>
    <t>https://etenders.kerala.gov.in/nicgep/app?component=%24DirectLink_0&amp;page=FrontEndAdvancedSearchResult&amp;service=direct&amp;sp=SRnOQA69z9GVS1WT%2BaQ44Ug%3D%3D,https://www.tender18india.com/Documents/FileDownload?FileName=TenderDocuments/185/2024_KWA_641871_1/KWAGeneralConditionsforeTenderingV5.pdf,https://www.tender18india.com/Documents/FileDownload?FileName=TenderDocuments/185/2024_KWA_641871_1/Tendernotice_1.pdf,https://www.tender18india.com/Documents/FileDownload?FileName=TenderDocuments/185/2024_KWA_641871_1/work_979705.zip</t>
  </si>
  <si>
    <t>https://etenders.kerala.gov.in/nicgep/app?component=%24DirectLink_0&amp;page=FrontEndAdvancedSearchResult&amp;service=direct&amp;sp=SE4YvgmZVChY2%2BPyWeGpwDw%3D%3D,https://www.tender18india.com/Documents/FileDownload?FileName=TenderDocuments/185/2024_KWA_641653_1/KWAGeneralConditionsforeTenderingV5.pdf,https://www.tender18india.com/Documents/FileDownload?FileName=TenderDocuments/185/2024_KWA_641653_1/Tendernotice_1.pdf,https://www.tender18india.com/Documents/FileDownload?FileName=TenderDocuments/185/2024_KWA_641653_1/work_979180.zip</t>
  </si>
  <si>
    <t>https://etenders.kerala.gov.in/nicgep/app?component=%24DirectLink_0&amp;page=FrontEndAdvancedSearchResult&amp;service=direct&amp;sp=SVuNSIOQpzem5urZKvnFx9A%3D%3D,https://www.tender18india.com/Documents/FileDownload?FileName=TenderDocuments/185/2024_KWA_641702_1/KWAGeneralConditionsforeTenderingV5.pdf,https://www.tender18india.com/Documents/FileDownload?FileName=TenderDocuments/185/2024_KWA_641702_1/Tendernotice_1.pdf,https://www.tender18india.com/Documents/FileDownload?FileName=TenderDocuments/185/2024_KWA_641702_1/work_979246.zip</t>
  </si>
  <si>
    <t>https://etenders.kerala.gov.in/nicgep/app?component=%24DirectLink_0&amp;page=FrontEndAdvancedSearchResult&amp;service=direct&amp;sp=SU74eyVONOet51MnLn0TswQ%3D%3D,https://www.tender18india.com/Documents/FileDownload?FileName=TenderDocuments/185/2024_KWA_641667_1/KWAGeneralConditionsforeTenderingV5.pdf,https://www.tender18india.com/Documents/FileDownload?FileName=TenderDocuments/185/2024_KWA_641667_1/Tendernotice_1.pdf,https://www.tender18india.com/Documents/FileDownload?FileName=TenderDocuments/185/2024_KWA_641667_1/work_979183.zip</t>
  </si>
  <si>
    <t>https://etenders.kerala.gov.in/nicgep/app?component=%24DirectLink_0&amp;page=FrontEndAdvancedSearchResult&amp;service=direct&amp;sp=SNWNsgzLwWrxN3%2F3WKSJIpw%3D%3D,https://www.tender18india.com/Documents/FileDownload?FileName=TenderDocuments/185/2024_KWA_641553_1/KWAGeneralConditionsforeTenderingV5.pdf,https://www.tender18india.com/Documents/FileDownload?FileName=TenderDocuments/185/2024_KWA_641553_1/Tendernotice_1.pdf,https://www.tender18india.com/Documents/FileDownload?FileName=TenderDocuments/185/2024_KWA_641553_1/work_979007.zip</t>
  </si>
  <si>
    <t>https://etenders.kerala.gov.in/nicgep/app?component=%24DirectLink_0&amp;page=FrontEndAdvancedSearchResult&amp;service=direct&amp;sp=SZoXsot%2BnC1h41wFMPP13gg%3D%3D,https://www.tender18india.com/Documents/FileDownload?FileName=TenderDocuments/185/2024_KWA_641394_1/KWAGeneralConditionsforeTenderingV5.pdf,https://www.tender18india.com/Documents/FileDownload?FileName=TenderDocuments/185/2024_KWA_641394_1/Tendernotice_1.pdf,https://www.tender18india.com/Documents/FileDownload?FileName=TenderDocuments/185/2024_KWA_641394_1/work_978736.zip</t>
  </si>
  <si>
    <t>https://etenders.kerala.gov.in/nicgep/app?component=%24DirectLink_0&amp;page=FrontEndAdvancedSearchResult&amp;service=direct&amp;sp=SlGaBFz3QexBPZCRWvhXUfQ%3D%3D,https://www.tender18india.com/Documents/FileDownload?FileName=TenderDocuments/185/2024_Irrig_673072_1/Tendernotice_1.pdf,https://www.tender18india.com/Documents/FileDownload?FileName=TenderDocuments/185/2024_Irrig_673072_1/work_1047004.zip</t>
  </si>
  <si>
    <t>https://etenders.kerala.gov.in/nicgep/app?component=%24DirectLink_0&amp;page=FrontEndAdvancedSearchResult&amp;service=direct&amp;sp=Sz%2Bq%2B7ee0ktUNyarXu69mYA%3D%3D,https://www.tender18india.com/Documents/FileDownload?FileName=TenderDocuments/185/2024_LSGD_672869_24/Tendernotice_1.pdf,https://www.tender18india.com/Documents/FileDownload?FileName=TenderDocuments/185/2024_LSGD_672869_24/Tendernotice_2.pdf,https://www.tender18india.com/Documents/FileDownload?FileName=TenderDocuments/185/2024_LSGD_672869_24/Tendernotice_3.pdf,https://www.tender18india.com/Documents/FileDownload?FileName=TenderDocuments/185/2024_LSGD_672869_24/Tendernotice_4.pdf,https://www.tender18india.com/Documents/FileDownload?FileName=TenderDocuments/185/2024_LSGD_672869_24/Tendernotice_5.pdf,https://www.tender18india.com/Documents/FileDownload?FileName=TenderDocuments/185/2024_LSGD_672869_24/Tendernotice_6.pdf,https://www.tender18india.com/Documents/FileDownload?FileName=TenderDocuments/185/2024_LSGD_672869_24/work_1046745.zip</t>
  </si>
  <si>
    <t>https://etenders.kerala.gov.in/nicgep/app?component=%24DirectLink_0&amp;page=FrontEndAdvancedSearchResult&amp;service=direct&amp;sp=SFRqB7vP%2FtKudBbkh1I54xw%3D%3D,https://www.tender18india.com/Documents/FileDownload?FileName=TenderDocuments/185/2024_Coir_673071_1/Tendernotice_1.pdf,https://www.tender18india.com/Documents/FileDownload?FileName=TenderDocuments/185/2024_Coir_673071_1/work_1047010.zip</t>
  </si>
  <si>
    <t>https://etenders.kerala.gov.in/nicgep/app?component=%24DirectLink_0&amp;page=FrontEndAdvancedSearchResult&amp;service=direct&amp;sp=S%2FpLPuaPWtQn9TvtRnIzIuw%3D%3D,https://www.tender18india.com/Documents/FileDownload?FileName=TenderDocuments/185/2024_LSGD_672869_29/Tendernotice_1.pdf,https://www.tender18india.com/Documents/FileDownload?FileName=TenderDocuments/185/2024_LSGD_672869_29/Tendernotice_2.pdf,https://www.tender18india.com/Documents/FileDownload?FileName=TenderDocuments/185/2024_LSGD_672869_29/Tendernotice_3.pdf,https://www.tender18india.com/Documents/FileDownload?FileName=TenderDocuments/185/2024_LSGD_672869_29/Tendernotice_4.pdf,https://www.tender18india.com/Documents/FileDownload?FileName=TenderDocuments/185/2024_LSGD_672869_29/Tendernotice_5.pdf,https://www.tender18india.com/Documents/FileDownload?FileName=TenderDocuments/185/2024_LSGD_672869_29/Tendernotice_6.pdf,https://www.tender18india.com/Documents/FileDownload?FileName=TenderDocuments/185/2024_LSGD_672869_29/work_1046787.zip</t>
  </si>
  <si>
    <t>https://etenders.kerala.gov.in/nicgep/app?component=%24DirectLink_0&amp;page=FrontEndAdvancedSearchResult&amp;service=direct&amp;sp=SyLS4O8PA4uRCo5X7Bri3HQ%3D%3D,https://www.tender18india.com/Documents/FileDownload?FileName=TenderDocuments/185/2024_LSGD_673042_1/Tendernotice_1.pdf,https://www.tender18india.com/Documents/FileDownload?FileName=TenderDocuments/185/2024_LSGD_673042_1/Tendernotice_2.pdf,https://www.tender18india.com/Documents/FileDownload?FileName=TenderDocuments/185/2024_LSGD_673042_1/Tendernotice_3.pdf,https://www.tender18india.com/Documents/FileDownload?FileName=TenderDocuments/185/2024_LSGD_673042_1/work_1046948.zip</t>
  </si>
  <si>
    <t>https://etenders.kerala.gov.in/nicgep/app?component=%24DirectLink_0&amp;page=FrontEndAdvancedSearchResult&amp;service=direct&amp;sp=S7ImgR8CYSmvTAVdBhnPlCA%3D%3D,https://www.tender18india.com/Documents/FileDownload?FileName=TenderDocuments/185/2024_DME_673021_1/Tendernotice_1.pdf,https://www.tender18india.com/Documents/FileDownload?FileName=TenderDocuments/185/2024_DME_673021_1/Tendernotice_2.pdf,https://www.tender18india.com/Documents/FileDownload?FileName=TenderDocuments/185/2024_DME_673021_1/Tendernotice_3.pdf,https://www.tender18india.com/Documents/FileDownload?FileName=TenderDocuments/185/2024_DME_673021_1/work_1046913.zip</t>
  </si>
  <si>
    <t>https://etenders.kerala.gov.in/nicgep/app?component=%24DirectLink_0&amp;page=FrontEndAdvancedSearchResult&amp;service=direct&amp;sp=SI7wA75EdoXqGLSYCUe7apQ%3D%3D,https://www.tender18india.com/Documents/FileDownload?FileName=TenderDocuments/185/2024_LSGD_672869_31/Tendernotice_1.pdf,https://www.tender18india.com/Documents/FileDownload?FileName=TenderDocuments/185/2024_LSGD_672869_31/Tendernotice_2.pdf,https://www.tender18india.com/Documents/FileDownload?FileName=TenderDocuments/185/2024_LSGD_672869_31/Tendernotice_3.pdf,https://www.tender18india.com/Documents/FileDownload?FileName=TenderDocuments/185/2024_LSGD_672869_31/Tendernotice_4.pdf,https://www.tender18india.com/Documents/FileDownload?FileName=TenderDocuments/185/2024_LSGD_672869_31/Tendernotice_5.pdf,https://www.tender18india.com/Documents/FileDownload?FileName=TenderDocuments/185/2024_LSGD_672869_31/Tendernotice_6.pdf,https://www.tender18india.com/Documents/FileDownload?FileName=TenderDocuments/185/2024_LSGD_672869_31/work_1046792.zip</t>
  </si>
  <si>
    <t>https://etenders.kerala.gov.in/nicgep/app?component=%24DirectLink_0&amp;page=FrontEndAdvancedSearchResult&amp;service=direct&amp;sp=Sg7gTFERDktBigA9al82cmA%3D%3D,https://www.tender18india.com/Documents/FileDownload?FileName=TenderDocuments/185/2024_LSGD_672869_45/Tendernotice_1.pdf,https://www.tender18india.com/Documents/FileDownload?FileName=TenderDocuments/185/2024_LSGD_672869_45/Tendernotice_2.pdf,https://www.tender18india.com/Documents/FileDownload?FileName=TenderDocuments/185/2024_LSGD_672869_45/Tendernotice_3.pdf,https://www.tender18india.com/Documents/FileDownload?FileName=TenderDocuments/185/2024_LSGD_672869_45/Tendernotice_4.pdf,https://www.tender18india.com/Documents/FileDownload?FileName=TenderDocuments/185/2024_LSGD_672869_45/Tendernotice_5.pdf,https://www.tender18india.com/Documents/FileDownload?FileName=TenderDocuments/185/2024_LSGD_672869_45/Tendernotice_6.pdf,https://www.tender18india.com/Documents/FileDownload?FileName=TenderDocuments/185/2024_LSGD_672869_45/work_1046855.zip</t>
  </si>
  <si>
    <t>https://etenders.kerala.gov.in/nicgep/app?component=%24DirectLink_0&amp;page=FrontEndAdvancedSearchResult&amp;service=direct&amp;sp=SHOsSQ6yCeUHMgu2HBz8oyw%3D%3D,https://www.tender18india.com/Documents/FileDownload?FileName=TenderDocuments/185/2024_LSGD_672869_42/Tendernotice_1.pdf,https://www.tender18india.com/Documents/FileDownload?FileName=TenderDocuments/185/2024_LSGD_672869_42/Tendernotice_2.pdf,https://www.tender18india.com/Documents/FileDownload?FileName=TenderDocuments/185/2024_LSGD_672869_42/Tendernotice_3.pdf,https://www.tender18india.com/Documents/FileDownload?FileName=TenderDocuments/185/2024_LSGD_672869_42/Tendernotice_4.pdf,https://www.tender18india.com/Documents/FileDownload?FileName=TenderDocuments/185/2024_LSGD_672869_42/Tendernotice_5.pdf,https://www.tender18india.com/Documents/FileDownload?FileName=TenderDocuments/185/2024_LSGD_672869_42/Tendernotice_6.pdf,https://www.tender18india.com/Documents/FileDownload?FileName=TenderDocuments/185/2024_LSGD_672869_42/work_1046837.zip</t>
  </si>
  <si>
    <t>https://etenders.kerala.gov.in/nicgep/app?component=%24DirectLink_0&amp;page=FrontEndAdvancedSearchResult&amp;service=direct&amp;sp=SS5HtrQGkBe1ntUBP0KmWFA%3D%3D,https://www.tender18india.com/Documents/FileDownload?FileName=TenderDocuments/185/2024_ANERT_672270_2/Tendernotice_1.pdf,https://www.tender18india.com/Documents/FileDownload?FileName=TenderDocuments/185/2024_ANERT_672270_2/work_1047020.zip</t>
  </si>
  <si>
    <t>https://etenders.kerala.gov.in/nicgep/app?component=%24DirectLink_0&amp;page=FrontEndAdvancedSearchResult&amp;service=direct&amp;sp=SuzJxt0B%2FPIyP9PIES6aiGA%3D%3D,https://www.tender18india.com/Documents/FileDownload?FileName=TenderDocuments/185/2024_KSEB_673066_1/Tendernotice_1.pdf,https://www.tender18india.com/Documents/FileDownload?FileName=TenderDocuments/185/2024_KSEB_673066_1/work_1046986.zip</t>
  </si>
  <si>
    <t>https://etenders.kerala.gov.in/nicgep/app?component=%24DirectLink_0&amp;page=FrontEndAdvancedSearchResult&amp;service=direct&amp;sp=ScCbGndd9pfNYfPeeyh7YWA%3D%3D,https://www.tender18india.com/Documents/FileDownload?FileName=TenderDocuments/185/2024_KSEB_673034_1/Tendernotice_1.pdf,https://www.tender18india.com/Documents/FileDownload?FileName=TenderDocuments/185/2024_KSEB_673034_1/work_1046936.zip</t>
  </si>
  <si>
    <t>https://etenders.kerala.gov.in/nicgep/app?component=%24DirectLink_0&amp;page=FrontEndAdvancedSearchResult&amp;service=direct&amp;sp=SFd%2F41QqJqljbiQxsbN2VTA%3D%3D,https://www.tender18india.com/Documents/FileDownload?FileName=TenderDocuments/185/2024_KSEB_673056_2/Tendernotice_1.pdf,https://www.tender18india.com/Documents/FileDownload?FileName=TenderDocuments/185/2024_KSEB_673056_2/work_1047001.zip</t>
  </si>
  <si>
    <t>https://etenders.kerala.gov.in/nicgep/app?component=%24DirectLink_0&amp;page=FrontEndAdvancedSearchResult&amp;service=direct&amp;sp=SZizRrI%2FLYoPrqJfnCpQBgA%3D%3D,https://www.tender18india.com/Documents/FileDownload?FileName=TenderDocuments/185/2024_LSGD_673000_35/Tendernotice_1.pdf,https://www.tender18india.com/Documents/FileDownload?FileName=TenderDocuments/185/2024_LSGD_673000_35/work_1046954.zip</t>
  </si>
  <si>
    <t>https://etenders.kerala.gov.in/nicgep/app?component=%24DirectLink_0&amp;page=FrontEndAdvancedSearchResult&amp;service=direct&amp;sp=SGGViDz3hfhwlJKlT8Oxgyw%3D%3D,https://www.tender18india.com/Documents/FileDownload?FileName=TenderDocuments/185/2024_KCMMF_673063_1/Tendernotice_1.pdf,https://www.tender18india.com/Documents/FileDownload?FileName=TenderDocuments/185/2024_KCMMF_673063_1/work_1046982.zip</t>
  </si>
  <si>
    <t>https://etenders.kerala.gov.in/nicgep/app?component=%24DirectLink_0&amp;page=FrontEndAdvancedSearchResult&amp;service=direct&amp;sp=SBYtp0q8kJIBx4nzaqKJgmw%3D%3D,https://www.tender18india.com/Documents/FileDownload?FileName=TenderDocuments/185/2024_LSGD_673000_41/Tendernotice_1.pdf,https://www.tender18india.com/Documents/FileDownload?FileName=TenderDocuments/185/2024_LSGD_673000_41/work_1046966.zip</t>
  </si>
  <si>
    <t>https://etenders.kerala.gov.in/nicgep/app?component=%24DirectLink_0&amp;page=FrontEndAdvancedSearchResult&amp;service=direct&amp;sp=SFry4wN3dkc8UeHhteetjEg%3D%3D,https://www.tender18india.com/Documents/FileDownload?FileName=TenderDocuments/185/2024_LSGD_673000_36/Tendernotice_1.pdf,https://www.tender18india.com/Documents/FileDownload?FileName=TenderDocuments/185/2024_LSGD_673000_36/work_1046958.zip</t>
  </si>
  <si>
    <t>https://etenders.kerala.gov.in/nicgep/app?component=%24DirectLink_0&amp;page=FrontEndAdvancedSearchResult&amp;service=direct&amp;sp=S2xpbDXVFK3smWTIxHOCdLA%3D%3D,https://www.tender18india.com/Documents/FileDownload?FileName=TenderDocuments/185/2024_LSGD_673000_38/Tendernotice_1.pdf,https://www.tender18india.com/Documents/FileDownload?FileName=TenderDocuments/185/2024_LSGD_673000_38/work_1046960.zip</t>
  </si>
  <si>
    <t>https://etenders.kerala.gov.in/nicgep/app?component=%24DirectLink_0&amp;page=FrontEndAdvancedSearchResult&amp;service=direct&amp;sp=SVMAHRPoOgo%2FFUgEPccTjxA%3D%3D,https://www.tender18india.com/Documents/FileDownload?FileName=TenderDocuments/185/2024_LSGD_672964_3/Tendernotice_1.pdf,https://www.tender18india.com/Documents/FileDownload?FileName=TenderDocuments/185/2024_LSGD_672964_3/work_1046809.zip</t>
  </si>
  <si>
    <t>https://etenders.kerala.gov.in/nicgep/app?component=%24DirectLink_0&amp;page=FrontEndAdvancedSearchResult&amp;service=direct&amp;sp=S7g%2FafHYp3ygUZggI4R%2FbDw%3D%3D,https://www.tender18india.com/Documents/FileDownload?FileName=TenderDocuments/185/2024_LSGD_672964_14/Tendernotice_1.pdf,https://www.tender18india.com/Documents/FileDownload?FileName=TenderDocuments/185/2024_LSGD_672964_14/work_1046866.zip</t>
  </si>
  <si>
    <t>https://etenders.kerala.gov.in/nicgep/app?component=%24DirectLink_0&amp;page=FrontEndAdvancedSearchResult&amp;service=direct&amp;sp=Siz01mm%2FL3Ai44GHRUEUShg%3D%3D,https://www.tender18india.com/Documents/FileDownload?FileName=TenderDocuments/185/2024_LSGD_673000_9/Tendernotice_1.pdf,https://www.tender18india.com/Documents/FileDownload?FileName=TenderDocuments/185/2024_LSGD_673000_9/work_1046882.zip</t>
  </si>
  <si>
    <t>https://etenders.kerala.gov.in/nicgep/app?component=%24DirectLink_0&amp;page=FrontEndAdvancedSearchResult&amp;service=direct&amp;sp=SCpXDMuz%2FtjHY0Of20AwBsA%3D%3D,https://www.tender18india.com/Documents/FileDownload?FileName=TenderDocuments/185/2024_LSGD_673000_22/Tendernotice_1.pdf,https://www.tender18india.com/Documents/FileDownload?FileName=TenderDocuments/185/2024_LSGD_673000_22/work_1046918.zip</t>
  </si>
  <si>
    <t>https://etenders.kerala.gov.in/nicgep/app?component=%24DirectLink_0&amp;page=FrontEndAdvancedSearchResult&amp;service=direct&amp;sp=S5ubs1IQ5hO%2FzdGO8paKBcA%3D%3D,https://www.tender18india.com/Documents/FileDownload?FileName=TenderDocuments/185/2024_LSGD_672964_18/Tendernotice_1.pdf,https://www.tender18india.com/Documents/FileDownload?FileName=TenderDocuments/185/2024_LSGD_672964_18/work_1046871.zip</t>
  </si>
  <si>
    <t>https://etenders.kerala.gov.in/nicgep/app?component=%24DirectLink_0&amp;page=FrontEndAdvancedSearchResult&amp;service=direct&amp;sp=SnqrBGVr0C0DEZnYJ1Jg%2F6g%3D%3D,https://www.tender18india.com/Documents/FileDownload?FileName=TenderDocuments/185/2024_LSGD_672964_10/Tendernotice_1.pdf,https://www.tender18india.com/Documents/FileDownload?FileName=TenderDocuments/185/2024_LSGD_672964_10/work_1046859.zip</t>
  </si>
  <si>
    <t>https://etenders.kerala.gov.in/nicgep/app?component=%24DirectLink_0&amp;page=FrontEndAdvancedSearchResult&amp;service=direct&amp;sp=SwCl353K2xahJylcw0DKRXA%3D%3D,https://www.tender18india.com/Documents/FileDownload?FileName=TenderDocuments/185/2024_LSGD_673000_17/Tendernotice_1.pdf,https://www.tender18india.com/Documents/FileDownload?FileName=TenderDocuments/185/2024_LSGD_673000_17/work_1046902.zip</t>
  </si>
  <si>
    <t>https://etenders.kerala.gov.in/nicgep/app?component=%24DirectLink_0&amp;page=FrontEndAdvancedSearchResult&amp;service=direct&amp;sp=Sja073xRVvDdvlsXryD4mqw%3D%3D,https://www.tender18india.com/Documents/FileDownload?FileName=TenderDocuments/185/2024_LSGD_673000_7/Tendernotice_1.pdf,https://www.tender18india.com/Documents/FileDownload?FileName=TenderDocuments/185/2024_LSGD_673000_7/work_1046880.zip</t>
  </si>
  <si>
    <t>https://etenders.kerala.gov.in/nicgep/app?component=%24DirectLink_0&amp;page=FrontEndAdvancedSearchResult&amp;service=direct&amp;sp=Slt317yxacxzbfs%2BGBNaMSg%3D%3D,https://www.tender18india.com/Documents/FileDownload?FileName=TenderDocuments/185/2024_LSGD_673000_15/Tendernotice_1.pdf,https://www.tender18india.com/Documents/FileDownload?FileName=TenderDocuments/185/2024_LSGD_673000_15/work_1046896.zip</t>
  </si>
  <si>
    <t>https://etenders.kerala.gov.in/nicgep/app?component=%24DirectLink_0&amp;page=FrontEndAdvancedSearchResult&amp;service=direct&amp;sp=S2tlVPJklzePPV7AxdtKaAw%3D%3D,https://www.tender18india.com/Documents/FileDownload?FileName=TenderDocuments/185/2024_LSGD_673000_19/Tendernotice_1.pdf,https://www.tender18india.com/Documents/FileDownload?FileName=TenderDocuments/185/2024_LSGD_673000_19/work_1046904.zip</t>
  </si>
  <si>
    <t>https://etenders.kerala.gov.in/nicgep/app?component=%24DirectLink_0&amp;page=FrontEndAdvancedSearchResult&amp;service=direct&amp;sp=Sgfmm5rzfjJsxlx6p2IioXw%3D%3D,https://www.tender18india.com/Documents/FileDownload?FileName=TenderDocuments/185/2024_LSGD_673000_32/Tendernotice_1.pdf,https://www.tender18india.com/Documents/FileDownload?FileName=TenderDocuments/185/2024_LSGD_673000_32/work_1046949.zip</t>
  </si>
  <si>
    <t>https://etenders.kerala.gov.in/nicgep/app?component=%24DirectLink_0&amp;page=FrontEndAdvancedSearchResult&amp;service=direct&amp;sp=SuqnWLFTKMeBZ5NTdQcvdiA%3D%3D,https://www.tender18india.com/Documents/FileDownload?FileName=TenderDocuments/185/2024_LSGD_672964_4/Tendernotice_1.pdf,https://www.tender18india.com/Documents/FileDownload?FileName=TenderDocuments/185/2024_LSGD_672964_4/work_1046810.zip</t>
  </si>
  <si>
    <t>https://etenders.kerala.gov.in/nicgep/app?component=%24DirectLink_0&amp;page=FrontEndAdvancedSearchResult&amp;service=direct&amp;sp=S6ufJa6hCNnW2%2FYDu3xBvgA%3D%3D,https://www.tender18india.com/Documents/FileDownload?FileName=TenderDocuments/185/2024_LSGD_673000_24/Tendernotice_1.pdf,https://www.tender18india.com/Documents/FileDownload?FileName=TenderDocuments/185/2024_LSGD_673000_24/work_1046924.zip</t>
  </si>
  <si>
    <t>https://etenders.kerala.gov.in/nicgep/app?component=%24DirectLink_0&amp;page=FrontEndAdvancedSearchResult&amp;service=direct&amp;sp=SQ4QzowNuRUCVcI4vEeMUMw%3D%3D,https://www.tender18india.com/Documents/FileDownload?FileName=TenderDocuments/185/2024_LSGD_673000_21/Tendernotice_1.pdf,https://www.tender18india.com/Documents/FileDownload?FileName=TenderDocuments/185/2024_LSGD_673000_21/work_1046917.zip</t>
  </si>
  <si>
    <t>https://etenders.kerala.gov.in/nicgep/app?component=%24DirectLink_0&amp;page=FrontEndAdvancedSearchResult&amp;service=direct&amp;sp=SRb%2BTOVIDibHF1ACCf1j6TA%3D%3D,https://www.tender18india.com/Documents/FileDownload?FileName=TenderDocuments/185/2024_LSGD_672964_9/Tendernotice_1.pdf,https://www.tender18india.com/Documents/FileDownload?FileName=TenderDocuments/185/2024_LSGD_672964_9/work_1046854.zip</t>
  </si>
  <si>
    <t>https://etenders.kerala.gov.in/nicgep/app?component=%24DirectLink_0&amp;page=FrontEndAdvancedSearchResult&amp;service=direct&amp;sp=SMGdctESyEvDoRV%2FDdavtzg%3D%3D,https://www.tender18india.com/Documents/FileDownload?FileName=TenderDocuments/185/2024_KSEB_672977_1/Tendernotice_1.pdf,https://www.tender18india.com/Documents/FileDownload?FileName=TenderDocuments/185/2024_KSEB_672977_1/work_1046828.zip</t>
  </si>
  <si>
    <t>https://etenders.kerala.gov.in/nicgep/app?component=%24DirectLink_0&amp;page=FrontEndAdvancedSearchResult&amp;service=direct&amp;sp=SxBbs2vIVEGI9HJ6Q1coZXQ%3D%3D,https://www.tender18india.com/Documents/FileDownload?FileName=TenderDocuments/185/2024_SIDCO_662531_4/Tendernotice_1.pdf,https://www.tender18india.com/Documents/FileDownload?FileName=TenderDocuments/185/2024_SIDCO_662531_4/work_1046970.zip</t>
  </si>
  <si>
    <t>https://etenders.kerala.gov.in/nicgep/app?component=%24DirectLink_0&amp;page=FrontEndAdvancedSearchResult&amp;service=direct&amp;sp=SCAfBvqWu6J%2FJEIRCZhdi7w%3D%3D,https://www.tender18india.com/Documents/FileDownload?FileName=TenderDocuments/185/2024_Irrig_673039_1/Tendernotice_1.pdf,https://www.tender18india.com/Documents/FileDownload?FileName=TenderDocuments/185/2024_Irrig_673039_1/work_1046945.zip</t>
  </si>
  <si>
    <t>https://etenders.kerala.gov.in/nicgep/app?component=%24DirectLink_0&amp;page=FrontEndAdvancedSearchResult&amp;service=direct&amp;sp=S198jEm1u%2Fqq8PZPhYU3trg%3D%3D,https://www.tender18india.com/Documents/FileDownload?FileName=TenderDocuments/185/2024_Irrig_673023_1/Tendernotice_1.pdf,https://www.tender18india.com/Documents/FileDownload?FileName=TenderDocuments/185/2024_Irrig_673023_1/work_1046914.zip</t>
  </si>
  <si>
    <t>https://etenders.kerala.gov.in/nicgep/app?component=%24DirectLink_0&amp;page=FrontEndAdvancedSearchResult&amp;service=direct&amp;sp=SyZSwYlVptButI6pUmif%2BCQ%3D%3D,https://www.tender18india.com/Documents/FileDownload?FileName=TenderDocuments/185/2024_Irrig_673014_1/Tendernotice_1.pdf,https://www.tender18india.com/Documents/FileDownload?FileName=TenderDocuments/185/2024_Irrig_673014_1/Tendernotice_2.pdf,https://www.tender18india.com/Documents/FileDownload?FileName=TenderDocuments/185/2024_Irrig_673014_1/Tendernotice_3.pdf,https://www.tender18india.com/Documents/FileDownload?FileName=TenderDocuments/185/2024_Irrig_673014_1/work_1046906.zip</t>
  </si>
  <si>
    <t>https://etenders.kerala.gov.in/nicgep/app?component=%24DirectLink_0&amp;page=FrontEndAdvancedSearchResult&amp;service=direct&amp;sp=SY%2Bb8ceeWVKf%2BdN4hT9IAng%3D%3D,https://www.tender18india.com/Documents/FileDownload?FileName=TenderDocuments/185/2024_LSGD_673008_1/Tendernotice_1.pdf,https://www.tender18india.com/Documents/FileDownload?FileName=TenderDocuments/185/2024_LSGD_673008_1/work_1046893.zip</t>
  </si>
  <si>
    <t>https://etenders.kerala.gov.in/nicgep/app?component=%24DirectLink_0&amp;page=FrontEndAdvancedSearchResult&amp;service=direct&amp;sp=SfbJOEeN34qM6XS9gahgHLQ%3D%3D,https://www.tender18india.com/Documents/FileDownload?FileName=TenderDocuments/185/2024_HOMCO_672465_1/Tendernotice_1.pdf,https://www.tender18india.com/Documents/FileDownload?FileName=TenderDocuments/185/2024_HOMCO_672465_1/work_1046092.zip</t>
  </si>
  <si>
    <t>https://etenders.kerala.gov.in/nicgep/app?component=%24DirectLink_0&amp;page=FrontEndAdvancedSearchResult&amp;service=direct&amp;sp=SgdwCM3aQZInAu6K%2BP%2FaQ8g%3D%3D,https://www.tender18india.com/Documents/FileDownload?FileName=TenderDocuments/185/2024_KWA_641564_1/KWAGeneralConditionsforeTenderingV5.pdf,https://www.tender18india.com/Documents/FileDownload?FileName=TenderDocuments/185/2024_KWA_641564_1/Tendernotice_1.pdf,https://www.tender18india.com/Documents/FileDownload?FileName=TenderDocuments/185/2024_KWA_641564_1/work_979017.zip</t>
  </si>
  <si>
    <t>https://etenders.kerala.gov.in/nicgep/app?component=%24DirectLink_0&amp;page=FrontEndAdvancedSearchResult&amp;service=direct&amp;sp=Sxvt6rYw1EccjSrmFvlVIVg%3D%3D,https://www.tender18india.com/Documents/FileDownload?FileName=TenderDocuments/185/2024_LSGD_672869_15/Tendernotice_1.pdf,https://www.tender18india.com/Documents/FileDownload?FileName=TenderDocuments/185/2024_LSGD_672869_15/Tendernotice_2.pdf,https://www.tender18india.com/Documents/FileDownload?FileName=TenderDocuments/185/2024_LSGD_672869_15/Tendernotice_3.pdf,https://www.tender18india.com/Documents/FileDownload?FileName=TenderDocuments/185/2024_LSGD_672869_15/Tendernotice_4.pdf,https://www.tender18india.com/Documents/FileDownload?FileName=TenderDocuments/185/2024_LSGD_672869_15/Tendernotice_5.pdf,https://www.tender18india.com/Documents/FileDownload?FileName=TenderDocuments/185/2024_LSGD_672869_15/Tendernotice_6.pdf,https://www.tender18india.com/Documents/FileDownload?FileName=TenderDocuments/185/2024_LSGD_672869_15/work_1046699.zip</t>
  </si>
  <si>
    <t>https://etenders.kerala.gov.in/nicgep/app?component=%24DirectLink_0&amp;page=FrontEndAdvancedSearchResult&amp;service=direct&amp;sp=S89adxhMofC%2Fzmx%2BxThX6wA%3D%3D,https://www.tender18india.com/Documents/FileDownload?FileName=TenderDocuments/185/2024_LSGD_672869_8/Tendernotice_1.pdf,https://www.tender18india.com/Documents/FileDownload?FileName=TenderDocuments/185/2024_LSGD_672869_8/Tendernotice_2.pdf,https://www.tender18india.com/Documents/FileDownload?FileName=TenderDocuments/185/2024_LSGD_672869_8/Tendernotice_3.pdf,https://www.tender18india.com/Documents/FileDownload?FileName=TenderDocuments/185/2024_LSGD_672869_8/Tendernotice_4.pdf,https://www.tender18india.com/Documents/FileDownload?FileName=TenderDocuments/185/2024_LSGD_672869_8/Tendernotice_5.pdf,https://www.tender18india.com/Documents/FileDownload?FileName=TenderDocuments/185/2024_LSGD_672869_8/Tendernotice_6.pdf,https://www.tender18india.com/Documents/FileDownload?FileName=TenderDocuments/185/2024_LSGD_672869_8/work_1046654.zip</t>
  </si>
  <si>
    <t>https://etenders.kerala.gov.in/nicgep/app?component=%24DirectLink_0&amp;page=FrontEndAdvancedSearchResult&amp;service=direct&amp;sp=SQVQmnsiY4FsygiWOHCxyNA%3D%3D,https://www.tender18india.com/Documents/FileDownload?FileName=TenderDocuments/185/2024_LSGD_672869_18/Tendernotice_1.pdf,https://www.tender18india.com/Documents/FileDownload?FileName=TenderDocuments/185/2024_LSGD_672869_18/Tendernotice_2.pdf,https://www.tender18india.com/Documents/FileDownload?FileName=TenderDocuments/185/2024_LSGD_672869_18/Tendernotice_3.pdf,https://www.tender18india.com/Documents/FileDownload?FileName=TenderDocuments/185/2024_LSGD_672869_18/Tendernotice_4.pdf,https://www.tender18india.com/Documents/FileDownload?FileName=TenderDocuments/185/2024_LSGD_672869_18/Tendernotice_5.pdf,https://www.tender18india.com/Documents/FileDownload?FileName=TenderDocuments/185/2024_LSGD_672869_18/Tendernotice_6.pdf,https://www.tender18india.com/Documents/FileDownload?FileName=TenderDocuments/185/2024_LSGD_672869_18/work_1046735.zip</t>
  </si>
  <si>
    <t>https://etenders.kerala.gov.in/nicgep/app?component=%24DirectLink_0&amp;page=FrontEndAdvancedSearchResult&amp;service=direct&amp;sp=SpCwf3Koj%2B%2BPpjMg%2FzsMD5g%3D%3D,https://www.tender18india.com/Documents/FileDownload?FileName=TenderDocuments/185/2024_LSGD_672869_2/Tendernotice_1.pdf,https://www.tender18india.com/Documents/FileDownload?FileName=TenderDocuments/185/2024_LSGD_672869_2/Tendernotice_2.pdf,https://www.tender18india.com/Documents/FileDownload?FileName=TenderDocuments/185/2024_LSGD_672869_2/Tendernotice_3.pdf,https://www.tender18india.com/Documents/FileDownload?FileName=TenderDocuments/185/2024_LSGD_672869_2/Tendernotice_4.pdf,https://www.tender18india.com/Documents/FileDownload?FileName=TenderDocuments/185/2024_LSGD_672869_2/Tendernotice_5.pdf,https://www.tender18india.com/Documents/FileDownload?FileName=TenderDocuments/185/2024_LSGD_672869_2/Tendernotice_6.pdf,https://www.tender18india.com/Documents/FileDownload?FileName=TenderDocuments/185/2024_LSGD_672869_2/work_1046608.zip</t>
  </si>
  <si>
    <t>https://etenders.kerala.gov.in/nicgep/app?component=%24DirectLink_0&amp;page=FrontEndAdvancedSearchResult&amp;service=direct&amp;sp=Sgcjy3%2BhLo1bp6dGxg6jiFQ%3D%3D,https://www.tender18india.com/Documents/FileDownload?FileName=TenderDocuments/185/2024_LSGD_672869_7/Tendernotice_1.pdf,https://www.tender18india.com/Documents/FileDownload?FileName=TenderDocuments/185/2024_LSGD_672869_7/Tendernotice_2.pdf,https://www.tender18india.com/Documents/FileDownload?FileName=TenderDocuments/185/2024_LSGD_672869_7/Tendernotice_3.pdf,https://www.tender18india.com/Documents/FileDownload?FileName=TenderDocuments/185/2024_LSGD_672869_7/Tendernotice_4.pdf,https://www.tender18india.com/Documents/FileDownload?FileName=TenderDocuments/185/2024_LSGD_672869_7/Tendernotice_5.pdf,https://www.tender18india.com/Documents/FileDownload?FileName=TenderDocuments/185/2024_LSGD_672869_7/Tendernotice_6.pdf,https://www.tender18india.com/Documents/FileDownload?FileName=TenderDocuments/185/2024_LSGD_672869_7/work_1046647.zip</t>
  </si>
  <si>
    <t>https://etenders.kerala.gov.in/nicgep/app?component=%24DirectLink_0&amp;page=FrontEndAdvancedSearchResult&amp;service=direct&amp;sp=SpJlz0TgN4YrUG9M7YIY3Kw%3D%3D,https://www.tender18india.com/Documents/FileDownload?FileName=TenderDocuments/185/2024_LSGD_672869_37/Tendernotice_1.pdf,https://www.tender18india.com/Documents/FileDownload?FileName=TenderDocuments/185/2024_LSGD_672869_37/Tendernotice_2.pdf,https://www.tender18india.com/Documents/FileDownload?FileName=TenderDocuments/185/2024_LSGD_672869_37/Tendernotice_3.pdf,https://www.tender18india.com/Documents/FileDownload?FileName=TenderDocuments/185/2024_LSGD_672869_37/Tendernotice_4.pdf,https://www.tender18india.com/Documents/FileDownload?FileName=TenderDocuments/185/2024_LSGD_672869_37/Tendernotice_5.pdf,https://www.tender18india.com/Documents/FileDownload?FileName=TenderDocuments/185/2024_LSGD_672869_37/Tendernotice_6.pdf,https://www.tender18india.com/Documents/FileDownload?FileName=TenderDocuments/185/2024_LSGD_672869_37/work_1046822.zip</t>
  </si>
  <si>
    <t>https://etenders.kerala.gov.in/nicgep/app?component=%24DirectLink_0&amp;page=FrontEndAdvancedSearchResult&amp;service=direct&amp;sp=SG3nbSGQrGUd%2FbtHxgBDkmw%3D%3D,https://www.tender18india.com/Documents/FileDownload?FileName=TenderDocuments/185/2024_KSEB_673018_1/Tendernotice_1.pdf,https://www.tender18india.com/Documents/FileDownload?FileName=TenderDocuments/185/2024_KSEB_673018_1/Tendernotice_2.pdf,https://www.tender18india.com/Documents/FileDownload?FileName=TenderDocuments/185/2024_KSEB_673018_1/work_1046909.zip</t>
  </si>
  <si>
    <t>https://etenders.kerala.gov.in/nicgep/app?component=%24DirectLink_0&amp;page=FrontEndAdvancedSearchResult&amp;service=direct&amp;sp=Sn3BZ7pK5EkkH4Jhg6BGetQ%3D%3D,https://www.tender18india.com/Documents/FileDownload?FileName=TenderDocuments/185/2024_LSGD_673000_37/Tendernotice_1.pdf,https://www.tender18india.com/Documents/FileDownload?FileName=TenderDocuments/185/2024_LSGD_673000_37/work_1046959.zip</t>
  </si>
  <si>
    <t>https://etenders.kerala.gov.in/nicgep/app?component=%24DirectLink_0&amp;page=FrontEndAdvancedSearchResult&amp;service=direct&amp;sp=S%2F%2B3j4xRNfsBb%2BlYmbSSlcw%3D%3D,https://www.tender18india.com/Documents/FileDownload?FileName=TenderDocuments/185/2024_KCMMF_673058_1/Tendernotice_1.pdf,https://www.tender18india.com/Documents/FileDownload?FileName=TenderDocuments/185/2024_KCMMF_673058_1/work_1046981.zip</t>
  </si>
  <si>
    <t>https://etenders.kerala.gov.in/nicgep/app?component=%24DirectLink_0&amp;page=FrontEndAdvancedSearchResult&amp;service=direct&amp;sp=S6211FNQCIQx0kIX%2FClSySw%3D%3D,https://www.tender18india.com/Documents/FileDownload?FileName=TenderDocuments/185/2024_LSGD_673000_34/Tendernotice_1.pdf,https://www.tender18india.com/Documents/FileDownload?FileName=TenderDocuments/185/2024_LSGD_673000_34/work_1046953.zip</t>
  </si>
  <si>
    <t>https://etenders.kerala.gov.in/nicgep/app?component=%24DirectLink_0&amp;page=FrontEndAdvancedSearchResult&amp;service=direct&amp;sp=SBCxjoDFYUmxklM4svyvU7w%3D%3D,https://www.tender18india.com/Documents/FileDownload?FileName=TenderDocuments/185/2024_LSGD_673000_11/Tendernotice_1.pdf,https://www.tender18india.com/Documents/FileDownload?FileName=TenderDocuments/185/2024_LSGD_673000_11/work_1046888.zip</t>
  </si>
  <si>
    <t>https://etenders.kerala.gov.in/nicgep/app?component=%24DirectLink_0&amp;page=FrontEndAdvancedSearchResult&amp;service=direct&amp;sp=SRM0KTZS00yo5P1z0thODWA%3D%3D,https://www.tender18india.com/Documents/FileDownload?FileName=TenderDocuments/185/2024_LSGD_673000_10/Tendernotice_1.pdf,https://www.tender18india.com/Documents/FileDownload?FileName=TenderDocuments/185/2024_LSGD_673000_10/work_1046883.zip</t>
  </si>
  <si>
    <t>https://etenders.kerala.gov.in/nicgep/app?component=%24DirectLink_0&amp;page=FrontEndAdvancedSearchResult&amp;service=direct&amp;sp=SRORgnrcvbmws%2BZVxwL548g%3D%3D,https://www.tender18india.com/Documents/FileDownload?FileName=TenderDocuments/185/2024_LSGD_673000_31/Tendernotice_1.pdf,https://www.tender18india.com/Documents/FileDownload?FileName=TenderDocuments/185/2024_LSGD_673000_31/work_1046943.zip</t>
  </si>
  <si>
    <t>https://etenders.kerala.gov.in/nicgep/app?component=%24DirectLink_0&amp;page=FrontEndAdvancedSearchResult&amp;service=direct&amp;sp=SIV%2BaFSMwEaMRjVRW6aPaUw%3D%3D,https://www.tender18india.com/Documents/FileDownload?FileName=TenderDocuments/185/2024_LSGD_673000_27/Tendernotice_1.pdf,https://www.tender18india.com/Documents/FileDownload?FileName=TenderDocuments/185/2024_LSGD_673000_27/work_1046933.zip</t>
  </si>
  <si>
    <t>https://etenders.kerala.gov.in/nicgep/app?component=%24DirectLink_0&amp;page=FrontEndAdvancedSearchResult&amp;service=direct&amp;sp=SQMZqi%2BKJe7Hf%2B%2BV%2FIDQM6A%3D%3D,https://www.tender18india.com/Documents/FileDownload?FileName=TenderDocuments/185/2024_LSGD_672869_12/Tendernotice_1.pdf,https://www.tender18india.com/Documents/FileDownload?FileName=TenderDocuments/185/2024_LSGD_672869_12/Tendernotice_2.pdf,https://www.tender18india.com/Documents/FileDownload?FileName=TenderDocuments/185/2024_LSGD_672869_12/Tendernotice_3.pdf,https://www.tender18india.com/Documents/FileDownload?FileName=TenderDocuments/185/2024_LSGD_672869_12/Tendernotice_4.pdf,https://www.tender18india.com/Documents/FileDownload?FileName=TenderDocuments/185/2024_LSGD_672869_12/Tendernotice_5.pdf,https://www.tender18india.com/Documents/FileDownload?FileName=TenderDocuments/185/2024_LSGD_672869_12/Tendernotice_6.pdf,https://www.tender18india.com/Documents/FileDownload?FileName=TenderDocuments/185/2024_LSGD_672869_12/work_1046685.zip</t>
  </si>
  <si>
    <t>https://etenders.kerala.gov.in/nicgep/app?component=%24DirectLink_0&amp;page=FrontEndAdvancedSearchResult&amp;service=direct&amp;sp=Se61vk9dYx%2BoUn7rdRhK%2Fpg%3D%3D,https://www.tender18india.com/Documents/FileDownload?FileName=TenderDocuments/185/2024_HED_670791_2/Tendernotice_1.pdf,https://www.tender18india.com/Documents/FileDownload?FileName=TenderDocuments/185/2024_HED_670791_2/work_1047025.zip</t>
  </si>
  <si>
    <t>https://etenders.kerala.gov.in/nicgep/app?component=%24DirectLink_0&amp;page=FrontEndAdvancedSearchResult&amp;service=direct&amp;sp=SlHvG0xLESna3DSW58Mtftg%3D%3D,https://www.tender18india.com/Documents/FileDownload?FileName=TenderDocuments/185/2024_LSGD_672869_47/Tendernotice_1.pdf,https://www.tender18india.com/Documents/FileDownload?FileName=TenderDocuments/185/2024_LSGD_672869_47/Tendernotice_2.pdf,https://www.tender18india.com/Documents/FileDownload?FileName=TenderDocuments/185/2024_LSGD_672869_47/Tendernotice_3.pdf,https://www.tender18india.com/Documents/FileDownload?FileName=TenderDocuments/185/2024_LSGD_672869_47/Tendernotice_4.pdf,https://www.tender18india.com/Documents/FileDownload?FileName=TenderDocuments/185/2024_LSGD_672869_47/Tendernotice_5.pdf,https://www.tender18india.com/Documents/FileDownload?FileName=TenderDocuments/185/2024_LSGD_672869_47/Tendernotice_6.pdf,https://www.tender18india.com/Documents/FileDownload?FileName=TenderDocuments/185/2024_LSGD_672869_47/work_1046858.zip</t>
  </si>
  <si>
    <t>https://etenders.kerala.gov.in/nicgep/app?component=%24DirectLink_0&amp;page=FrontEndAdvancedSearchResult&amp;service=direct&amp;sp=SKy698hZdRQ4BQbAeNs3plQ%3D%3D,https://www.tender18india.com/Documents/FileDownload?FileName=TenderDocuments/185/2024_LSGD_673000_44/Tendernotice_1.pdf,https://www.tender18india.com/Documents/FileDownload?FileName=TenderDocuments/185/2024_LSGD_673000_44/work_1046995.zip</t>
  </si>
  <si>
    <t>https://etenders.kerala.gov.in/nicgep/app?component=%24DirectLink_0&amp;page=FrontEndAdvancedSearchResult&amp;service=direct&amp;sp=SDhT9sa7%2Be%2FvSVTmPJUtu3A%3D%3D,https://www.tender18india.com/Documents/FileDownload?FileName=TenderDocuments/185/2024_LSGD_672964_7/Tendernotice_1.pdf,https://www.tender18india.com/Documents/FileDownload?FileName=TenderDocuments/185/2024_LSGD_672964_7/work_1046850.zip</t>
  </si>
  <si>
    <t>https://etenders.kerala.gov.in/nicgep/app?component=%24DirectLink_0&amp;page=FrontEndAdvancedSearchResult&amp;service=direct&amp;sp=S2pG7s5j94mVzKQe0YBji3w%3D%3D,https://www.tender18india.com/Documents/FileDownload?FileName=TenderDocuments/185/2024_Irrig_673025_1/Tendernotice_1.pdf,https://www.tender18india.com/Documents/FileDownload?FileName=TenderDocuments/185/2024_Irrig_673025_1/work_1046922.zip</t>
  </si>
  <si>
    <t>https://etenders.kerala.gov.in/nicgep/app?component=%24DirectLink_0&amp;page=FrontEndAdvancedSearchResult&amp;service=direct&amp;sp=SbXxbh0SplQZ1%2BnmySJfJYA%3D%3D,https://www.tender18india.com/Documents/FileDownload?FileName=TenderDocuments/185/2024_KWA_665580_1/KWAGeneralConditionsforeTenderingV5.pdf,https://www.tender18india.com/Documents/FileDownload?FileName=TenderDocuments/185/2024_KWA_665580_1/Tendernotice_1.pdf,https://www.tender18india.com/Documents/FileDownload?FileName=TenderDocuments/185/2024_KWA_665580_1/work_1033599.zip</t>
  </si>
  <si>
    <t>https://etenders.kerala.gov.in/nicgep/app?component=%24DirectLink_0&amp;page=FrontEndAdvancedSearchResult&amp;service=direct&amp;sp=SUOSxg7g62i9DIy741KZ7Ag%3D%3D,https://www.tender18india.com/Documents/FileDownload?FileName=TenderDocuments/185/2024_KWA_666885_1/KWAGeneralConditionsforeTenderingV5.pdf,https://www.tender18india.com/Documents/FileDownload?FileName=TenderDocuments/185/2024_KWA_666885_1/Tendernotice_1.pdf,https://www.tender18india.com/Documents/FileDownload?FileName=TenderDocuments/185/2024_KWA_666885_1/work_1036176.zip</t>
  </si>
  <si>
    <t>https://etenders.kerala.gov.in/nicgep/app?component=%24DirectLink_0&amp;page=FrontEndAdvancedSearchResult&amp;service=direct&amp;sp=SExOtJca%2F1oBn%2F08tztRe0A%3D%3D,https://www.tender18india.com/Documents/FileDownload?FileName=TenderDocuments/185/2024_PCKL_673004_1/Tendernotice_1.pdf,https://www.tender18india.com/Documents/FileDownload?FileName=TenderDocuments/185/2024_PCKL_673004_1/work_1046887.zip</t>
  </si>
  <si>
    <t>https://etenders.kerala.gov.in/nicgep/app?component=%24DirectLink_0&amp;page=FrontEndAdvancedSearchResult&amp;service=direct&amp;sp=S1u6TSkdNGp4zoIxUZ0roDw%3D%3D,https://www.tender18india.com/Documents/FileDownload?FileName=TenderDocuments/185/2024_PCKL_673029_1/Tendernotice_1.pdf,https://www.tender18india.com/Documents/FileDownload?FileName=TenderDocuments/185/2024_PCKL_673029_1/work_1046926.zip</t>
  </si>
  <si>
    <t>https://etenders.kerala.gov.in/nicgep/app?component=%24DirectLink_0&amp;page=FrontEndAdvancedSearchResult&amp;service=direct&amp;sp=S%2B%2FfL%2FqN29ml9qBjwHhI3%2FQ%3D%3D,https://www.tender18india.com/Documents/FileDownload?FileName=TenderDocuments/185/2024_PCKL_673012_1/Tendernotice_1.pdf,https://www.tender18india.com/Documents/FileDownload?FileName=TenderDocuments/185/2024_PCKL_673012_1/Tendernotice_2.pdf,https://www.tender18india.com/Documents/FileDownload?FileName=TenderDocuments/185/2024_PCKL_673012_1/Tendernotice_3.pdf,https://www.tender18india.com/Documents/FileDownload?FileName=TenderDocuments/185/2024_PCKL_673012_1/work_1046898.zip</t>
  </si>
  <si>
    <t>https://etenders.kerala.gov.in/nicgep/app?component=%24DirectLink_0&amp;page=FrontEndAdvancedSearchResult&amp;service=direct&amp;sp=SwJIjGJ0uxlBgzf7FKoaF8w%3D%3D,https://www.tender18india.com/Documents/FileDownload?FileName=TenderDocuments/185/2024_PCKL_672877_1/Tendernotice_1.pdf,https://www.tender18india.com/Documents/FileDownload?FileName=TenderDocuments/185/2024_PCKL_672877_1/work_1046614.zip</t>
  </si>
  <si>
    <t>https://etenders.kerala.gov.in/nicgep/app?component=%24DirectLink_0&amp;page=FrontEndAdvancedSearchResult&amp;service=direct&amp;sp=SnP5CjXVeeqsUIJZRs2%2BM3A%3D%3D,https://www.tender18india.com/Documents/FileDownload?FileName=TenderDocuments/185/2024_PCKL_672959_1/Tendernotice_1.pdf,https://www.tender18india.com/Documents/FileDownload?FileName=TenderDocuments/185/2024_PCKL_672959_1/work_1046789.zip</t>
  </si>
  <si>
    <t>https://etenders.kerala.gov.in/nicgep/app?component=%24DirectLink_0&amp;page=FrontEndAdvancedSearchResult&amp;service=direct&amp;sp=S4L5mKHVUl6%2BdOM11JWyy%2Bw%3D%3D,https://www.tender18india.com/Documents/FileDownload?FileName=TenderDocuments/185/2024_KSRTC_672937_1/Tendernotice_1.pdf,https://www.tender18india.com/Documents/FileDownload?FileName=TenderDocuments/185/2024_KSRTC_672937_1/work_1046746.zip</t>
  </si>
  <si>
    <t>https://etenders.kerala.gov.in/nicgep/app?component=%24DirectLink_0&amp;page=FrontEndAdvancedSearchResult&amp;service=direct&amp;sp=SBy5IigkRqP3wQbKZVludrw%3D%3D,https://www.tender18india.com/Documents/FileDownload?FileName=TenderDocuments/185/2024_KSRTC_672889_1/Tendernotice_1.pdf,https://www.tender18india.com/Documents/FileDownload?FileName=TenderDocuments/185/2024_KSRTC_672889_1/work_1046646.zip</t>
  </si>
  <si>
    <t>https://etenders.kerala.gov.in/nicgep/app?component=%24DirectLink_0&amp;page=FrontEndAdvancedSearchResult&amp;service=direct&amp;sp=SzPth2v%2BSAj5PVjlhk761Ww%3D%3D,https://www.tender18india.com/Documents/FileDownload?FileName=TenderDocuments/185/2024_KSRTC_672916_1/Tendernotice_1.pdf,https://www.tender18india.com/Documents/FileDownload?FileName=TenderDocuments/185/2024_KSRTC_672916_1/work_1046691.zip</t>
  </si>
  <si>
    <t>https://etenders.kerala.gov.in/nicgep/app?component=%24DirectLink_0&amp;page=FrontEndAdvancedSearchResult&amp;service=direct&amp;sp=SBrM%2FK3JvrtP5JFovLNhz%2Fg%3D%3D,https://www.tender18india.com/Documents/FileDownload?FileName=TenderDocuments/185/2024_KMML_672829_1/Tendernotice_1.pdf,https://www.tender18india.com/Documents/FileDownload?FileName=TenderDocuments/185/2024_KMML_672829_1/work_1046549.zip</t>
  </si>
  <si>
    <t>https://etenders.kerala.gov.in/nicgep/app?component=%24DirectLink_0&amp;page=FrontEndAdvancedSearchResult&amp;service=direct&amp;sp=SGgtxgvkOH2A1yCGJT5TQIA%3D%3D,https://www.tender18india.com/Documents/FileDownload?FileName=TenderDocuments/185/2024_PCKL_673036_1/Tendernotice_1.pdf,https://www.tender18india.com/Documents/FileDownload?FileName=TenderDocuments/185/2024_PCKL_673036_1/work_1046935.zip</t>
  </si>
  <si>
    <t>https://etenders.kerala.gov.in/nicgep/app?component=%24DirectLink_0&amp;page=FrontEndAdvancedSearchResult&amp;service=direct&amp;sp=SATjU9oXOfN32m5xG9mipOg%3D%3D,https://www.tender18india.com/Documents/FileDownload?FileName=TenderDocuments/185/2024_KSRTC_672895_1/Tendernotice_1.pdf,https://www.tender18india.com/Documents/FileDownload?FileName=TenderDocuments/185/2024_KSRTC_672895_1/work_1046682.zip</t>
  </si>
  <si>
    <t>https://jktenders.gov.in/nicgep/app?component=%24DirectLink_0&amp;page=FrontEndAdvancedSearchResult&amp;service=direct&amp;sp=S7p487sckiL%2FgJyEVk22%2F6w%3D%3D,https://www.tender18india.com/Documents/FileDownload?FileName=TenderDocuments/185/2024_PHE_248725_1/Tendernotice_1.pdf,https://www.tender18india.com/Documents/FileDownload?FileName=TenderDocuments/185/2024_PHE_248725_1/work_725031.zip</t>
  </si>
  <si>
    <t>https://jktenders.gov.in/nicgep/app?component=%24DirectLink_0&amp;page=FrontEndAdvancedSearchResult&amp;service=direct&amp;sp=SDZq2Idd27ebWefNMUCFmfA%3D%3D,https://www.tender18india.com/Documents/FileDownload?FileName=TenderDocuments/185/2024_PHE_248724_1/Tendernotice_1.pdf,https://www.tender18india.com/Documents/FileDownload?FileName=TenderDocuments/185/2024_PHE_248724_1/work_725030.zip</t>
  </si>
  <si>
    <t>https://jktenders.gov.in/nicgep/app?component=%24DirectLink_0&amp;page=FrontEndAdvancedSearchResult&amp;service=direct&amp;sp=StUkxVtgcBoXdmHV8XTyGDQ%3D%3D</t>
  </si>
  <si>
    <t>https://jktenders.gov.in/nicgep/app?component=%24DirectLink_0&amp;page=FrontEndAdvancedSearchResult&amp;service=direct&amp;sp=SEx50Icn9lG5vJPU2z6AFIA%3D%3D,https://www.tender18india.com/Documents/FileDownload?FileName=TenderDocuments/185/2024_PHE_248719_2/Tendernotice_1.pdf,https://www.tender18india.com/Documents/FileDownload?FileName=TenderDocuments/185/2024_PHE_248719_2/work_725024.zip</t>
  </si>
  <si>
    <t>https://jktenders.gov.in/nicgep/app?component=%24DirectLink_0&amp;page=FrontEndAdvancedSearchResult&amp;service=direct&amp;sp=SZd0Ph3ukbya2AF2cdw%2B7Ig%3D%3D,https://www.tender18india.com/Documents/FileDownload?FileName=TenderDocuments/185/2024_PWDJK_248717_2/Tendernotice_1.pdf,https://www.tender18india.com/Documents/FileDownload?FileName=TenderDocuments/185/2024_PWDJK_248717_2/work_725004.zip</t>
  </si>
  <si>
    <t>https://jktenders.gov.in/nicgep/app?component=%24DirectLink_0&amp;page=FrontEndAdvancedSearchResult&amp;service=direct&amp;sp=S8vaI4l%2FaNgGhJE1%2Fv%2FIQKg%3D%3D,https://www.tender18india.com/Documents/FileDownload?FileName=TenderDocuments/185/2024_PHE_248719_3/Tendernotice_1.pdf,https://www.tender18india.com/Documents/FileDownload?FileName=TenderDocuments/185/2024_PHE_248719_3/work_725026.zip</t>
  </si>
  <si>
    <t>https://jktenders.gov.in/nicgep/app?component=%24DirectLink_0&amp;page=FrontEndAdvancedSearchResult&amp;service=direct&amp;sp=ScqFXI%2FODOTkjrbPRdoaFuQ%3D%3D,https://www.tender18india.com/Documents/FileDownload?FileName=TenderDocuments/185/2024_PHE_248688_10/Tendernotice_1.pdf,https://www.tender18india.com/Documents/FileDownload?FileName=TenderDocuments/185/2024_PHE_248688_10/work_724844.zip</t>
  </si>
  <si>
    <t>https://jktenders.gov.in/nicgep/app?component=%24DirectLink_0&amp;page=FrontEndAdvancedSearchResult&amp;service=direct&amp;sp=SNM1t6pQ2dy2eRAeThIGPrQ%3D%3D,https://www.tender18india.com/Documents/FileDownload?FileName=TenderDocuments/185/2024_PHE_248686_1/Tendernotice_1.pdf,https://www.tender18india.com/Documents/FileDownload?FileName=TenderDocuments/185/2024_PHE_248686_1/work_724823.zip</t>
  </si>
  <si>
    <t>https://jktenders.gov.in/nicgep/app?component=%24DirectLink_0&amp;page=FrontEndAdvancedSearchResult&amp;service=direct&amp;sp=SgZSMr7XfkDRTfpeoYj90pA%3D%3D,https://www.tender18india.com/Documents/FileDownload?FileName=TenderDocuments/185/2024_SASB_248720_1/Tendernotice_1.pdf,https://www.tender18india.com/Documents/FileDownload?FileName=TenderDocuments/185/2024_SASB_248720_1/work_725025.zip</t>
  </si>
  <si>
    <t>https://jktenders.gov.in/nicgep/app?component=%24DirectLink_0&amp;page=FrontEndAdvancedSearchResult&amp;service=direct&amp;sp=S%2BzNHWBr48ZE7PjyR3uBgaw%3D%3D,https://www.tender18india.com/Documents/FileDownload?FileName=TenderDocuments/185/2024_PHE_248688_11/Tendernotice_1.pdf,https://www.tender18india.com/Documents/FileDownload?FileName=TenderDocuments/185/2024_PHE_248688_11/work_724845.zip</t>
  </si>
  <si>
    <t>https://jktenders.gov.in/nicgep/app?component=%24DirectLink_0&amp;page=FrontEndAdvancedSearchResult&amp;service=direct&amp;sp=SDLglw0MW9WzcliYE4KM59g%3D%3D,https://www.tender18india.com/Documents/FileDownload?FileName=TenderDocuments/185/2024_PHE_248688_5/Tendernotice_1.pdf,https://www.tender18india.com/Documents/FileDownload?FileName=TenderDocuments/185/2024_PHE_248688_5/work_724837.zip</t>
  </si>
  <si>
    <t>https://jktenders.gov.in/nicgep/app?component=%24DirectLink_0&amp;page=FrontEndAdvancedSearchResult&amp;service=direct&amp;sp=S5FZA%2BMGkC8b0Ye0%2FBSdsiQ%3D%3D,https://www.tender18india.com/Documents/FileDownload?FileName=TenderDocuments/185/2024_PHE_248688_1/Tendernotice_1.pdf,https://www.tender18india.com/Documents/FileDownload?FileName=TenderDocuments/185/2024_PHE_248688_1/work_724829.zip</t>
  </si>
  <si>
    <t>https://jktenders.gov.in/nicgep/app?component=%24DirectLink_0&amp;page=FrontEndAdvancedSearchResult&amp;service=direct&amp;sp=S9MncKf8fbxcbJPytW8FvAg%3D%3D,https://www.tender18india.com/Documents/FileDownload?FileName=TenderDocuments/185/2024_PHE_248688_6/Tendernotice_1.pdf,https://www.tender18india.com/Documents/FileDownload?FileName=TenderDocuments/185/2024_PHE_248688_6/work_724839.zip</t>
  </si>
  <si>
    <t>https://jktenders.gov.in/nicgep/app?component=%24DirectLink_0&amp;page=FrontEndAdvancedSearchResult&amp;service=direct&amp;sp=SmLs2ykZF5aM9R8E8FuS3Cg%3D%3D,https://www.tender18india.com/Documents/FileDownload?FileName=TenderDocuments/185/2024_PHE_248688_4/Tendernotice_1.pdf,https://www.tender18india.com/Documents/FileDownload?FileName=TenderDocuments/185/2024_PHE_248688_4/work_724836.zip</t>
  </si>
  <si>
    <t>https://jktenders.gov.in/nicgep/app?component=%24DirectLink_0&amp;page=FrontEndAdvancedSearchResult&amp;service=direct&amp;sp=SZ7072lZirl%2F73LBIcrx0kg%3D%3D,https://www.tender18india.com/Documents/FileDownload?FileName=TenderDocuments/185/2024_PWDJK_248717_1/Tendernotice_1.pdf,https://www.tender18india.com/Documents/FileDownload?FileName=TenderDocuments/185/2024_PWDJK_248717_1/work_724994.zip</t>
  </si>
  <si>
    <t>https://jktenders.gov.in/nicgep/app?component=%24DirectLink_0&amp;page=FrontEndAdvancedSearchResult&amp;service=direct&amp;sp=ShjlrJmoYaq3QrwYpYpXyoA%3D%3D,https://www.tender18india.com/Documents/FileDownload?FileName=TenderDocuments/185/2024_HAUDD_248722_1/Tendernotice_1.pdf,https://www.tender18india.com/Documents/FileDownload?FileName=TenderDocuments/185/2024_HAUDD_248722_1/work_725028.zip</t>
  </si>
  <si>
    <t>https://jktenders.gov.in/nicgep/app?component=%24DirectLink_0&amp;page=FrontEndAdvancedSearchResult&amp;service=direct&amp;sp=SurxtDk%2FibvZ6ZRwEjitxuw%3D%3D,https://www.tender18india.com/Documents/FileDownload?FileName=TenderDocuments/185/2024_IFC_248706_1/Tendernotice_1.pdf,https://www.tender18india.com/Documents/FileDownload?FileName=TenderDocuments/185/2024_IFC_248706_1/work_724948.zip</t>
  </si>
  <si>
    <t>https://jktenders.gov.in/nicgep/app?component=%24DirectLink_0&amp;page=FrontEndAdvancedSearchResult&amp;service=direct&amp;sp=SvfsNXs9af2KmtIryxj5uEw%3D%3D,https://www.tender18india.com/Documents/FileDownload?FileName=TenderDocuments/185/2024_RDPR_248716_1/Tendernotice_1.pdf,https://www.tender18india.com/Documents/FileDownload?FileName=TenderDocuments/185/2024_RDPR_248716_1/work_724989.zip</t>
  </si>
  <si>
    <t>https://jktenders.gov.in/nicgep/app?component=%24DirectLink_0&amp;page=FrontEndAdvancedSearchResult&amp;service=direct&amp;sp=SOyuk6qC8PoFVV5CPmknSsg%3D%3D</t>
  </si>
  <si>
    <t>https://jktenders.gov.in/nicgep/app?component=%24DirectLink_0&amp;page=FrontEndAdvancedSearchResult&amp;service=direct&amp;sp=SZHeUHCz73tV2K3l%2B8Yb3xw%3D%3D</t>
  </si>
  <si>
    <t>https://jktenders.gov.in/nicgep/app?component=%24DirectLink_0&amp;page=FrontEndAdvancedSearchResult&amp;service=direct&amp;sp=SQ9%2FmmPxJ%2FJVQWbTk57yGgQ%3D%3D</t>
  </si>
  <si>
    <t>https://jktenders.gov.in/nicgep/app?component=%24DirectLink_0&amp;page=FrontEndAdvancedSearchResult&amp;service=direct&amp;sp=SDIVoAS%2FBmxeWRM2BZRz5EQ%3D%3D,https://www.tender18india.com/Documents/FileDownload?FileName=TenderDocuments/185/2024_PHE_248713_4/Tendernotice_1.pdf,https://www.tender18india.com/Documents/FileDownload?FileName=TenderDocuments/185/2024_PHE_248713_4/work_724982.zip</t>
  </si>
  <si>
    <t>https://jktenders.gov.in/nicgep/app?component=%24DirectLink_0&amp;page=FrontEndAdvancedSearchResult&amp;service=direct&amp;sp=SxruItdnyquwfq3441EPC3g%3D%3D,https://www.tender18india.com/Documents/FileDownload?FileName=TenderDocuments/185/2024_IFC_248714_1/Tendernotice_1.pdf,https://www.tender18india.com/Documents/FileDownload?FileName=TenderDocuments/185/2024_IFC_248714_1/work_724972.zip</t>
  </si>
  <si>
    <t>https://jktenders.gov.in/nicgep/app?component=%24DirectLink_0&amp;page=FrontEndAdvancedSearchResult&amp;service=direct&amp;sp=SiB5qHV2YVL3ePkZ5vtuoMQ%3D%3D</t>
  </si>
  <si>
    <t>https://jktenders.gov.in/nicgep/app?component=%24DirectLink_0&amp;page=FrontEndAdvancedSearchResult&amp;service=direct&amp;sp=S9wfNFgPy9FL%2FQ5JKVbAIMA%3D%3D,https://www.tender18india.com/Documents/FileDownload?FileName=TenderDocuments/185/2024_IFC_248715_1/Tendernotice_1.pdf,https://www.tender18india.com/Documents/FileDownload?FileName=TenderDocuments/185/2024_IFC_248715_1/work_724984.zip</t>
  </si>
  <si>
    <t>https://jktenders.gov.in/nicgep/app?component=%24DirectLink_0&amp;page=FrontEndAdvancedSearchResult&amp;service=direct&amp;sp=SC%2F0DpNT%2BBGupm1RDaqVm%2BA%3D%3D</t>
  </si>
  <si>
    <t>https://jktenders.gov.in/nicgep/app?component=%24DirectLink_0&amp;page=FrontEndAdvancedSearchResult&amp;service=direct&amp;sp=SzQUvZrXfALIygXkfAZLTzQ%3D%3D</t>
  </si>
  <si>
    <t>https://jktenders.gov.in/nicgep/app?component=%24DirectLink_0&amp;page=FrontEndAdvancedSearchResult&amp;service=direct&amp;sp=SMmDVf5vw%2F6cBGPduUpXMWQ%3D%3D,https://www.tender18india.com/Documents/FileDownload?FileName=TenderDocuments/185/2024_PHE_248713_1/Tendernotice_1.pdf,https://www.tender18india.com/Documents/FileDownload?FileName=TenderDocuments/185/2024_PHE_248713_1/work_724969.zip</t>
  </si>
  <si>
    <t>https://jktenders.gov.in/nicgep/app?component=%24DirectLink_0&amp;page=FrontEndAdvancedSearchResult&amp;service=direct&amp;sp=SVX7YMo%2FhqaLjxZfYJ7AcKQ%3D%3D</t>
  </si>
  <si>
    <t>https://jktenders.gov.in/nicgep/app?component=%24DirectLink_0&amp;page=FrontEndAdvancedSearchResult&amp;service=direct&amp;sp=SbXMAKOMELsxvxrtWeFXz%2Bw%3D%3D,https://www.tender18india.com/Documents/FileDownload?FileName=TenderDocuments/185/2024_PHE_248713_2/Tendernotice_1.pdf,https://www.tender18india.com/Documents/FileDownload?FileName=TenderDocuments/185/2024_PHE_248713_2/work_724973.zip</t>
  </si>
  <si>
    <t>https://jktenders.gov.in/nicgep/app?component=%24DirectLink_0&amp;page=FrontEndAdvancedSearchResult&amp;service=direct&amp;sp=SVhkz3sXQwHMwZSydnGaEFA%3D%3D</t>
  </si>
  <si>
    <t>https://jktenders.gov.in/nicgep/app?component=%24DirectLink_0&amp;page=FrontEndAdvancedSearchResult&amp;service=direct&amp;sp=SVQwkhdT9kgT0M62hH%2FlWrQ%3D%3D,https://www.tender18india.com/Documents/FileDownload?FileName=TenderDocuments/185/2024_IFC_248718_1/Tendernotice_1.pdf,https://www.tender18india.com/Documents/FileDownload?FileName=TenderDocuments/185/2024_IFC_248718_1/work_725005.zip</t>
  </si>
  <si>
    <t>https://jktenders.gov.in/nicgep/app?component=%24DirectLink_0&amp;page=FrontEndAdvancedSearchResult&amp;service=direct&amp;sp=S42zUnulqLJEgqEeMvKrt4Q%3D%3D,https://www.tender18india.com/Documents/FileDownload?FileName=TenderDocuments/185/2024_IFC_248711_1/Tendernotice_1.pdf,https://www.tender18india.com/Documents/FileDownload?FileName=TenderDocuments/185/2024_IFC_248711_1/work_724961.zip</t>
  </si>
  <si>
    <t>https://jktenders.gov.in/nicgep/app?component=%24DirectLink_0&amp;page=FrontEndAdvancedSearchResult&amp;service=direct&amp;sp=SNedlh%2F9%2BukEAMyK%2BhySOLQ%3D%3D</t>
  </si>
  <si>
    <t>https://jktenders.gov.in/nicgep/app?component=%24DirectLink_0&amp;page=FrontEndAdvancedSearchResult&amp;service=direct&amp;sp=SHjxp9FeICEjtY8%2FSlqR8hQ%3D%3D</t>
  </si>
  <si>
    <t>https://jktenders.gov.in/nicgep/app?component=%24DirectLink_0&amp;page=FrontEndAdvancedSearchResult&amp;service=direct&amp;sp=SC7u4OiBmTunOKB6yo9f7%2Fg%3D%3D</t>
  </si>
  <si>
    <t>https://jktenders.gov.in/nicgep/app?component=%24DirectLink_0&amp;page=FrontEndAdvancedSearchResult&amp;service=direct&amp;sp=S7O2JKSa0hLNGD57At7CpsA%3D%3D</t>
  </si>
  <si>
    <t>https://jktenders.gov.in/nicgep/app?component=%24DirectLink_0&amp;page=FrontEndAdvancedSearchResult&amp;service=direct&amp;sp=S8l4tOqs%2FEBnljEw6i8F0aw%3D%3D</t>
  </si>
  <si>
    <t>https://jktenders.gov.in/nicgep/app?component=%24DirectLink_0&amp;page=FrontEndAdvancedSearchResult&amp;service=direct&amp;sp=SLK5DsEzFqQjbSfVzzVMfiA%3D%3D</t>
  </si>
  <si>
    <t>https://jktenders.gov.in/nicgep/app?component=%24DirectLink_0&amp;page=FrontEndAdvancedSearchResult&amp;service=direct&amp;sp=Sv8150mjwGX6vjbbn3xrGKw%3D%3D</t>
  </si>
  <si>
    <t>https://jktenders.gov.in/nicgep/app?component=%24DirectLink_0&amp;page=FrontEndAdvancedSearchResult&amp;service=direct&amp;sp=SbTe28eUfvkp2AKKQfzDsJQ%3D%3D</t>
  </si>
  <si>
    <t>https://jktenders.gov.in/nicgep/app?component=%24DirectLink_0&amp;page=FrontEndAdvancedSearchResult&amp;service=direct&amp;sp=SxNKG0LbDiANiEJp0xF3WUQ%3D%3D</t>
  </si>
  <si>
    <t>https://jktenders.gov.in/nicgep/app?component=%24DirectLink_0&amp;page=FrontEndAdvancedSearchResult&amp;service=direct&amp;sp=SAvcmL67K51f3vum9KcYuYw%3D%3D</t>
  </si>
  <si>
    <t>https://jktenders.gov.in/nicgep/app?component=%24DirectLink_0&amp;page=FrontEndAdvancedSearchResult&amp;service=direct&amp;sp=SIRkPwC63kjJ0jM0oOShniQ%3D%3D,https://www.tender18india.com/Documents/FileDownload?FileName=TenderDocuments/185/2024_IFC_248702_1/Tendernotice_1.pdf,https://www.tender18india.com/Documents/FileDownload?FileName=TenderDocuments/185/2024_IFC_248702_1/work_724865.zip</t>
  </si>
  <si>
    <t>https://jktenders.gov.in/nicgep/app?component=%24DirectLink_0&amp;page=FrontEndAdvancedSearchResult&amp;service=direct&amp;sp=S6o7qATfFxi4iHqcyBBBwLw%3D%3D</t>
  </si>
  <si>
    <t>https://jktenders.gov.in/nicgep/app?component=%24DirectLink_0&amp;page=FrontEndAdvancedSearchResult&amp;service=direct&amp;sp=SrPmZB1zh%2B1w9lHcYUpU4qA%3D%3D</t>
  </si>
  <si>
    <t>https://jktenders.gov.in/nicgep/app?component=%24DirectLink_0&amp;page=FrontEndAdvancedSearchResult&amp;service=direct&amp;sp=SjX0cO0r747z90FWr%2FatrPA%3D%3D</t>
  </si>
  <si>
    <t>https://jktenders.gov.in/nicgep/app?component=%24DirectLink_0&amp;page=FrontEndAdvancedSearchResult&amp;service=direct&amp;sp=S12UWe58N2zkA%2BPcgJ%2FihDw%3D%3D</t>
  </si>
  <si>
    <t>https://jktenders.gov.in/nicgep/app?component=%24DirectLink_0&amp;page=FrontEndAdvancedSearchResult&amp;service=direct&amp;sp=S17eA8CS%2FCMcwtzh2wN09Ug%3D%3D</t>
  </si>
  <si>
    <t>https://jktenders.gov.in/nicgep/app?component=%24DirectLink_0&amp;page=FrontEndAdvancedSearchResult&amp;service=direct&amp;sp=STZySyVk9UPBGAGWim4wsGQ%3D%3D</t>
  </si>
  <si>
    <t>https://jktenders.gov.in/nicgep/app?component=%24DirectLink_0&amp;page=FrontEndAdvancedSearchResult&amp;service=direct&amp;sp=SaQbZD0fkmAY%2FW5HlFujqcA%3D%3D</t>
  </si>
  <si>
    <t>https://jktenders.gov.in/nicgep/app?component=%24DirectLink_0&amp;page=FrontEndAdvancedSearchResult&amp;service=direct&amp;sp=SaBMXmZbyzTsreiUXCDnTUg%3D%3D</t>
  </si>
  <si>
    <t>https://jktenders.gov.in/nicgep/app?component=%24DirectLink_0&amp;page=FrontEndAdvancedSearchResult&amp;service=direct&amp;sp=SHDr2Zy678d9NHpR3MWzVSQ%3D%3D</t>
  </si>
  <si>
    <t>https://jktenders.gov.in/nicgep/app?component=%24DirectLink_0&amp;page=FrontEndAdvancedSearchResult&amp;service=direct&amp;sp=SwMaIb71DBQXyjk8Zw8cVYw%3D%3D</t>
  </si>
  <si>
    <t>https://jktenders.gov.in/nicgep/app?component=%24DirectLink_0&amp;page=FrontEndAdvancedSearchResult&amp;service=direct&amp;sp=SXytDut16Wyo%2F%2FHIRHnESWA%3D%3D</t>
  </si>
  <si>
    <t>https://jktenders.gov.in/nicgep/app?component=%24DirectLink_0&amp;page=FrontEndAdvancedSearchResult&amp;service=direct&amp;sp=SQuCovi%2FxDx%2B7uGH8L4wxtw%3D%3D</t>
  </si>
  <si>
    <t>https://jktenders.gov.in/nicgep/app?component=%24DirectLink_0&amp;page=FrontEndAdvancedSearchResult&amp;service=direct&amp;sp=SD4ubb%2BovIWZTW%2F37r%2FVDtg%3D%3D</t>
  </si>
  <si>
    <t>https://jktenders.gov.in/nicgep/app?component=%24DirectLink_0&amp;page=FrontEndAdvancedSearchResult&amp;service=direct&amp;sp=S03NwaLj4oYfXf1stAKVISQ%3D%3D</t>
  </si>
  <si>
    <t>https://jktenders.gov.in/nicgep/app?component=%24DirectLink_0&amp;page=FrontEndAdvancedSearchResult&amp;service=direct&amp;sp=SbtC4Ivqz4boJeDUGENV9Jg%3D%3D</t>
  </si>
  <si>
    <t>https://jktenders.gov.in/nicgep/app?component=%24DirectLink_0&amp;page=FrontEndAdvancedSearchResult&amp;service=direct&amp;sp=SFpLsFoSV4B%2FW4uu2J4F1TQ%3D%3D</t>
  </si>
  <si>
    <t>https://jktenders.gov.in/nicgep/app?component=%24DirectLink_0&amp;page=FrontEndAdvancedSearchResult&amp;service=direct&amp;sp=SOPUDJWB2SRmIQlE%2BZYxOYQ%3D%3D</t>
  </si>
  <si>
    <t>https://jktenders.gov.in/nicgep/app?component=%24DirectLink_0&amp;page=FrontEndAdvancedSearchResult&amp;service=direct&amp;sp=SD8%2FGOo6pJXjmlJHw1LHd9g%3D%3D</t>
  </si>
  <si>
    <t>https://jktenders.gov.in/nicgep/app?component=%24DirectLink_0&amp;page=FrontEndAdvancedSearchResult&amp;service=direct&amp;sp=SSi9NcMrO4PCU8S0vQW%2FD3Q%3D%3D</t>
  </si>
  <si>
    <t>https://jktenders.gov.in/nicgep/app?component=%24DirectLink_0&amp;page=FrontEndAdvancedSearchResult&amp;service=direct&amp;sp=Sxu%2Btn3Y34%2FAoFKFKqYFbsQ%3D%3D</t>
  </si>
  <si>
    <t>https://jktenders.gov.in/nicgep/app?component=%24DirectLink_0&amp;page=FrontEndAdvancedSearchResult&amp;service=direct&amp;sp=SVXvv%2BssxLWleLex5hZJEuQ%3D%3D</t>
  </si>
  <si>
    <t>https://jktenders.gov.in/nicgep/app?component=%24DirectLink_0&amp;page=FrontEndAdvancedSearchResult&amp;service=direct&amp;sp=SdEW9opLiYr1ZnJzZ103FEA%3D%3D</t>
  </si>
  <si>
    <t>https://jktenders.gov.in/nicgep/app?component=%24DirectLink_0&amp;page=FrontEndAdvancedSearchResult&amp;service=direct&amp;sp=SV1vdmddgVEZpd96vfOwN1Q%3D%3D</t>
  </si>
  <si>
    <t>https://jktenders.gov.in/nicgep/app?component=%24DirectLink_0&amp;page=FrontEndAdvancedSearchResult&amp;service=direct&amp;sp=SDPMUbty8ZcwhqjkqtLK%2BoQ%3D%3D</t>
  </si>
  <si>
    <t>https://jktenders.gov.in/nicgep/app?component=%24DirectLink_0&amp;page=FrontEndAdvancedSearchResult&amp;service=direct&amp;sp=SjhS2fDunrTps5D6arfokDg%3D%3D</t>
  </si>
  <si>
    <t>https://jktenders.gov.in/nicgep/app?component=%24DirectLink_0&amp;page=FrontEndAdvancedSearchResult&amp;service=direct&amp;sp=SU0T1fcvKOLZD3sryAZiR8A%3D%3D</t>
  </si>
  <si>
    <t>https://jktenders.gov.in/nicgep/app?component=%24DirectLink_0&amp;page=FrontEndAdvancedSearchResult&amp;service=direct&amp;sp=SWC9eNiDjyZ1rDiEyKX3Nqg%3D%3D</t>
  </si>
  <si>
    <t>https://jktenders.gov.in/nicgep/app?component=%24DirectLink_0&amp;page=FrontEndAdvancedSearchResult&amp;service=direct&amp;sp=SL9Dl50kKzAkKx2cf6W1x%2BA%3D%3D,https://www.tender18india.com/Documents/FileDownload?FileName=TenderDocuments/185/2024_PHE_248698_1/Tendernotice_1.pdf,https://www.tender18india.com/Documents/FileDownload?FileName=TenderDocuments/185/2024_PHE_248698_1/work_724859.zip</t>
  </si>
  <si>
    <t>https://jktenders.gov.in/nicgep/app?component=%24DirectLink_0&amp;page=FrontEndAdvancedSearchResult&amp;service=direct&amp;sp=Sxyom%2BiSpH2z7ksAOEmQkHg%3D%3D,https://www.tender18india.com/Documents/FileDownload?FileName=TenderDocuments/185/2024_PHE_248696_1/Tendernotice_1.pdf,https://www.tender18india.com/Documents/FileDownload?FileName=TenderDocuments/185/2024_PHE_248696_1/work_724858.zip</t>
  </si>
  <si>
    <t>https://jktenders.gov.in/nicgep/app?component=%24DirectLink_0&amp;page=FrontEndAdvancedSearchResult&amp;service=direct&amp;sp=Sb%2Fpstj4i37CvReIzMyaWSw%3D%3D,https://www.tender18india.com/Documents/FileDownload?FileName=TenderDocuments/185/2024_IFC_248703_1/Tendernotice_1.pdf,https://www.tender18india.com/Documents/FileDownload?FileName=TenderDocuments/185/2024_IFC_248703_1/work_724873.zip</t>
  </si>
  <si>
    <t>https://jktenders.gov.in/nicgep/app?component=%24DirectLink_0&amp;page=FrontEndAdvancedSearchResult&amp;service=direct&amp;sp=S59qrm7Yi68gPnS73L5QJUQ%3D%3D,https://www.tender18india.com/Documents/FileDownload?FileName=TenderDocuments/185/2024_PWDJK_248700_1/Tendernotice_1.pdf,https://www.tender18india.com/Documents/FileDownload?FileName=TenderDocuments/185/2024_PWDJK_248700_1/work_724863.zip</t>
  </si>
  <si>
    <t>https://jktenders.gov.in/nicgep/app?component=%24DirectLink_0&amp;page=FrontEndAdvancedSearchResult&amp;service=direct&amp;sp=SJa1VSwWVFzAV1y8aGPNbOw%3D%3D,https://www.tender18india.com/Documents/FileDownload?FileName=TenderDocuments/185/2024_PWDJK_248697_2/Tendernotice_1.pdf,https://www.tender18india.com/Documents/FileDownload?FileName=TenderDocuments/185/2024_PWDJK_248697_2/work_724862.zip</t>
  </si>
  <si>
    <t>https://jktenders.gov.in/nicgep/app?component=%24DirectLink_0&amp;page=FrontEndAdvancedSearchResult&amp;service=direct&amp;sp=SJFGjmTDpKO141ZJvtqap5Q%3D%3D,https://www.tender18india.com/Documents/FileDownload?FileName=TenderDocuments/185/2024_PWDJK_248697_1/Tendernotice_1.pdf,https://www.tender18india.com/Documents/FileDownload?FileName=TenderDocuments/185/2024_PWDJK_248697_1/work_724860.zip</t>
  </si>
  <si>
    <t>https://jktenders.gov.in/nicgep/app?component=%24DirectLink_0&amp;page=FrontEndAdvancedSearchResult&amp;service=direct&amp;sp=SeuxygTaC4kHucnfvU3I8Ew%3D%3D,https://www.tender18india.com/Documents/FileDownload?FileName=TenderDocuments/185/2024_PWDJK_248695_1/Tendernotice_1.pdf,https://www.tender18india.com/Documents/FileDownload?FileName=TenderDocuments/185/2024_PWDJK_248695_1/work_724857.zip</t>
  </si>
  <si>
    <t>https://jktenders.gov.in/nicgep/app?component=%24DirectLink_0&amp;page=FrontEndAdvancedSearchResult&amp;service=direct&amp;sp=Sf3dZxPmb5Y937lQO7Ykkyw%3D%3D,https://www.tender18india.com/Documents/FileDownload?FileName=TenderDocuments/185/2024_PWDJK_248691_1/Tendernotice_1.pdf,https://www.tender18india.com/Documents/FileDownload?FileName=TenderDocuments/185/2024_PWDJK_248691_1/work_724849.zip</t>
  </si>
  <si>
    <t>https://jktenders.gov.in/nicgep/app?component=%24DirectLink_0&amp;page=FrontEndAdvancedSearchResult&amp;service=direct&amp;sp=SiwH8W9Q%2F%2Fv7yxRwaAGbRCQ%3D%3D,https://www.tender18india.com/Documents/FileDownload?FileName=TenderDocuments/185/2024_IFC_248693_5/Tendernotice_1.pdf,https://www.tender18india.com/Documents/FileDownload?FileName=TenderDocuments/185/2024_IFC_248693_5/work_724856.zip</t>
  </si>
  <si>
    <t>https://jktenders.gov.in/nicgep/app?component=%24DirectLink_0&amp;page=FrontEndAdvancedSearchResult&amp;service=direct&amp;sp=S0XyjvpmKF5%2BibacWV9xa1Q%3D%3D,https://www.tender18india.com/Documents/FileDownload?FileName=TenderDocuments/185/2024_IFC_248693_2/Tendernotice_1.pdf,https://www.tender18india.com/Documents/FileDownload?FileName=TenderDocuments/185/2024_IFC_248693_2/work_724852.zip</t>
  </si>
  <si>
    <t>https://jktenders.gov.in/nicgep/app?component=%24DirectLink_0&amp;page=FrontEndAdvancedSearchResult&amp;service=direct&amp;sp=S9Z2GMV197R9pr63F5W3zEw%3D%3D,https://www.tender18india.com/Documents/FileDownload?FileName=TenderDocuments/185/2024_IFC_248693_4/Tendernotice_1.pdf,https://www.tender18india.com/Documents/FileDownload?FileName=TenderDocuments/185/2024_IFC_248693_4/work_724855.zip</t>
  </si>
  <si>
    <t>https://jktenders.gov.in/nicgep/app?component=%24DirectLink_0&amp;page=FrontEndAdvancedSearchResult&amp;service=direct&amp;sp=S%2B7U5NT9ymWp2kdS2IfBfmg%3D%3D,https://www.tender18india.com/Documents/FileDownload?FileName=TenderDocuments/185/2024_IFC_248693_1/Tendernotice_1.pdf,https://www.tender18india.com/Documents/FileDownload?FileName=TenderDocuments/185/2024_IFC_248693_1/work_724851.zip</t>
  </si>
  <si>
    <t>https://jktenders.gov.in/nicgep/app?component=%24DirectLink_0&amp;page=FrontEndAdvancedSearchResult&amp;service=direct&amp;sp=SuQCRm0ho72CRUQNDLj4fDw%3D%3D,https://www.tender18india.com/Documents/FileDownload?FileName=TenderDocuments/185/2024_PWDJK_248694_1/Tendernotice_1.pdf,https://www.tender18india.com/Documents/FileDownload?FileName=TenderDocuments/185/2024_PWDJK_248694_1/work_724853.zip</t>
  </si>
  <si>
    <t>https://jktenders.gov.in/nicgep/app?component=%24DirectLink_0&amp;page=FrontEndAdvancedSearchResult&amp;service=direct&amp;sp=SXNu%2FEFNzwERqyKcOmI3e7Q%3D%3D,https://www.tender18india.com/Documents/FileDownload?FileName=TenderDocuments/185/2024_PWDJK_248692_1/Tendernotice_1.pdf,https://www.tender18india.com/Documents/FileDownload?FileName=TenderDocuments/185/2024_PWDJK_248692_1/work_724850.zip</t>
  </si>
  <si>
    <t>https://jktenders.gov.in/nicgep/app?component=%24DirectLink_0&amp;page=FrontEndAdvancedSearchResult&amp;service=direct&amp;sp=SvAxnCemuhT0CQxN4rJMlug%3D%3D,https://www.tender18india.com/Documents/FileDownload?FileName=TenderDocuments/185/2024_RDPR_248687_1/Tendernotice_1.pdf,https://www.tender18india.com/Documents/FileDownload?FileName=TenderDocuments/185/2024_RDPR_248687_1/work_724831.zip</t>
  </si>
  <si>
    <t>https://jktenders.gov.in/nicgep/app?component=%24DirectLink_0&amp;page=FrontEndAdvancedSearchResult&amp;service=direct&amp;sp=SlygsaPmHnriy8NRraQBdGw%3D%3D,https://www.tender18india.com/Documents/FileDownload?FileName=TenderDocuments/185/2024_IFC_248334_1/Tendernotice_1.pdf,https://www.tender18india.com/Documents/FileDownload?FileName=TenderDocuments/185/2024_IFC_248334_1/work_724164.zip</t>
  </si>
  <si>
    <t>https://jktenders.gov.in/nicgep/app?component=%24DirectLink_0&amp;page=FrontEndAdvancedSearchResult&amp;service=direct&amp;sp=STDEjXPzSngveCvkNIRJBsg%3D%3D,https://www.tender18india.com/Documents/FileDownload?FileName=TenderDocuments/185/2024_PHE_248449_1/Tendernotice_1.pdf,https://www.tender18india.com/Documents/FileDownload?FileName=TenderDocuments/185/2024_PHE_248449_1/work_724354.zip</t>
  </si>
  <si>
    <t>https://jktenders.gov.in/nicgep/app?component=%24DirectLink_0&amp;page=FrontEndAdvancedSearchResult&amp;service=direct&amp;sp=S3sAZDHWCEozEaRYBkE9m2A%3D%3D,https://www.tender18india.com/Documents/FileDownload?FileName=TenderDocuments/185/2024_IFC_248398_1/Tendernotice_1.pdf,https://www.tender18india.com/Documents/FileDownload?FileName=TenderDocuments/185/2024_IFC_248398_1/work_724265.zip</t>
  </si>
  <si>
    <t>https://jktenders.gov.in/nicgep/app?component=%24DirectLink_0&amp;page=FrontEndAdvancedSearchResult&amp;service=direct&amp;sp=SRTq8TX2mXbd3M7nk3k3JnA%3D%3D,https://www.tender18india.com/Documents/FileDownload?FileName=TenderDocuments/185/2024_IFC_248396_1/Tendernotice_1.pdf,https://www.tender18india.com/Documents/FileDownload?FileName=TenderDocuments/185/2024_IFC_248396_1/work_724263.zip</t>
  </si>
  <si>
    <t>https://jktenders.gov.in/nicgep/app?component=%24DirectLink_0&amp;page=FrontEndAdvancedSearchResult&amp;service=direct&amp;sp=SyJwi76rNLC6TrWIXpOfDZg%3D%3D,https://www.tender18india.com/Documents/FileDownload?FileName=TenderDocuments/185/2024_IFC_248394_1/Tendernotice_1.pdf,https://www.tender18india.com/Documents/FileDownload?FileName=TenderDocuments/185/2024_IFC_248394_1/work_724256.zip</t>
  </si>
  <si>
    <t>https://jktenders.gov.in/nicgep/app?component=%24DirectLink_0&amp;page=FrontEndAdvancedSearchResult&amp;service=direct&amp;sp=SLIVKRO%2BV%2FKodRzb1HMmbmA%3D%3D,https://www.tender18india.com/Documents/FileDownload?FileName=TenderDocuments/185/2024_HAUDD_248392_1/Tendernotice_1.pdf,https://www.tender18india.com/Documents/FileDownload?FileName=TenderDocuments/185/2024_HAUDD_248392_1/work_724252.zip</t>
  </si>
  <si>
    <t>https://jktenders.gov.in/nicgep/app?component=%24DirectLink_0&amp;page=FrontEndAdvancedSearchResult&amp;service=direct&amp;sp=SCy4yw8KZu3CV4fg4OKGD2A%3D%3D,https://www.tender18india.com/Documents/FileDownload?FileName=TenderDocuments/185/2024_PDD_248355_1/Tendernotice_1.pdf,https://www.tender18india.com/Documents/FileDownload?FileName=TenderDocuments/185/2024_PDD_248355_1/work_724201.zip</t>
  </si>
  <si>
    <t>https://jktenders.gov.in/nicgep/app?component=%24DirectLink_0&amp;page=FrontEndAdvancedSearchResult&amp;service=direct&amp;sp=SAKQ50fH1mftKbDrigKC7BQ%3D%3D,https://www.tender18india.com/Documents/FileDownload?FileName=TenderDocuments/185/2024_PHE_245678_4/Tendernotice_1.pdf,https://www.tender18india.com/Documents/FileDownload?FileName=TenderDocuments/185/2024_PHE_245678_4/work_724196.zip</t>
  </si>
  <si>
    <t>https://jktenders.gov.in/nicgep/app?component=%24DirectLink_0&amp;page=FrontEndAdvancedSearchResult&amp;service=direct&amp;sp=SxJEoBAi4KD6WId7p1LtO%2Fg%3D%3D,https://www.tender18india.com/Documents/FileDownload?FileName=TenderDocuments/185/2024_PHE_248241_1/Tendernotice_1.pdf,https://www.tender18india.com/Documents/FileDownload?FileName=TenderDocuments/185/2024_PHE_248241_1/work_723884.zip</t>
  </si>
  <si>
    <t>https://jktenders.gov.in/nicgep/app?component=%24DirectLink_0&amp;page=FrontEndAdvancedSearchResult&amp;service=direct&amp;sp=SEWzz2884o0%2BnWDfUP90W%2Fg%3D%3D,https://www.tender18india.com/Documents/FileDownload?FileName=TenderDocuments/185/2024_PHE_248723_1/Tendernotice_1.pdf,https://www.tender18india.com/Documents/FileDownload?FileName=TenderDocuments/185/2024_PHE_248723_1/work_725029.zip</t>
  </si>
  <si>
    <t>https://jktenders.gov.in/nicgep/app?component=%24DirectLink_0&amp;page=FrontEndAdvancedSearchResult&amp;service=direct&amp;sp=SBD61CdlWMKvvZKVFDs8SkA%3D%3D,https://www.tender18india.com/Documents/FileDownload?FileName=TenderDocuments/185/2024_PHE_248688_8/Tendernotice_1.pdf,https://www.tender18india.com/Documents/FileDownload?FileName=TenderDocuments/185/2024_PHE_248688_8/work_724842.zip</t>
  </si>
  <si>
    <t>https://jktenders.gov.in/nicgep/app?component=%24DirectLink_0&amp;page=FrontEndAdvancedSearchResult&amp;service=direct&amp;sp=SLpdVrqoCwCkdIR149jyiBg%3D%3D,https://www.tender18india.com/Documents/FileDownload?FileName=TenderDocuments/185/2024_PHE_248719_1/Tendernotice_1.pdf,https://www.tender18india.com/Documents/FileDownload?FileName=TenderDocuments/185/2024_PHE_248719_1/work_725022.zip</t>
  </si>
  <si>
    <t>https://jktenders.gov.in/nicgep/app?component=%24DirectLink_0&amp;page=FrontEndAdvancedSearchResult&amp;service=direct&amp;sp=SeESyG5MB3VjOQt6nrhUjfA%3D%3D,https://www.tender18india.com/Documents/FileDownload?FileName=TenderDocuments/185/2024_PHE_248688_7/Tendernotice_1.pdf,https://www.tender18india.com/Documents/FileDownload?FileName=TenderDocuments/185/2024_PHE_248688_7/work_724841.zip</t>
  </si>
  <si>
    <t>https://jktenders.gov.in/nicgep/app?component=%24DirectLink_0&amp;page=FrontEndAdvancedSearchResult&amp;service=direct&amp;sp=SjgCoDkg3EMz7uYoReld9cA%3D%3D,https://www.tender18india.com/Documents/FileDownload?FileName=TenderDocuments/185/2024_PHE_248688_3/Tendernotice_1.pdf,https://www.tender18india.com/Documents/FileDownload?FileName=TenderDocuments/185/2024_PHE_248688_3/work_724835.zip</t>
  </si>
  <si>
    <t>https://jktenders.gov.in/nicgep/app?component=%24DirectLink_0&amp;page=FrontEndAdvancedSearchResult&amp;service=direct&amp;sp=S%2BFWJJb6MRXUt%2FCC55LDsWg%3D%3D,https://www.tender18india.com/Documents/FileDownload?FileName=TenderDocuments/185/2024_PHE_248688_2/Tendernotice_1.pdf,https://www.tender18india.com/Documents/FileDownload?FileName=TenderDocuments/185/2024_PHE_248688_2/work_724834.zip</t>
  </si>
  <si>
    <t>https://jktenders.gov.in/nicgep/app?component=%24DirectLink_0&amp;page=FrontEndAdvancedSearchResult&amp;service=direct&amp;sp=Sam5rIser47bQs4g0F23GFQ%3D%3D,https://www.tender18india.com/Documents/FileDownload?FileName=TenderDocuments/185/2024_PHE_248688_12/Tendernotice_1.pdf,https://www.tender18india.com/Documents/FileDownload?FileName=TenderDocuments/185/2024_PHE_248688_12/work_724846.zip</t>
  </si>
  <si>
    <t>https://jktenders.gov.in/nicgep/app?component=%24DirectLink_0&amp;page=FrontEndAdvancedSearchResult&amp;service=direct&amp;sp=SgvlPBWSm9TV%2BI7RGEJYKaw%3D%3D</t>
  </si>
  <si>
    <t>https://jktenders.gov.in/nicgep/app?component=%24DirectLink_0&amp;page=FrontEndAdvancedSearchResult&amp;service=direct&amp;sp=SQZ5KeQ6DatCwD7IXVE1Zyg%3D%3D,https://www.tender18india.com/Documents/FileDownload?FileName=TenderDocuments/185/2024_PHE_248713_5/Tendernotice_1.pdf,https://www.tender18india.com/Documents/FileDownload?FileName=TenderDocuments/185/2024_PHE_248713_5/work_724987.zip</t>
  </si>
  <si>
    <t>https://jktenders.gov.in/nicgep/app?component=%24DirectLink_0&amp;page=FrontEndAdvancedSearchResult&amp;service=direct&amp;sp=SLNg6qHhUPsbcyo0kUdTtJg%3D%3D</t>
  </si>
  <si>
    <t>https://jktenders.gov.in/nicgep/app?component=%24DirectLink_0&amp;page=FrontEndAdvancedSearchResult&amp;service=direct&amp;sp=SkezCRvkkmO%2BfbsQwQxu7Bg%3D%3D</t>
  </si>
  <si>
    <t>https://jktenders.gov.in/nicgep/app?component=%24DirectLink_0&amp;page=FrontEndAdvancedSearchResult&amp;service=direct&amp;sp=SjcL32BZEEGVfd%2FO1ugfZsQ%3D%3D,https://www.tender18india.com/Documents/FileDownload?FileName=TenderDocuments/185/2024_PHE_248713_6/Tendernotice_1.pdf,https://www.tender18india.com/Documents/FileDownload?FileName=TenderDocuments/185/2024_PHE_248713_6/work_724993.zip</t>
  </si>
  <si>
    <t>https://jktenders.gov.in/nicgep/app?component=%24DirectLink_0&amp;page=FrontEndAdvancedSearchResult&amp;service=direct&amp;sp=SWywYqXPy%2FC4YK%2FnDZ1hPMg%3D%3D</t>
  </si>
  <si>
    <t>https://jktenders.gov.in/nicgep/app?component=%24DirectLink_0&amp;page=FrontEndAdvancedSearchResult&amp;service=direct&amp;sp=SGi%2Fr7t3bivMyOUdfK0g6aQ%3D%3D</t>
  </si>
  <si>
    <t>https://jktenders.gov.in/nicgep/app?component=%24DirectLink_0&amp;page=FrontEndAdvancedSearchResult&amp;service=direct&amp;sp=SH%2FxqC%2BAu6MClFCQj%2Fy4qxQ%3D%3D</t>
  </si>
  <si>
    <t>https://jktenders.gov.in/nicgep/app?component=%24DirectLink_0&amp;page=FrontEndAdvancedSearchResult&amp;service=direct&amp;sp=SriYB08QglO5eCEGpONmqEw%3D%3D</t>
  </si>
  <si>
    <t>https://jktenders.gov.in/nicgep/app?component=%24DirectLink_0&amp;page=FrontEndAdvancedSearchResult&amp;service=direct&amp;sp=SUNTl%2FDuuu3MgR86jtAa4hg%3D%3D</t>
  </si>
  <si>
    <t>https://jktenders.gov.in/nicgep/app?component=%24DirectLink_0&amp;page=FrontEndAdvancedSearchResult&amp;service=direct&amp;sp=S60XZKv1Cs6jKNahto1eRsg%3D%3D</t>
  </si>
  <si>
    <t>https://jktenders.gov.in/nicgep/app?component=%24DirectLink_0&amp;page=FrontEndAdvancedSearchResult&amp;service=direct&amp;sp=S4eAyUOILyDK5oR3GwWwWcg%3D%3D</t>
  </si>
  <si>
    <t>https://jktenders.gov.in/nicgep/app?component=%24DirectLink_0&amp;page=FrontEndAdvancedSearchResult&amp;service=direct&amp;sp=SRdKVxjpvoDIo%2B9uEACz6ow%3D%3D</t>
  </si>
  <si>
    <t>https://jktenders.gov.in/nicgep/app?component=%24DirectLink_0&amp;page=FrontEndAdvancedSearchResult&amp;service=direct&amp;sp=SrUkS6C%2BNn6K8xFZUYQ6%2FVQ%3D%3D</t>
  </si>
  <si>
    <t>https://jktenders.gov.in/nicgep/app?component=%24DirectLink_0&amp;page=FrontEndAdvancedSearchResult&amp;service=direct&amp;sp=Sgb273oEpqbLm177RXr7ITQ%3D%3D</t>
  </si>
  <si>
    <t>https://jktenders.gov.in/nicgep/app?component=%24DirectLink_0&amp;page=FrontEndAdvancedSearchResult&amp;service=direct&amp;sp=SmU2yfE%2BT6rtMlKCDYlNfsw%3D%3D</t>
  </si>
  <si>
    <t>https://jktenders.gov.in/nicgep/app?component=%24DirectLink_0&amp;page=FrontEndAdvancedSearchResult&amp;service=direct&amp;sp=Sr%2BSwekgflBi9WMzQ5bRd9w%3D%3D</t>
  </si>
  <si>
    <t>https://jktenders.gov.in/nicgep/app?component=%24DirectLink_0&amp;page=FrontEndAdvancedSearchResult&amp;service=direct&amp;sp=S1QM3oI3H2SdXfgYxsrReiw%3D%3D</t>
  </si>
  <si>
    <t>https://jktenders.gov.in/nicgep/app?component=%24DirectLink_0&amp;page=FrontEndAdvancedSearchResult&amp;service=direct&amp;sp=SE4eFbWWlExEl2jPoG8%2BxBQ%3D%3D</t>
  </si>
  <si>
    <t>https://jktenders.gov.in/nicgep/app?component=%24DirectLink_0&amp;page=FrontEndAdvancedSearchResult&amp;service=direct&amp;sp=SjNGTPlU3p57EK1ILwTOr0Q%3D%3D</t>
  </si>
  <si>
    <t>https://jktenders.gov.in/nicgep/app?component=%24DirectLink_0&amp;page=FrontEndAdvancedSearchResult&amp;service=direct&amp;sp=SVlU8WHvHQuigRAY%2BNWwMtw%3D%3D</t>
  </si>
  <si>
    <t>https://jktenders.gov.in/nicgep/app?component=%24DirectLink_0&amp;page=FrontEndAdvancedSearchResult&amp;service=direct&amp;sp=SxcHm9WYk%2BcsD5yhs85NMgA%3D%3D</t>
  </si>
  <si>
    <t>https://jktenders.gov.in/nicgep/app?component=%24DirectLink_0&amp;page=FrontEndAdvancedSearchResult&amp;service=direct&amp;sp=Sayi%2FncdJWqB3tQcFwaRmvQ%3D%3D</t>
  </si>
  <si>
    <t>https://jktenders.gov.in/nicgep/app?component=%24DirectLink_0&amp;page=FrontEndAdvancedSearchResult&amp;service=direct&amp;sp=S1%2F65EEunGKE6FU9S1CNFQQ%3D%3D</t>
  </si>
  <si>
    <t>https://jktenders.gov.in/nicgep/app?component=%24DirectLink_0&amp;page=FrontEndAdvancedSearchResult&amp;service=direct&amp;sp=SPUd1MejWzttkh9bhahUuOw%3D%3D</t>
  </si>
  <si>
    <t>https://jktenders.gov.in/nicgep/app?component=%24DirectLink_0&amp;page=FrontEndAdvancedSearchResult&amp;service=direct&amp;sp=SxfGnav3ga5L8%2B7VpfBSgWw%3D%3D</t>
  </si>
  <si>
    <t>https://jktenders.gov.in/nicgep/app?component=%24DirectLink_0&amp;page=FrontEndAdvancedSearchResult&amp;service=direct&amp;sp=S3tSEJ3mlGqkmLrNZxa9VMg%3D%3D</t>
  </si>
  <si>
    <t>https://jktenders.gov.in/nicgep/app?component=%24DirectLink_0&amp;page=FrontEndAdvancedSearchResult&amp;service=direct&amp;sp=SJdQDcM%2BEnctUqGepWyIXaQ%3D%3D</t>
  </si>
  <si>
    <t>https://jktenders.gov.in/nicgep/app?component=%24DirectLink_0&amp;page=FrontEndAdvancedSearchResult&amp;service=direct&amp;sp=Sjy4gLun9Jo%2FKbucsSdpt%2FQ%3D%3D</t>
  </si>
  <si>
    <t>https://jktenders.gov.in/nicgep/app?component=%24DirectLink_0&amp;page=FrontEndAdvancedSearchResult&amp;service=direct&amp;sp=SLKBCZCJdjktXdvIphGuOkA%3D%3D,https://www.tender18india.com/Documents/FileDownload?FileName=TenderDocuments/185/2024_PHE_248699_1/Tendernotice_1.pdf,https://www.tender18india.com/Documents/FileDownload?FileName=TenderDocuments/185/2024_PHE_248699_1/work_724861.zip</t>
  </si>
  <si>
    <t>https://jktenders.gov.in/nicgep/app?component=%24DirectLink_0&amp;page=FrontEndAdvancedSearchResult&amp;service=direct&amp;sp=SfbX3zEJMpEtGwsqxd5DXKA%3D%3D,https://www.tender18india.com/Documents/FileDownload?FileName=TenderDocuments/185/2024_IFC_248693_3/Tendernotice_1.pdf,https://www.tender18india.com/Documents/FileDownload?FileName=TenderDocuments/185/2024_IFC_248693_3/work_724854.zip</t>
  </si>
  <si>
    <t>https://jktenders.gov.in/nicgep/app?component=%24DirectLink_0&amp;page=FrontEndAdvancedSearchResult&amp;service=direct&amp;sp=SIMnMMiiOnIjkCGN%2BT5BLdw%3D%3D,https://www.tender18india.com/Documents/FileDownload?FileName=TenderDocuments/185/2024_IFC_248393_1/Tendernotice_1.pdf,https://www.tender18india.com/Documents/FileDownload?FileName=TenderDocuments/185/2024_IFC_248393_1/work_724253.zip</t>
  </si>
  <si>
    <t>https://jktenders.gov.in/nicgep/app?component=%24DirectLink_0&amp;page=FrontEndAdvancedSearchResult&amp;service=direct&amp;sp=Sm8KMzwzPH45kPF2o8EIbbQ%3D%3D,https://www.tender18india.com/Documents/FileDownload?FileName=TenderDocuments/185/2024_PHE_248688_9/Tendernotice_1.pdf,https://www.tender18india.com/Documents/FileDownload?FileName=TenderDocuments/185/2024_PHE_248688_9/work_724843.zip</t>
  </si>
  <si>
    <t>https://jktenders.gov.in/nicgep/app?component=%24DirectLink_0&amp;page=FrontEndAdvancedSearchResult&amp;service=direct&amp;sp=SKvi%2FE4SA0GDZ1rzN67FxnQ%3D%3D</t>
  </si>
  <si>
    <t>https://jktenders.gov.in/nicgep/app?component=%24DirectLink_0&amp;page=FrontEndAdvancedSearchResult&amp;service=direct&amp;sp=SG5Z8vZBht6qhxwmR5dcW%2FQ%3D%3D,https://www.tender18india.com/Documents/FileDownload?FileName=TenderDocuments/185/2024_PHE_248709_1/Tendernotice_1.pdf,https://www.tender18india.com/Documents/FileDownload?FileName=TenderDocuments/185/2024_PHE_248709_1/work_724956.zip</t>
  </si>
  <si>
    <t>https://jktenders.gov.in/nicgep/app?component=%24DirectLink_0&amp;page=FrontEndAdvancedSearchResult&amp;service=direct&amp;sp=SoAjazUlovtbPbcvpFrJ%2FeQ%3D%3D</t>
  </si>
  <si>
    <t>https://jktenders.gov.in/nicgep/app?component=%24DirectLink_0&amp;page=FrontEndAdvancedSearchResult&amp;service=direct&amp;sp=SurURZxCXGPtwPJTb92p74g%3D%3D</t>
  </si>
  <si>
    <t>https://jktenders.gov.in/nicgep/app?component=%24DirectLink_0&amp;page=FrontEndAdvancedSearchResult&amp;service=direct&amp;sp=SfJr%2FWDzMhWV0U7CjYr%2FCSQ%3D%3D</t>
  </si>
  <si>
    <t>https://jktenders.gov.in/nicgep/app?component=%24DirectLink_0&amp;page=FrontEndAdvancedSearchResult&amp;service=direct&amp;sp=SkqpGbE3pXALbfahLfSAPVA%3D%3D,https://www.tender18india.com/Documents/FileDownload?FileName=TenderDocuments/185/2024_PHE_248713_3/Tendernotice_1.pdf,https://www.tender18india.com/Documents/FileDownload?FileName=TenderDocuments/185/2024_PHE_248713_3/work_724979.zip</t>
  </si>
  <si>
    <t>https://jktenders.gov.in/nicgep/app?component=%24DirectLink_0&amp;page=FrontEndAdvancedSearchResult&amp;service=direct&amp;sp=SoX63Xc9H94ch6A5AWFI0PA%3D%3D</t>
  </si>
  <si>
    <t>https://jktenders.gov.in/nicgep/app?component=%24DirectLink_0&amp;page=FrontEndAdvancedSearchResult&amp;service=direct&amp;sp=SmAbUuQO1SDAOyy6QMF%2F6zA%3D%3D</t>
  </si>
  <si>
    <t>https://jktenders.gov.in/nicgep/app?component=%24DirectLink_0&amp;page=FrontEndAdvancedSearchResult&amp;service=direct&amp;sp=SA2WxCUFI8zGs5nszHJNmzw%3D%3D</t>
  </si>
  <si>
    <t>https://eprocure.gov.in/eprocure/app?component=%24DirectLink_0&amp;page=FrontEndAdvancedSearchResult&amp;service=direct&amp;sp=SxE279Q3w4MGJj4GA6cyRJQ%3D%3D,https://www.tender18india.com/Documents/FileDownload?FileName=TenderDocuments/185/2024_IISRM_807963_1/Tendernotice_1.pdf,https://www.tender18india.com/Documents/FileDownload?FileName=TenderDocuments/185/2024_IISRM_807963_1/work_849140.zip</t>
  </si>
  <si>
    <t>https://eprocure.gov.in/eprocure/app?component=%24DirectLink_0&amp;page=FrontEndAdvancedSearchResult&amp;service=direct&amp;sp=SDFAc%2B%2FAAhTOIzDbFzRze0Q%3D%3D,https://www.tender18india.com/Documents/FileDownload?FileName=TenderDocuments/185/2024_ARMHA_808003_1/Tendernotice_1.pdf,https://www.tender18india.com/Documents/FileDownload?FileName=TenderDocuments/185/2024_ARMHA_808003_1/work_849183.zip</t>
  </si>
  <si>
    <t>https://eprocure.gov.in/eprocure/app?component=%24DirectLink_0&amp;page=FrontEndAdvancedSearchResult&amp;service=direct&amp;sp=SxRK%2Bmd2fXkgz%2FpZ45F7qqg%3D%3D,https://www.tender18india.com/Documents/FileDownload?FileName=TenderDocuments/185/2024_FCI_808001_1/Tendernotice_1.pdf,https://www.tender18india.com/Documents/FileDownload?FileName=TenderDocuments/185/2024_FCI_808001_1/work_849180.zip</t>
  </si>
  <si>
    <t>https://eprocure.gov.in/eprocure/app?component=%24DirectLink_0&amp;page=FrontEndAdvancedSearchResult&amp;service=direct&amp;sp=SM3O30tT8yvbFJc5HCzX8gQ%3D%3D,https://www.tender18india.com/Documents/FileDownload?FileName=TenderDocuments/185/2024_NDRF_807997_1/Tendernotice_1.pdf,https://www.tender18india.com/Documents/FileDownload?FileName=TenderDocuments/185/2024_NDRF_807997_1/Tendernotice_2.pdf,https://www.tender18india.com/Documents/FileDownload?FileName=TenderDocuments/185/2024_NDRF_807997_1/work_849176.zip</t>
  </si>
  <si>
    <t>https://eprocure.gov.in/eprocure/app?component=%24DirectLink_0&amp;page=FrontEndAdvancedSearchResult&amp;service=direct&amp;sp=SQP48pH2vK3WlAvnTpfuvtw%3D%3D,https://www.tender18india.com/Documents/FileDownload?FileName=TenderDocuments/185/2024_DDA_807984_1/Tendernotice_1.pdf,https://www.tender18india.com/Documents/FileDownload?FileName=TenderDocuments/185/2024_DDA_807984_1/work_849164.zip</t>
  </si>
  <si>
    <t>https://eprocure.gov.in/eprocure/app?component=%24DirectLink_0&amp;page=FrontEndAdvancedSearchResult&amp;service=direct&amp;sp=SfOLIbZiJBJw9zqpVlKUYmQ%3D%3D,https://www.tender18india.com/Documents/FileDownload?FileName=TenderDocuments/185/2024_DDA_807987_1/Tendernotice_1.pdf,https://www.tender18india.com/Documents/FileDownload?FileName=TenderDocuments/185/2024_DDA_807987_1/work_849167.zip</t>
  </si>
  <si>
    <t>https://eprocure.gov.in/eprocure/app?component=%24DirectLink_0&amp;page=FrontEndAdvancedSearchResult&amp;service=direct&amp;sp=S7FBwgCyHDGreL8HJ%2Fp3MyQ%3D%3D,https://www.tender18india.com/Documents/FileDownload?FileName=TenderDocuments/185/2024_DREV_807337_2/Tendernotice_1.pdf,https://www.tender18india.com/Documents/FileDownload?FileName=TenderDocuments/185/2024_DREV_807337_2/work_849145.zip</t>
  </si>
  <si>
    <t>https://eprocure.gov.in/eprocure/app?component=%24DirectLink_0&amp;page=FrontEndAdvancedSearchResult&amp;service=direct&amp;sp=StJFXHGRi8lA29AXlrrRsnA%3D%3D,https://www.tender18india.com/Documents/FileDownload?FileName=TenderDocuments/185/2024_BSF_807970_1/Tendernotice_1.pdf,https://www.tender18india.com/Documents/FileDownload?FileName=TenderDocuments/185/2024_BSF_807970_1/work_849152.zip</t>
  </si>
  <si>
    <t>https://eprocure.gov.in/eprocure/app?component=%24DirectLink_0&amp;page=FrontEndAdvancedSearchResult&amp;service=direct&amp;sp=SGaKQ9Nof1paqxxGOUnPi3A%3D%3D,https://www.tender18india.com/Documents/FileDownload?FileName=TenderDocuments/185/2024_NHPC_807781_1/Tendernotice_1.pdf,https://www.tender18india.com/Documents/FileDownload?FileName=TenderDocuments/185/2024_NHPC_807781_1/work_849118.zip</t>
  </si>
  <si>
    <t>https://eprocure.gov.in/eprocure/app?component=%24DirectLink_0&amp;page=FrontEndAdvancedSearchResult&amp;service=direct&amp;sp=SSn%2BestSazB4NwKxh34JS%2FQ%3D%3D,https://www.tender18india.com/Documents/FileDownload?FileName=TenderDocuments/185/2024_MoRTH_807881_1/Tendernotice_1.pdf,https://www.tender18india.com/Documents/FileDownload?FileName=TenderDocuments/185/2024_MoRTH_807881_1/work_849060.zip</t>
  </si>
  <si>
    <t>https://eprocure.gov.in/eprocure/app?component=%24DirectLink_0&amp;page=FrontEndAdvancedSearchResult&amp;service=direct&amp;sp=S5zsT0IcakG7E4w6Oe%2FDpNA%3D%3D,https://www.tender18india.com/Documents/FileDownload?FileName=TenderDocuments/185/2024_DDA_807998_1/Tendernotice_1.pdf,https://www.tender18india.com/Documents/FileDownload?FileName=TenderDocuments/185/2024_DDA_807998_1/work_849177.zip</t>
  </si>
  <si>
    <t>https://eprocure.gov.in/eprocure/app?component=%24DirectLink_0&amp;page=FrontEndAdvancedSearchResult&amp;service=direct&amp;sp=SvoijvUFWZRxSnaVjGAxQfw%3D%3D,https://www.tender18india.com/Documents/FileDownload?FileName=TenderDocuments/185/2024_FCI_807950_1/Tendernotice_1.pdf,https://www.tender18india.com/Documents/FileDownload?FileName=TenderDocuments/185/2024_FCI_807950_1/Tendernotice_2.pdf,https://www.tender18india.com/Documents/FileDownload?FileName=TenderDocuments/185/2024_FCI_807950_1/work_849147.zip</t>
  </si>
  <si>
    <t>https://eprocure.gov.in/eprocure/app?component=%24DirectLink_0&amp;page=FrontEndAdvancedSearchResult&amp;service=direct&amp;sp=S347K2hhIOID4cMcTLP42WQ%3D%3D,https://www.tender18india.com/Documents/FileDownload?FileName=TenderDocuments/185/2024_MTNL_807994_1/Tendernotice_1.pdf,https://www.tender18india.com/Documents/FileDownload?FileName=TenderDocuments/185/2024_MTNL_807994_1/work_849173.zip</t>
  </si>
  <si>
    <t>https://eprocure.gov.in/eprocure/app?component=%24DirectLink_0&amp;page=FrontEndAdvancedSearchResult&amp;service=direct&amp;sp=Snn959jDnFroG7C4TgrpQyQ%3D%3D,https://www.tender18india.com/Documents/FileDownload?FileName=TenderDocuments/185/2024_DREV_807985_1/Tendernotice_1.pdf,https://www.tender18india.com/Documents/FileDownload?FileName=TenderDocuments/185/2024_DREV_807985_1/Tendernotice_2.pdf,https://www.tender18india.com/Documents/FileDownload?FileName=TenderDocuments/185/2024_DREV_807985_1/Tendernotice_3.pdf,https://www.tender18india.com/Documents/FileDownload?FileName=TenderDocuments/185/2024_DREV_807985_1/work_849166.zip</t>
  </si>
  <si>
    <t>https://eprocure.gov.in/eprocure/app?component=%24DirectLink_0&amp;page=FrontEndAdvancedSearchResult&amp;service=direct&amp;sp=SKwyhKJrSdZDvpteBe%2B5aGA%3D%3D,https://www.tender18india.com/Documents/FileDownload?FileName=TenderDocuments/185/2024_MFL_807988_1/Tendernotice_1.pdf,https://www.tender18india.com/Documents/FileDownload?FileName=TenderDocuments/185/2024_MFL_807988_1/work_849168.zip</t>
  </si>
  <si>
    <t>https://eprocure.gov.in/eprocure/app?component=%24DirectLink_0&amp;page=FrontEndAdvancedSearchResult&amp;service=direct&amp;sp=SXXJr1wbBIJaO0y26Cpy44w%3D%3D,https://www.tender18india.com/Documents/FileDownload?FileName=TenderDocuments/185/2024_DDA_807991_1/Tendernotice_1.pdf,https://www.tender18india.com/Documents/FileDownload?FileName=TenderDocuments/185/2024_DDA_807991_1/work_849170.zip</t>
  </si>
  <si>
    <t>https://eprocure.gov.in/eprocure/app?component=%24DirectLink_0&amp;page=FrontEndAdvancedSearchResult&amp;service=direct&amp;sp=Sq3wuzhHpUits%2Bq2Ux6olmg%3D%3D,https://www.tender18india.com/Documents/FileDownload?FileName=TenderDocuments/185/2024_MTNL_807989_1/Tendernotice_1.pdf,https://www.tender18india.com/Documents/FileDownload?FileName=TenderDocuments/185/2024_MTNL_807989_1/work_849169.zip</t>
  </si>
  <si>
    <t>https://eprocure.gov.in/eprocure/app?component=%24DirectLink_0&amp;page=FrontEndAdvancedSearchResult&amp;service=direct&amp;sp=SAJvGFRWFOhULQuSvCF1QpA%3D%3D,https://www.tender18india.com/Documents/FileDownload?FileName=TenderDocuments/185/2024_BSF_807961_1/Tendernotice_1.pdf,https://www.tender18india.com/Documents/FileDownload?FileName=TenderDocuments/185/2024_BSF_807961_1/work_849142.zip</t>
  </si>
  <si>
    <t>https://eprocure.gov.in/eprocure/app?component=%24DirectLink_0&amp;page=FrontEndAdvancedSearchResult&amp;service=direct&amp;sp=Scu%2BeBfNXZEumwahDX5ySHQ%3D%3D,https://www.tender18india.com/Documents/FileDownload?FileName=TenderDocuments/185/2024_MTNL_807986_1/Tendernotice_1.pdf,https://www.tender18india.com/Documents/FileDownload?FileName=TenderDocuments/185/2024_MTNL_807986_1/work_849165.zip</t>
  </si>
  <si>
    <t>https://eprocure.gov.in/eprocure/app?component=%24DirectLink_0&amp;page=FrontEndAdvancedSearchResult&amp;service=direct&amp;sp=SXJ7SioaFXBM9iIPlV1QEIQ%3D%3D,https://www.tender18india.com/Documents/FileDownload?FileName=TenderDocuments/185/2024_MTNL_807983_1/Tendernotice_1.pdf,https://www.tender18india.com/Documents/FileDownload?FileName=TenderDocuments/185/2024_MTNL_807983_1/work_849163.zip</t>
  </si>
  <si>
    <t>https://eprocure.gov.in/eprocure/app?component=%24DirectLink_0&amp;page=FrontEndAdvancedSearchResult&amp;service=direct&amp;sp=S97iMmDkcjtWkvAqXojj%2FiA%3D%3D,https://www.tender18india.com/Documents/FileDownload?FileName=TenderDocuments/185/2024_MTNL_807981_1/Tendernotice_1.pdf,https://www.tender18india.com/Documents/FileDownload?FileName=TenderDocuments/185/2024_MTNL_807981_1/work_849162.zip</t>
  </si>
  <si>
    <t>https://eprocure.gov.in/eprocure/app?component=%24DirectLink_0&amp;page=FrontEndAdvancedSearchResult&amp;service=direct&amp;sp=Sh6nrL8Kr4dHVOh22R7u8Cg%3D%3D,https://www.tender18india.com/Documents/FileDownload?FileName=TenderDocuments/185/2024_MTNL_807962_1/Tendernotice_1.pdf,https://www.tender18india.com/Documents/FileDownload?FileName=TenderDocuments/185/2024_MTNL_807962_1/work_849139.zip</t>
  </si>
  <si>
    <t>https://eprocure.gov.in/eprocure/app?component=%24DirectLink_0&amp;page=FrontEndAdvancedSearchResult&amp;service=direct&amp;sp=SKoV5r7h9me%2BRq2oXyfdH4w%3D%3D,https://www.tender18india.com/Documents/FileDownload?FileName=TenderDocuments/185/2024_MTNL_807954_1/Tendernotice_1.pdf,https://www.tender18india.com/Documents/FileDownload?FileName=TenderDocuments/185/2024_MTNL_807954_1/work_849132.zip</t>
  </si>
  <si>
    <t>https://eprocure.gov.in/eprocure/app?component=%24DirectLink_0&amp;page=FrontEndAdvancedSearchResult&amp;service=direct&amp;sp=SptAfwCDNLffEXT7pdCCVRQ%3D%3D,https://www.tender18india.com/Documents/FileDownload?FileName=TenderDocuments/185/2024_MTNL_807959_1/Tendernotice_1.pdf,https://www.tender18india.com/Documents/FileDownload?FileName=TenderDocuments/185/2024_MTNL_807959_1/work_849135.zip</t>
  </si>
  <si>
    <t>https://eprocure.gov.in/eprocure/app?component=%24DirectLink_0&amp;page=FrontEndAdvancedSearchResult&amp;service=direct&amp;sp=SGSGgkhTwopjgi8bwi0UCzg%3D%3D,https://www.tender18india.com/Documents/FileDownload?FileName=TenderDocuments/185/2024_MTNL_807948_1/Tendernotice_1.pdf,https://www.tender18india.com/Documents/FileDownload?FileName=TenderDocuments/185/2024_MTNL_807948_1/work_849126.zip</t>
  </si>
  <si>
    <t>https://eprocure.gov.in/eprocure/app?component=%24DirectLink_0&amp;page=FrontEndAdvancedSearchResult&amp;service=direct&amp;sp=SHtF5t%2FqaiiTDlG%2Bcm4MbBg%3D%3D,https://www.tender18india.com/Documents/FileDownload?FileName=TenderDocuments/185/2024_BSF_807893_1/Tendernotice_1.pdf,https://www.tender18india.com/Documents/FileDownload?FileName=TenderDocuments/185/2024_BSF_807893_1/work_849075.zip</t>
  </si>
  <si>
    <t>https://eprocure.gov.in/eprocure/app?component=%24DirectLink_0&amp;page=FrontEndAdvancedSearchResult&amp;service=direct&amp;sp=Sph5XlxJSM9pUgEG1P1DboA%3D%3D,https://www.tender18india.com/Documents/FileDownload?FileName=TenderDocuments/185/2024_BSF_807978_1/Tendernotice_1.pdf,https://www.tender18india.com/Documents/FileDownload?FileName=TenderDocuments/185/2024_BSF_807978_1/work_849159.zip</t>
  </si>
  <si>
    <t>https://eprocure.gov.in/eprocure/app?component=%24DirectLink_0&amp;page=FrontEndAdvancedSearchResult&amp;service=direct&amp;sp=SSFDamT6xtaDXZh3oaKIeyw%3D%3D,https://www.tender18india.com/Documents/FileDownload?FileName=TenderDocuments/185/2024_DDA_807971_1/Tendernotice_1.pdf,https://www.tender18india.com/Documents/FileDownload?FileName=TenderDocuments/185/2024_DDA_807971_1/work_849150.zip</t>
  </si>
  <si>
    <t>https://eprocure.gov.in/eprocure/app?component=%24DirectLink_0&amp;page=FrontEndAdvancedSearchResult&amp;service=direct&amp;sp=SqIqK%2FZVjjXuf7glEDoaeoA%3D%3D,https://www.tender18india.com/Documents/FileDownload?FileName=TenderDocuments/185/2024_BSF_807973_1/Tendernotice_1.pdf,https://www.tender18india.com/Documents/FileDownload?FileName=TenderDocuments/185/2024_BSF_807973_1/work_849154.zip</t>
  </si>
  <si>
    <t>https://eprocure.gov.in/eprocure/app?component=%24DirectLink_0&amp;page=FrontEndAdvancedSearchResult&amp;service=direct&amp;sp=S4RpcQC8dk%2Bx%2BkmknayNFSg%3D%3D,https://www.tender18india.com/Documents/FileDownload?FileName=TenderDocuments/185/2024_NITJ_807470_1/Tendernotice_1.pdf,https://www.tender18india.com/Documents/FileDownload?FileName=TenderDocuments/185/2024_NITJ_807470_1/work_848644.zip</t>
  </si>
  <si>
    <t>https://eprocure.gov.in/eprocure/app?component=%24DirectLink_0&amp;page=FrontEndAdvancedSearchResult&amp;service=direct&amp;sp=SNemx3FlDCsVf4m2iO6KxAg%3D%3D,https://www.tender18india.com/Documents/FileDownload?FileName=TenderDocuments/185/2024_NITJ_806150_1/Tendernotice_1.pdf,https://www.tender18india.com/Documents/FileDownload?FileName=TenderDocuments/185/2024_NITJ_806150_1/work_847310.zip</t>
  </si>
  <si>
    <t>https://eprocure.gov.in/eprocure/app?component=%24DirectLink_0&amp;page=FrontEndAdvancedSearchResult&amp;service=direct&amp;sp=S9mlRN8U1EdJX%2FNQmiMTRvQ%3D%3D,https://www.tender18india.com/Documents/FileDownload?FileName=TenderDocuments/185/2024_DDA_807960_1/Tendernotice_1.pdf,https://www.tender18india.com/Documents/FileDownload?FileName=TenderDocuments/185/2024_DDA_807960_1/work_849137.zip</t>
  </si>
  <si>
    <t>https://eprocure.gov.in/eprocure/app?component=%24DirectLink_0&amp;page=FrontEndAdvancedSearchResult&amp;service=direct&amp;sp=SUmfUoGEH%2F3cH9IGCWs2eCw%3D%3D,https://www.tender18india.com/Documents/FileDownload?FileName=TenderDocuments/185/2024_DDA_807956_1/Tendernotice_1.pdf,https://www.tender18india.com/Documents/FileDownload?FileName=TenderDocuments/185/2024_DDA_807956_1/work_849134.zip</t>
  </si>
  <si>
    <t>https://eprocure.gov.in/eprocure/app?component=%24DirectLink_0&amp;page=FrontEndAdvancedSearchResult&amp;service=direct&amp;sp=SYWm6Mte7KpGpsmwhW2Jo%2Bg%3D%3D,https://www.tender18india.com/Documents/FileDownload?FileName=TenderDocuments/185/2024_BSF_807953_1/Tendernotice_1.pdf,https://www.tender18india.com/Documents/FileDownload?FileName=TenderDocuments/185/2024_BSF_807953_1/work_849153.zip</t>
  </si>
  <si>
    <t>https://eprocure.gov.in/eprocure/app?component=%24DirectLink_0&amp;page=FrontEndAdvancedSearchResult&amp;service=direct&amp;sp=SiJldjJAr6p2dXVHKDW7yaQ%3D%3D,https://www.tender18india.com/Documents/FileDownload?FileName=TenderDocuments/185/2024_DOP_807968_1/Tendernotice_1.pdf,https://www.tender18india.com/Documents/FileDownload?FileName=TenderDocuments/185/2024_DOP_807968_1/work_849146.zip</t>
  </si>
  <si>
    <t>https://eprocure.gov.in/eprocure/app?component=%24DirectLink_0&amp;page=FrontEndAdvancedSearchResult&amp;service=direct&amp;sp=SAe91fCW8IOeHnXY5k2KhGw%3D%3D,https://www.tender18india.com/Documents/FileDownload?FileName=TenderDocuments/185/2024_DDA_807952_1/Tendernotice_1.pdf,https://www.tender18india.com/Documents/FileDownload?FileName=TenderDocuments/185/2024_DDA_807952_1/work_849131.zip</t>
  </si>
  <si>
    <t>https://eprocure.gov.in/eprocure/app?component=%24DirectLink_0&amp;page=FrontEndAdvancedSearchResult&amp;service=direct&amp;sp=SklCNeTuT0d8ic5aGClj9nA%3D%3D,https://www.tender18india.com/Documents/FileDownload?FileName=TenderDocuments/185/2024_TMC_807964_1/Tendernotice_1.pdf,https://www.tender18india.com/Documents/FileDownload?FileName=TenderDocuments/185/2024_TMC_807964_1/work_849143.zip</t>
  </si>
  <si>
    <t>https://eprocure.gov.in/eprocure/app?component=%24DirectLink_0&amp;page=FrontEndAdvancedSearchResult&amp;service=direct&amp;sp=SmA5KZZ9laMxBPHZriPPfNw%3D%3D,https://www.tender18india.com/Documents/FileDownload?FileName=TenderDocuments/185/2024_DDA_807947_1/Tendernotice_1.pdf,https://www.tender18india.com/Documents/FileDownload?FileName=TenderDocuments/185/2024_DDA_807947_1/work_849127.zip</t>
  </si>
  <si>
    <t>https://eprocure.gov.in/eprocure/app?component=%24DirectLink_0&amp;page=FrontEndAdvancedSearchResult&amp;service=direct&amp;sp=SXCtf2Ce8Rv4yzdcXagp0bw%3D%3D,https://www.tender18india.com/Documents/FileDownload?FileName=TenderDocuments/185/2024_NALCO_807932_1/Tendernotice_1.pdf,https://www.tender18india.com/Documents/FileDownload?FileName=TenderDocuments/185/2024_NALCO_807932_1/Tendernotice_2.pdf,https://www.tender18india.com/Documents/FileDownload?FileName=TenderDocuments/185/2024_NALCO_807932_1/work_849111.zip</t>
  </si>
  <si>
    <t>https://eprocure.gov.in/eprocure/app?component=%24DirectLink_0&amp;page=FrontEndAdvancedSearchResult&amp;service=direct&amp;sp=S4a6%2B2%2Bj7p5Ab9NT3BmsxHg%3D%3D,https://www.tender18india.com/Documents/FileDownload?FileName=TenderDocuments/185/2024_DDA_807944_1/Tendernotice_1.pdf,https://www.tender18india.com/Documents/FileDownload?FileName=TenderDocuments/185/2024_DDA_807944_1/work_849124.zip</t>
  </si>
  <si>
    <t>https://eprocure.gov.in/eprocure/app?component=%24DirectLink_0&amp;page=FrontEndAdvancedSearchResult&amp;service=direct&amp;sp=S%2BqFO%2FEsN1Nji6LbfAcF8sQ%3D%3D,https://www.tender18india.com/Documents/FileDownload?FileName=TenderDocuments/185/2024_TMC_807955_1/Tendernotice_1.pdf,https://www.tender18india.com/Documents/FileDownload?FileName=TenderDocuments/185/2024_TMC_807955_1/work_849133.zip</t>
  </si>
  <si>
    <t>https://eprocure.gov.in/eprocure/app?component=%24DirectLink_0&amp;page=FrontEndAdvancedSearchResult&amp;service=direct&amp;sp=StT%2FGAd%2FrXu7u%2BKu5xbawlg%3D%3D,https://www.tender18india.com/Documents/FileDownload?FileName=TenderDocuments/185/2024_BSF_807899_1/Tendernotice_1.pdf,https://www.tender18india.com/Documents/FileDownload?FileName=TenderDocuments/185/2024_BSF_807899_1/work_849078.zip</t>
  </si>
  <si>
    <t>https://eprocure.gov.in/eprocure/app?component=%24DirectLink_0&amp;page=FrontEndAdvancedSearchResult&amp;service=direct&amp;sp=SIUMqBFO5zfOUrI76yKNwCg%3D%3D,https://www.tender18india.com/Documents/FileDownload?FileName=TenderDocuments/185/2024_BSF_807908_1/Tendernotice_1.pdf,https://www.tender18india.com/Documents/FileDownload?FileName=TenderDocuments/185/2024_BSF_807908_1/work_849081.zip</t>
  </si>
  <si>
    <t>https://eprocure.gov.in/eprocure/app?component=%24DirectLink_0&amp;page=FrontEndAdvancedSearchResult&amp;service=direct&amp;sp=SK2enNBKEOVBX%2BGfHh1pIkQ%3D%3D,https://www.tender18india.com/Documents/FileDownload?FileName=TenderDocuments/185/2024_BSF_807935_1/Tendernotice_1.pdf,https://www.tender18india.com/Documents/FileDownload?FileName=TenderDocuments/185/2024_BSF_807935_1/work_849114.zip</t>
  </si>
  <si>
    <t>https://eprocure.gov.in/eprocure/app?component=%24DirectLink_0&amp;page=FrontEndAdvancedSearchResult&amp;service=direct&amp;sp=SVTuerxv5N8EeyQiOYblxvw%3D%3D,https://www.tender18india.com/Documents/FileDownload?FileName=TenderDocuments/185/2024_NHPC_807728_1/Tendernotice_1.pdf,https://www.tender18india.com/Documents/FileDownload?FileName=TenderDocuments/185/2024_NHPC_807728_1/work_848911.zip</t>
  </si>
  <si>
    <t>https://eprocure.gov.in/eprocure/app?component=%24DirectLink_0&amp;page=FrontEndAdvancedSearchResult&amp;service=direct&amp;sp=SUtSd1xOBklpF1kfZK1s%2BjQ%3D%3D,https://www.tender18india.com/Documents/FileDownload?FileName=TenderDocuments/185/2024_BSF_807912_1/Tendernotice_1.pdf,https://www.tender18india.com/Documents/FileDownload?FileName=TenderDocuments/185/2024_BSF_807912_1/work_849088.zip</t>
  </si>
  <si>
    <t>https://eprocure.gov.in/eprocure/app?component=%24DirectLink_0&amp;page=FrontEndAdvancedSearchResult&amp;service=direct&amp;sp=SH9lRyz1sZWM0K6PzQ5XWbw%3D%3D,https://www.tender18india.com/Documents/FileDownload?FileName=TenderDocuments/185/2024_BSF_807931_1/Tendernotice_1.pdf,https://www.tender18india.com/Documents/FileDownload?FileName=TenderDocuments/185/2024_BSF_807931_1/work_849109.zip</t>
  </si>
  <si>
    <t>https://eprocure.gov.in/eprocure/app?component=%24DirectLink_0&amp;page=FrontEndAdvancedSearchResult&amp;service=direct&amp;sp=S0QMnJlgyeAz%2FnPp68rsXDw%3D%3D,https://www.tender18india.com/Documents/FileDownload?FileName=TenderDocuments/185/2024_BSF_807925_1/Tendernotice_1.pdf,https://www.tender18india.com/Documents/FileDownload?FileName=TenderDocuments/185/2024_BSF_807925_1/work_849103.zip</t>
  </si>
  <si>
    <t>https://eprocure.gov.in/eprocure/app?component=%24DirectLink_0&amp;page=FrontEndAdvancedSearchResult&amp;service=direct&amp;sp=S2ZCNLrzXOc0%2BXYT%2B5bUOtQ%3D%3D,https://www.tender18india.com/Documents/FileDownload?FileName=TenderDocuments/185/2024_CUK_807924_1/Tendernotice_1.pdf,https://www.tender18india.com/Documents/FileDownload?FileName=TenderDocuments/185/2024_CUK_807924_1/work_849101.zip</t>
  </si>
  <si>
    <t>https://eprocure.gov.in/eprocure/app?component=%24DirectLink_0&amp;page=FrontEndAdvancedSearchResult&amp;service=direct&amp;sp=SrpPEgzsriBddshxkqxjogw%3D%3D,https://www.tender18india.com/Documents/FileDownload?FileName=TenderDocuments/185/2024_BSF_807928_1/Tendernotice_1.pdf,https://www.tender18india.com/Documents/FileDownload?FileName=TenderDocuments/185/2024_BSF_807928_1/work_849106.zip</t>
  </si>
  <si>
    <t>https://eprocure.gov.in/eprocure/app?component=%24DirectLink_0&amp;page=FrontEndAdvancedSearchResult&amp;service=direct&amp;sp=SCwT3bi0DOvY0YNWA5r4thw%3D%3D,https://www.tender18india.com/Documents/FileDownload?FileName=TenderDocuments/185/2024_CUK_807926_1/Tendernotice_1.pdf,https://www.tender18india.com/Documents/FileDownload?FileName=TenderDocuments/185/2024_CUK_807926_1/work_849104.zip</t>
  </si>
  <si>
    <t>https://eprocure.gov.in/eprocure/app?component=%24DirectLink_0&amp;page=FrontEndAdvancedSearchResult&amp;service=direct&amp;sp=S9eGOS0pJf4BmtE7suZfH3w%3D%3D,https://www.tender18india.com/Documents/FileDownload?FileName=TenderDocuments/185/2024_BSF_807890_1/Tendernotice_1.pdf,https://www.tender18india.com/Documents/FileDownload?FileName=TenderDocuments/185/2024_BSF_807890_1/work_849068.zip</t>
  </si>
  <si>
    <t>https://eprocure.gov.in/eprocure/app?component=%24DirectLink_0&amp;page=FrontEndAdvancedSearchResult&amp;service=direct&amp;sp=SKSitfq3634RN0UTDDsG0lw%3D%3D,https://www.tender18india.com/Documents/FileDownload?FileName=TenderDocuments/185/2024_MGIMS_807817_1/Tendernotice_1.pdf,https://www.tender18india.com/Documents/FileDownload?FileName=TenderDocuments/185/2024_MGIMS_807817_1/work_848989.zip</t>
  </si>
  <si>
    <t>https://eprocure.gov.in/eprocure/app?component=%24DirectLink_0&amp;page=FrontEndAdvancedSearchResult&amp;service=direct&amp;sp=Sc6mOCy1B0cMKcRWqK3VYhg%3D%3D,https://www.tender18india.com/Documents/FileDownload?FileName=TenderDocuments/185/2024_PGIME_807937_1/Tendernotice_1.pdf,https://www.tender18india.com/Documents/FileDownload?FileName=TenderDocuments/185/2024_PGIME_807937_1/work_849115.zip</t>
  </si>
  <si>
    <t>https://eprocure.gov.in/eprocure/app?component=%24DirectLink_0&amp;page=FrontEndAdvancedSearchResult&amp;service=direct&amp;sp=Shju7gC2VNvopXWrGc%2FBdxg%3D%3D,https://www.tender18india.com/Documents/FileDownload?FileName=TenderDocuments/185/2024_PGIME_807933_1/Tendernotice_1.pdf,https://www.tender18india.com/Documents/FileDownload?FileName=TenderDocuments/185/2024_PGIME_807933_1/work_849110.zip</t>
  </si>
  <si>
    <t>https://eprocure.gov.in/eprocure/app?component=%24DirectLink_0&amp;page=FrontEndAdvancedSearchResult&amp;service=direct&amp;sp=SkEnx%2B7OKAi3SsRWGqNC9sQ%3D%3D,https://www.tender18india.com/Documents/FileDownload?FileName=TenderDocuments/185/2024_PGIME_807936_1/Tendernotice_1.pdf,https://www.tender18india.com/Documents/FileDownload?FileName=TenderDocuments/185/2024_PGIME_807936_1/work_849112.zip</t>
  </si>
  <si>
    <t>https://eprocure.gov.in/eprocure/app?component=%24DirectLink_0&amp;page=FrontEndAdvancedSearchResult&amp;service=direct&amp;sp=SkucNpDuMbU5kqkqMHNL9mg%3D%3D,https://www.tender18india.com/Documents/FileDownload?FileName=TenderDocuments/185/2024_NHPC_807715_1/Tendernotice_1.pdf,https://www.tender18india.com/Documents/FileDownload?FileName=TenderDocuments/185/2024_NHPC_807715_1/work_848904.zip</t>
  </si>
  <si>
    <t>https://eprocure.gov.in/eprocure/app?component=%24DirectLink_0&amp;page=FrontEndAdvancedSearchResult&amp;service=direct&amp;sp=SUta%2BHvJ2cIia1c45jEGPKQ%3D%3D,https://www.tender18india.com/Documents/FileDownload?FileName=TenderDocuments/185/2024_ARMHA_807911_1/Tendernotice_1.pdf,https://www.tender18india.com/Documents/FileDownload?FileName=TenderDocuments/185/2024_ARMHA_807911_1/work_849108.zip</t>
  </si>
  <si>
    <t>https://eprocure.gov.in/eprocure/app?component=%24DirectLink_0&amp;page=FrontEndAdvancedSearchResult&amp;service=direct&amp;sp=SDJDqS9T4XYkrToPmCYBcxA%3D%3D,https://www.tender18india.com/Documents/FileDownload?FileName=TenderDocuments/185/2024_IGCAR_807804_2/Tendernotice_1.pdf,https://www.tender18india.com/Documents/FileDownload?FileName=TenderDocuments/185/2024_IGCAR_807804_2/work_849084.zip</t>
  </si>
  <si>
    <t>https://eprocure.gov.in/eprocure/app?component=%24DirectLink_0&amp;page=FrontEndAdvancedSearchResult&amp;service=direct&amp;sp=SklfjzUZkPBeZxpp%2Bnr9QOA%3D%3D,https://www.tender18india.com/Documents/FileDownload?FileName=TenderDocuments/185/2024_DPS_807444_3/Tendernotice_1.pdf,https://www.tender18india.com/Documents/FileDownload?FileName=TenderDocuments/185/2024_DPS_807444_3/work_848907.zip</t>
  </si>
  <si>
    <t>https://eprocure.gov.in/eprocure/app?component=%24DirectLink_0&amp;page=FrontEndAdvancedSearchResult&amp;service=direct&amp;sp=Sq56t%2BhL5A%2Bio523AinnEZQ%3D%3D</t>
  </si>
  <si>
    <t>https://eprocure.gov.in/eprocure/app?component=%24DirectLink_0&amp;page=FrontEndAdvancedSearchResult&amp;service=direct&amp;sp=Szpwi%2BAeSH1kP1A%2B5Onl9ng%3D%3D,https://www.tender18india.com/Documents/FileDownload?FileName=TenderDocuments/185/2024_DREV_807844_1/Tendernotice_1.pdf,https://www.tender18india.com/Documents/FileDownload?FileName=TenderDocuments/185/2024_DREV_807844_1/work_849009.zip</t>
  </si>
  <si>
    <t>https://eprocure.gov.in/eprocure/app?component=%24DirectLink_0&amp;page=FrontEndAdvancedSearchResult&amp;service=direct&amp;sp=SxgKJzlHZvC%2B%2BGhFnTYjknw%3D%3D,https://www.tender18india.com/Documents/FileDownload?FileName=TenderDocuments/185/2024_ARMHA_807913_1/Tendernotice_1.pdf,https://www.tender18india.com/Documents/FileDownload?FileName=TenderDocuments/185/2024_ARMHA_807913_1/work_849089.zip</t>
  </si>
  <si>
    <t>https://eprocure.gov.in/eprocure/app?component=%24DirectLink_0&amp;page=FrontEndAdvancedSearchResult&amp;service=direct&amp;sp=S7XH9dc1Jou45vXc4i%2Bv2rg%3D%3D,https://www.tender18india.com/Documents/FileDownload?FileName=TenderDocuments/185/2024_DCSEM_807910_1/Tendernotice_1.pdf,https://www.tender18india.com/Documents/FileDownload?FileName=TenderDocuments/185/2024_DCSEM_807910_1/work_849085.zip</t>
  </si>
  <si>
    <t>https://eprocure.gov.in/eprocure/app?component=%24DirectLink_0&amp;page=FrontEndAdvancedSearchResult&amp;service=direct&amp;sp=S7WJ8Cak1JNO6%2BpJKdmScWQ%3D%3D,https://www.tender18india.com/Documents/FileDownload?FileName=TenderDocuments/185/2024_AUS_807917_1/Tendernotice_1.pdf,https://www.tender18india.com/Documents/FileDownload?FileName=TenderDocuments/185/2024_AUS_807917_1/Tendernotice_2.pdf,https://www.tender18india.com/Documents/FileDownload?FileName=TenderDocuments/185/2024_AUS_807917_1/work_849093.zip</t>
  </si>
  <si>
    <t>https://eprocure.gov.in/eprocure/app?component=%24DirectLink_0&amp;page=FrontEndAdvancedSearchResult&amp;service=direct&amp;sp=SeJhzhBVuYPc7hMTVHQgSrA%3D%3D,https://www.tender18india.com/Documents/FileDownload?FileName=TenderDocuments/185/2024_AUS_807918_1/Tendernotice_1.pdf,https://www.tender18india.com/Documents/FileDownload?FileName=TenderDocuments/185/2024_AUS_807918_1/Tendernotice_2.pdf,https://www.tender18india.com/Documents/FileDownload?FileName=TenderDocuments/185/2024_AUS_807918_1/work_849094.zip</t>
  </si>
  <si>
    <t>https://eprocure.gov.in/eprocure/app?component=%24DirectLink_0&amp;page=FrontEndAdvancedSearchResult&amp;service=direct&amp;sp=SnUfXval%2BWiGjHk2KR%2BEoRg%3D%3D,https://www.tender18india.com/Documents/FileDownload?FileName=TenderDocuments/185/2024_AUS_807920_1/Tendernotice_1.pdf,https://www.tender18india.com/Documents/FileDownload?FileName=TenderDocuments/185/2024_AUS_807920_1/Tendernotice_2.pdf,https://www.tender18india.com/Documents/FileDownload?FileName=TenderDocuments/185/2024_AUS_807920_1/work_849096.zip</t>
  </si>
  <si>
    <t>https://eprocure.gov.in/eprocure/app?component=%24DirectLink_0&amp;page=FrontEndAdvancedSearchResult&amp;service=direct&amp;sp=SlO6TJq81TPn%2BMWZTCZqrIQ%3D%3D,https://www.tender18india.com/Documents/FileDownload?FileName=TenderDocuments/185/2024_EIL_807692_1/Tendernotice_1.pdf,https://www.tender18india.com/Documents/FileDownload?FileName=TenderDocuments/185/2024_EIL_807692_1/Tendernotice_2.pdf,https://www.tender18india.com/Documents/FileDownload?FileName=TenderDocuments/185/2024_EIL_807692_1/Tendernotice_3.pdf,https://www.tender18india.com/Documents/FileDownload?FileName=TenderDocuments/185/2024_EIL_807692_1/Tendernotice_4.pdf,https://www.tender18india.com/Documents/FileDownload?FileName=TenderDocuments/185/2024_EIL_807692_1/Tendernotice_5.pdf,https://www.tender18india.com/Documents/FileDownload?FileName=TenderDocuments/185/2024_EIL_807692_1/Tendernotice_6.pdf,https://www.tender18india.com/Documents/FileDownload?FileName=TenderDocuments/185/2024_EIL_807692_1/Tendernotice_7.pdf,https://www.tender18india.com/Documents/FileDownload?FileName=TenderDocuments/185/2024_EIL_807692_1/Tendernotice_8.pdf,https://www.tender18india.com/Documents/FileDownload?FileName=TenderDocuments/185/2024_EIL_807692_1/Tendernotice_9.pdf,https://www.tender18india.com/Documents/FileDownload?FileName=TenderDocuments/185/2024_EIL_807692_1/work_849095.zip</t>
  </si>
  <si>
    <t>https://eprocure.gov.in/eprocure/app?component=%24DirectLink_0&amp;page=FrontEndAdvancedSearchResult&amp;service=direct&amp;sp=SEXsebQxeWgy95Hc%2FHDCiVw%3D%3D,https://www.tender18india.com/Documents/FileDownload?FileName=TenderDocuments/185/2024_ARMHA_807813_1/Tendernotice_1.pdf,https://www.tender18india.com/Documents/FileDownload?FileName=TenderDocuments/185/2024_ARMHA_807813_1/work_849087.zip</t>
  </si>
  <si>
    <t>https://eprocure.gov.in/eprocure/app?component=%24DirectLink_0&amp;page=FrontEndAdvancedSearchResult&amp;service=direct&amp;sp=Sr77xRpSPFEupNDSoO6NFOg%3D%3D,https://www.tender18india.com/Documents/FileDownload?FileName=TenderDocuments/185/2024_FCI_807915_1/Tendernotice_1.pdf,https://www.tender18india.com/Documents/FileDownload?FileName=TenderDocuments/185/2024_FCI_807915_1/work_849092.zip</t>
  </si>
  <si>
    <t>https://eprocure.gov.in/eprocure/app?component=%24DirectLink_0&amp;page=FrontEndAdvancedSearchResult&amp;service=direct&amp;sp=S1e%2Ba%2BeO6oJ7DqY2nWlcMkQ%3D%3D,https://www.tender18india.com/Documents/FileDownload?FileName=TenderDocuments/185/2024_ARMHA_807902_1/Tendernotice_1.pdf,https://www.tender18india.com/Documents/FileDownload?FileName=TenderDocuments/185/2024_ARMHA_807902_1/work_849080.zip</t>
  </si>
  <si>
    <t>https://eprocure.gov.in/eprocure/app?component=%24DirectLink_0&amp;page=FrontEndAdvancedSearchResult&amp;service=direct&amp;sp=SomFfR3XZjq%2FoJZ3EfZ%2FwHA%3D%3D,https://www.tender18india.com/Documents/FileDownload?FileName=TenderDocuments/185/2024_ITBP_807906_1/Tendernotice_1.pdf,https://www.tender18india.com/Documents/FileDownload?FileName=TenderDocuments/185/2024_ITBP_807906_1/Tendernotice_2.pdf,https://www.tender18india.com/Documents/FileDownload?FileName=TenderDocuments/185/2024_ITBP_807906_1/work_849086.zip</t>
  </si>
  <si>
    <t>https://eprocure.gov.in/eprocure/app?component=%24DirectLink_0&amp;page=FrontEndAdvancedSearchResult&amp;service=direct&amp;sp=ScLBo%2F7T7XMcTmPysOFlc5A%3D%3D,https://www.tender18india.com/Documents/FileDownload?FileName=TenderDocuments/185/2024_DRDO_807904_1/Tendernotice_1.pdf,https://www.tender18india.com/Documents/FileDownload?FileName=TenderDocuments/185/2024_DRDO_807904_1/work_849077.zip</t>
  </si>
  <si>
    <t>https://eprocure.gov.in/eprocure/app?component=%24DirectLink_0&amp;page=FrontEndAdvancedSearchResult&amp;service=direct&amp;sp=SUuJy0m7ynbs3%2B2eUD2APdA%3D%3D,https://www.tender18india.com/Documents/FileDownload?FileName=TenderDocuments/185/2024_AUS_807921_1/Tendernotice_1.pdf,https://www.tender18india.com/Documents/FileDownload?FileName=TenderDocuments/185/2024_AUS_807921_1/Tendernotice_2.pdf,https://www.tender18india.com/Documents/FileDownload?FileName=TenderDocuments/185/2024_AUS_807921_1/work_849099.zip</t>
  </si>
  <si>
    <t>https://eprocure.gov.in/eprocure/app?component=%24DirectLink_0&amp;page=FrontEndAdvancedSearchResult&amp;service=direct&amp;sp=SmpVOhE39iqsvhksqUUWn1A%3D%3D,https://www.tender18india.com/Documents/FileDownload?FileName=TenderDocuments/185/2024_DDA_806921_1/Tendernotice_1.pdf,https://www.tender18india.com/Documents/FileDownload?FileName=TenderDocuments/185/2024_DDA_806921_1/work_848105.zip</t>
  </si>
  <si>
    <t>https://eprocure.gov.in/eprocure/app?component=%24DirectLink_0&amp;page=FrontEndAdvancedSearchResult&amp;service=direct&amp;sp=S6qj4dC1ve%2BZnsNB9zkGgRA%3D%3D,https://www.tender18india.com/Documents/FileDownload?FileName=TenderDocuments/185/2024_DDA_806561_1/Tendernotice_1.pdf,https://www.tender18india.com/Documents/FileDownload?FileName=TenderDocuments/185/2024_DDA_806561_1/work_847733.zip</t>
  </si>
  <si>
    <t>https://eprocure.gov.in/eprocure/app?component=%24DirectLink_0&amp;page=FrontEndAdvancedSearchResult&amp;service=direct&amp;sp=SZhYpuEpZWBGEjYUkqS8pOg%3D%3D,https://www.tender18india.com/Documents/FileDownload?FileName=TenderDocuments/185/2024_IISRT_806557_1/Tendernotice_1.pdf,https://www.tender18india.com/Documents/FileDownload?FileName=TenderDocuments/185/2024_IISRT_806557_1/work_847727.zip</t>
  </si>
  <si>
    <t>https://eprocure.gov.in/eprocure/app?component=%24DirectLink_0&amp;page=FrontEndAdvancedSearchResult&amp;service=direct&amp;sp=SrFuxzal%2Bpcw2Mr6QGxNmcQ%3D%3D,https://www.tender18india.com/Documents/FileDownload?FileName=TenderDocuments/185/2024_DDA_806220_1/Tendernotice_1.pdf,https://www.tender18india.com/Documents/FileDownload?FileName=TenderDocuments/185/2024_DDA_806220_1/work_847422.zip</t>
  </si>
  <si>
    <t>https://eprocure.gov.in/eprocure/app?component=%24DirectLink_0&amp;page=FrontEndAdvancedSearchResult&amp;service=direct&amp;sp=Sz0N9Xa8k6GiORRJQSQYGUQ%3D%3D,https://www.tender18india.com/Documents/FileDownload?FileName=TenderDocuments/185/2024_IIITA_805856_1/Tendernotice_1.pdf,https://www.tender18india.com/Documents/FileDownload?FileName=TenderDocuments/185/2024_IIITA_805856_1/work_847021.zip</t>
  </si>
  <si>
    <t>https://eprocure.gov.in/eprocure/app?component=%24DirectLink_0&amp;page=FrontEndAdvancedSearchResult&amp;service=direct&amp;sp=SvTGOTUF8SEn4bB0BxdR%2BQA%3D%3D,https://www.tender18india.com/Documents/FileDownload?FileName=TenderDocuments/185/2024_FCI_805489_1/Tendernotice_1.pdf,https://www.tender18india.com/Documents/FileDownload?FileName=TenderDocuments/185/2024_FCI_805489_1/work_846628.zip</t>
  </si>
  <si>
    <t>https://eprocure.gov.in/eprocure/app?component=%24DirectLink_0&amp;page=FrontEndAdvancedSearchResult&amp;service=direct&amp;sp=SkV8nVcmE%2BKiVEMRChBq%2B2Q%3D%3D,https://www.tender18india.com/Documents/FileDownload?FileName=TenderDocuments/185/2024_ISRTP_805253_1/Tendernotice_1.pdf,https://www.tender18india.com/Documents/FileDownload?FileName=TenderDocuments/185/2024_ISRTP_805253_1/work_846571.zip</t>
  </si>
  <si>
    <t>https://eprocure.gov.in/eprocure/app?component=%24DirectLink_0&amp;page=FrontEndAdvancedSearchResult&amp;service=direct&amp;sp=SgK45SBUrcnxM6Z%2FgVTIMWQ%3D%3D,https://www.tender18india.com/Documents/FileDownload?FileName=TenderDocuments/185/2024_FCI_805252_1/Tendernotice_1.pdf,https://www.tender18india.com/Documents/FileDownload?FileName=TenderDocuments/185/2024_FCI_805252_1/work_846390.zip</t>
  </si>
  <si>
    <t>https://eprocure.gov.in/eprocure/app?component=%24DirectLink_0&amp;page=FrontEndAdvancedSearchResult&amp;service=direct&amp;sp=Sq3PTgnKbMxw63xSHL7tP0A%3D%3D,https://www.tender18india.com/Documents/FileDownload?FileName=TenderDocuments/185/2024_FCI_805249_1/Tendernotice_1.pdf,https://www.tender18india.com/Documents/FileDownload?FileName=TenderDocuments/185/2024_FCI_805249_1/work_846387.zip</t>
  </si>
  <si>
    <t>https://eprocure.gov.in/eprocure/app?component=%24DirectLink_0&amp;page=FrontEndAdvancedSearchResult&amp;service=direct&amp;sp=SPDPZe0VKOmNd%2FPc4EsNMug%3D%3D,https://www.tender18india.com/Documents/FileDownload?FileName=TenderDocuments/185/2024_FCI_805235_1/Tendernotice_1.pdf,https://www.tender18india.com/Documents/FileDownload?FileName=TenderDocuments/185/2024_FCI_805235_1/work_846370.zip</t>
  </si>
  <si>
    <t>https://eprocure.gov.in/eprocure/app?component=%24DirectLink_0&amp;page=FrontEndAdvancedSearchResult&amp;service=direct&amp;sp=SfK%2BT2nNnNNnarZBN0gzT5g%3D%3D,https://www.tender18india.com/Documents/FileDownload?FileName=TenderDocuments/185/2024_FCI_805238_1/Tendernotice_1.pdf,https://www.tender18india.com/Documents/FileDownload?FileName=TenderDocuments/185/2024_FCI_805238_1/work_846373.zip</t>
  </si>
  <si>
    <t>https://eprocure.gov.in/eprocure/app?component=%24DirectLink_0&amp;page=FrontEndAdvancedSearchResult&amp;service=direct&amp;sp=SnfszVr%2FhIsIiReTGV7fvgg%3D%3D,https://www.tender18india.com/Documents/FileDownload?FileName=TenderDocuments/185/2024_FCI_805044_2/Tendernotice_1.pdf,https://www.tender18india.com/Documents/FileDownload?FileName=TenderDocuments/185/2024_FCI_805044_2/work_846365.zip</t>
  </si>
  <si>
    <t>https://eprocure.gov.in/eprocure/app?component=%24DirectLink_0&amp;page=FrontEndAdvancedSearchResult&amp;service=direct&amp;sp=SBHvfS7kqzCwajesNhA5%2Bgw%3D%3D,https://www.tender18india.com/Documents/FileDownload?FileName=TenderDocuments/185/2024_BandR_805164_1/Tendernotice_1.pdf,https://www.tender18india.com/Documents/FileDownload?FileName=TenderDocuments/185/2024_BandR_805164_1/work_846302.zip</t>
  </si>
  <si>
    <t>https://eprocure.gov.in/eprocure/app?component=%24DirectLink_0&amp;page=FrontEndAdvancedSearchResult&amp;service=direct&amp;sp=SrMJqOHNh2CeGfEpe%2BdXmEQ%3D%3D,https://www.tender18india.com/Documents/FileDownload?FileName=TenderDocuments/185/2024_IMSR_804675_1/Tendernotice_1.pdf,https://www.tender18india.com/Documents/FileDownload?FileName=TenderDocuments/185/2024_IMSR_804675_1/work_845784.zip</t>
  </si>
  <si>
    <t>https://eprocure.gov.in/eprocure/app?component=%24DirectLink_0&amp;page=FrontEndAdvancedSearchResult&amp;service=direct&amp;sp=SThuCd5TeRPYi2OeyKRyWWA%3D%3D,https://www.tender18india.com/Documents/FileDownload?FileName=TenderDocuments/185/2024_DDA_804048_1/Tendernotice_1.pdf,https://www.tender18india.com/Documents/FileDownload?FileName=TenderDocuments/185/2024_DDA_804048_1/work_845140.zip</t>
  </si>
  <si>
    <t>https://eprocure.gov.in/eprocure/app?component=%24DirectLink_0&amp;page=FrontEndAdvancedSearchResult&amp;service=direct&amp;sp=StsRUu0Wu1zGfnZXbgzAooA%3D%3D,https://www.tender18india.com/Documents/FileDownload?FileName=TenderDocuments/185/2024_BandR_804011_1/Tendernotice_1.pdf,https://www.tender18india.com/Documents/FileDownload?FileName=TenderDocuments/185/2024_BandR_804011_1/work_845094.zip</t>
  </si>
  <si>
    <t>https://eprocure.gov.in/eprocure/app?component=%24DirectLink_0&amp;page=FrontEndAdvancedSearchResult&amp;service=direct&amp;sp=Sx2tOvoKL214TvvhQTGYosg%3D%3D,https://www.tender18india.com/Documents/FileDownload?FileName=TenderDocuments/185/2024_IMSRP_803917_1/Tendernotice_1.pdf,https://www.tender18india.com/Documents/FileDownload?FileName=TenderDocuments/185/2024_IMSRP_803917_1/work_845006.zip</t>
  </si>
  <si>
    <t>https://eprocure.gov.in/eprocure/app?component=%24DirectLink_0&amp;page=FrontEndAdvancedSearchResult&amp;service=direct&amp;sp=SP%2FkYpKUglpqPY%2F%2FZIfAZCw%3D%3D,https://www.tender18india.com/Documents/FileDownload?FileName=TenderDocuments/185/2024_PGIME_802199_1/Tendernotice_1.pdf,https://www.tender18india.com/Documents/FileDownload?FileName=TenderDocuments/185/2024_PGIME_802199_1/Tendernotice_2.pdf,https://www.tender18india.com/Documents/FileDownload?FileName=TenderDocuments/185/2024_PGIME_802199_1/Tendernotice_3.pdf,https://www.tender18india.com/Documents/FileDownload?FileName=TenderDocuments/185/2024_PGIME_802199_1/work_843240.zip</t>
  </si>
  <si>
    <t>https://eprocure.gov.in/eprocure/app?component=%24DirectLink_0&amp;page=FrontEndAdvancedSearchResult&amp;service=direct&amp;sp=SEembaQXQ1bLDZvnAkaBzjA%3D%3D,https://www.tender18india.com/Documents/FileDownload?FileName=TenderDocuments/185/2024_NHIDC_800484_1/Tendernotice_1.pdf,https://www.tender18india.com/Documents/FileDownload?FileName=TenderDocuments/185/2024_NHIDC_800484_1/work_841453.zip</t>
  </si>
  <si>
    <t>https://eprocure.gov.in/eprocure/app?component=%24DirectLink_0&amp;page=FrontEndAdvancedSearchResult&amp;service=direct&amp;sp=SbVEXY13vN%2FJr1%2FJZM8HS3A%3D%3D,https://www.tender18india.com/Documents/FileDownload?FileName=TenderDocuments/185/2024_MoRTH_800365_1/Tendernotice_1.pdf,https://www.tender18india.com/Documents/FileDownload?FileName=TenderDocuments/185/2024_MoRTH_800365_1/work_841332.zip</t>
  </si>
  <si>
    <t>https://eprocure.gov.in/eprocure/app?component=%24DirectLink_0&amp;page=FrontEndAdvancedSearchResult&amp;service=direct&amp;sp=SPDfIx1Yus2lR25NLqHnIvg%3D%3D,https://www.tender18india.com/Documents/FileDownload?FileName=TenderDocuments/185/2024_NMPT_798087_1/Tendernotice_1.pdf,https://www.tender18india.com/Documents/FileDownload?FileName=TenderDocuments/185/2024_NMPT_798087_1/work_839130.zip</t>
  </si>
  <si>
    <t>https://eprocure.gov.in/eprocure/app?component=%24DirectLink_0&amp;page=FrontEndAdvancedSearchResult&amp;service=direct&amp;sp=S0%2BG2tgTDm2fMMlyA%2Fb%2F49A%3D%3D,https://www.tender18india.com/Documents/FileDownload?FileName=TenderDocuments/185/2024_IWAI_793531_1/Tendernotice_1.pdf,https://www.tender18india.com/Documents/FileDownload?FileName=TenderDocuments/185/2024_IWAI_793531_1/work_834032.zip</t>
  </si>
  <si>
    <t>https://eprocure.gov.in/eprocure/app?component=%24DirectLink_0&amp;page=FrontEndAdvancedSearchResult&amp;service=direct&amp;sp=SwACU6VYhF8NwfIW7b51FJA%3D%3D,https://www.tender18india.com/Documents/FileDownload?FileName=TenderDocuments/185/2024_IWAI_793495_1/Tendernotice_1.pdf,https://www.tender18india.com/Documents/FileDownload?FileName=TenderDocuments/185/2024_IWAI_793495_1/work_833999.zip</t>
  </si>
  <si>
    <t>https://eprocure.gov.in/eprocure/app?component=%24DirectLink_0&amp;page=FrontEndAdvancedSearchResult&amp;service=direct&amp;sp=SRM%2B6w2BJMBnnwJ79nwc1Ww%3D%3D,https://www.tender18india.com/Documents/FileDownload?FileName=TenderDocuments/185/2024_BSF_808004_1/Tendernotice_1.pdf,https://www.tender18india.com/Documents/FileDownload?FileName=TenderDocuments/185/2024_BSF_808004_1/work_849182.zip</t>
  </si>
  <si>
    <t>https://eprocure.gov.in/eprocure/app?component=%24DirectLink_0&amp;page=FrontEndAdvancedSearchResult&amp;service=direct&amp;sp=SvamXxvsWUKpeeZNzA1EqVw%3D%3D,https://www.tender18india.com/Documents/FileDownload?FileName=TenderDocuments/185/2024_ITBP_807941_4/Tendernotice_1.pdf,https://www.tender18india.com/Documents/FileDownload?FileName=TenderDocuments/185/2024_ITBP_807941_4/Tendernotice_2.pdf,https://www.tender18india.com/Documents/FileDownload?FileName=TenderDocuments/185/2024_ITBP_807941_4/work_849179.zip</t>
  </si>
  <si>
    <t>https://eprocure.gov.in/eprocure/app?component=%24DirectLink_0&amp;page=FrontEndAdvancedSearchResult&amp;service=direct&amp;sp=Sdx%2BYVq93OueGwVwAxYmHnw%3D%3D,https://www.tender18india.com/Documents/FileDownload?FileName=TenderDocuments/185/2024_DDA_807990_1/Tendernotice_1.pdf,https://www.tender18india.com/Documents/FileDownload?FileName=TenderDocuments/185/2024_DDA_807990_1/work_849171.zip</t>
  </si>
  <si>
    <t>https://eprocure.gov.in/eprocure/app?component=%24DirectLink_0&amp;page=FrontEndAdvancedSearchResult&amp;service=direct&amp;sp=SUhzuxf3aQ9S3GqXYRgJtoA%3D%3D,https://www.tender18india.com/Documents/FileDownload?FileName=TenderDocuments/185/2024_DREV_807975_1/Tendernotice_1.pdf,https://www.tender18india.com/Documents/FileDownload?FileName=TenderDocuments/185/2024_DREV_807975_1/work_849157.zip</t>
  </si>
  <si>
    <t>https://eprocure.gov.in/eprocure/app?component=%24DirectLink_0&amp;page=FrontEndAdvancedSearchResult&amp;service=direct&amp;sp=S1tGUNsm7%2FJ8HUDUL7VjjHA%3D%3D,https://www.tender18india.com/Documents/FileDownload?FileName=TenderDocuments/185/2024_IITI_807982_1/Tendernotice_1.pdf,https://www.tender18india.com/Documents/FileDownload?FileName=TenderDocuments/185/2024_IITI_807982_1/work_849161.zip</t>
  </si>
  <si>
    <t>https://eprocure.gov.in/eprocure/app?component=%24DirectLink_0&amp;page=FrontEndAdvancedSearchResult&amp;service=direct&amp;sp=SHhXn29ivVmobguZw8eXbZA%3D%3D,https://www.tender18india.com/Documents/FileDownload?FileName=TenderDocuments/185/2024_MTNL_807965_1/Tendernotice_1.pdf,https://www.tender18india.com/Documents/FileDownload?FileName=TenderDocuments/185/2024_MTNL_807965_1/work_849144.zip</t>
  </si>
  <si>
    <t>https://eprocure.gov.in/eprocure/app?component=%24DirectLink_0&amp;page=FrontEndAdvancedSearchResult&amp;service=direct&amp;sp=SkCQzrRzIdIV3HayhcKCX7A%3D%3D,https://www.tender18india.com/Documents/FileDownload?FileName=TenderDocuments/185/2024_MFL_807980_1/Tendernotice_1.pdf,https://www.tender18india.com/Documents/FileDownload?FileName=TenderDocuments/185/2024_MFL_807980_1/work_849160.zip</t>
  </si>
  <si>
    <t>https://eprocure.gov.in/eprocure/app?component=%24DirectLink_0&amp;page=FrontEndAdvancedSearchResult&amp;service=direct&amp;sp=SNT8%2B%2BFMbw0W4GGSM5cVDsQ%3D%3D</t>
  </si>
  <si>
    <t>https://eprocure.gov.in/eprocure/app?component=%24DirectLink_0&amp;page=FrontEndAdvancedSearchResult&amp;service=direct&amp;sp=SHlKTymmiWYz375JiqVCgVA%3D%3D</t>
  </si>
  <si>
    <t>https://eprocure.gov.in/eprocure/app?component=%24DirectLink_0&amp;page=FrontEndAdvancedSearchResult&amp;service=direct&amp;sp=S5Lg%2Bowj6x61cGL4fD79Muw%3D%3D,https://www.tender18india.com/Documents/FileDownload?FileName=TenderDocuments/185/2024_DOP_804412_1/Tendernotice_1.pdf,https://www.tender18india.com/Documents/FileDownload?FileName=TenderDocuments/185/2024_DOP_804412_1/work_845518.zip</t>
  </si>
  <si>
    <t>https://eprocure.gov.in/eprocure/app?component=%24DirectLink_0&amp;page=FrontEndAdvancedSearchResult&amp;service=direct&amp;sp=SJckv7iH8fEYkQKXqHvNb7w%3D%3D,https://www.tender18india.com/Documents/FileDownload?FileName=TenderDocuments/185/2024_ARAI_807977_1/Tendernotice_1.pdf,https://www.tender18india.com/Documents/FileDownload?FileName=TenderDocuments/185/2024_ARAI_807977_1/work_849156.zip</t>
  </si>
  <si>
    <t>https://eprocure.gov.in/eprocure/app?component=%24DirectLink_0&amp;page=FrontEndAdvancedSearchResult&amp;service=direct&amp;sp=SCZtYqPJtHIIUQJ1FdZMe1Q%3D%3D,https://www.tender18india.com/Documents/FileDownload?FileName=TenderDocuments/185/2024_BSF_807943_1/Tendernotice_1.pdf,https://www.tender18india.com/Documents/FileDownload?FileName=TenderDocuments/185/2024_BSF_807943_1/work_849123.zip</t>
  </si>
  <si>
    <t>https://eprocure.gov.in/eprocure/app?component=%24DirectLink_0&amp;page=FrontEndAdvancedSearchResult&amp;service=direct&amp;sp=SpeV1ApSkE6Vh8DDIsL7qwg%3D%3D,https://www.tender18india.com/Documents/FileDownload?FileName=TenderDocuments/185/2024_MGIMS_807942_1/Tendernotice_1.pdf,https://www.tender18india.com/Documents/FileDownload?FileName=TenderDocuments/185/2024_MGIMS_807942_1/work_849122.zip</t>
  </si>
  <si>
    <t>https://eprocure.gov.in/eprocure/app?component=%24DirectLink_0&amp;page=FrontEndAdvancedSearchResult&amp;service=direct&amp;sp=SU2YA03ZffwyWBnY9JT5Lpg%3D%3D,https://www.tender18india.com/Documents/FileDownload?FileName=TenderDocuments/185/2024_BSF_807930_1/Tendernotice_1.pdf,https://www.tender18india.com/Documents/FileDownload?FileName=TenderDocuments/185/2024_BSF_807930_1/work_849107.zip</t>
  </si>
  <si>
    <t>https://eprocure.gov.in/eprocure/app?component=%24DirectLink_0&amp;page=FrontEndAdvancedSearchResult&amp;service=direct&amp;sp=S4yesDkBqlCZ%2B1kLaj9Eyiw%3D%3D,https://www.tender18india.com/Documents/FileDownload?FileName=TenderDocuments/185/2024_BSF_807940_1/Tendernotice_1.pdf,https://www.tender18india.com/Documents/FileDownload?FileName=TenderDocuments/185/2024_BSF_807940_1/work_849117.zip</t>
  </si>
  <si>
    <t>https://eprocure.gov.in/eprocure/app?component=%24DirectLink_0&amp;page=FrontEndAdvancedSearchResult&amp;service=direct&amp;sp=SBDIGGr0aqlsMgTISYEsvKA%3D%3D,https://www.tender18india.com/Documents/FileDownload?FileName=TenderDocuments/185/2024_BSF_807927_1/Tendernotice_1.pdf,https://www.tender18india.com/Documents/FileDownload?FileName=TenderDocuments/185/2024_BSF_807927_1/work_849105.zip</t>
  </si>
  <si>
    <t>https://eprocure.gov.in/eprocure/app?component=%24DirectLink_0&amp;page=FrontEndAdvancedSearchResult&amp;service=direct&amp;sp=SSDJs9VOpxRas3DYXAl5I4w%3D%3D,https://www.tender18india.com/Documents/FileDownload?FileName=TenderDocuments/185/2024_FCI_807738_2/Tendernotice_1.pdf,https://www.tender18india.com/Documents/FileDownload?FileName=TenderDocuments/185/2024_FCI_807738_2/work_849102.zip</t>
  </si>
  <si>
    <t>https://eprocure.gov.in/eprocure/app?component=%24DirectLink_0&amp;page=FrontEndAdvancedSearchResult&amp;service=direct&amp;sp=S9ReCWDamgMR8jJR6KUKe1w%3D%3D,https://www.tender18india.com/Documents/FileDownload?FileName=TenderDocuments/185/2024_BSF_807919_1/Tendernotice_1.pdf,https://www.tender18india.com/Documents/FileDownload?FileName=TenderDocuments/185/2024_BSF_807919_1/work_849097.zip</t>
  </si>
  <si>
    <t>https://eprocure.gov.in/eprocure/app?component=%24DirectLink_0&amp;page=FrontEndAdvancedSearchResult&amp;service=direct&amp;sp=SildyZPIfE%2BvKcWEygE7ZeQ%3D%3D,https://www.tender18india.com/Documents/FileDownload?FileName=TenderDocuments/185/2024_DREV_807765_1/Tendernotice_1.pdf,https://www.tender18india.com/Documents/FileDownload?FileName=TenderDocuments/185/2024_DREV_807765_1/work_848951.zip</t>
  </si>
  <si>
    <t>https://eprocure.gov.in/eprocure/app?component=%24DirectLink_0&amp;page=FrontEndAdvancedSearchResult&amp;service=direct&amp;sp=SpjthPbF0mcEa6WH8VrMF1A%3D%3D,https://www.tender18india.com/Documents/FileDownload?FileName=TenderDocuments/185/2024_HWB_807729_1/Tendernotice_1.pdf,https://www.tender18india.com/Documents/FileDownload?FileName=TenderDocuments/185/2024_HWB_807729_1/work_848910.zip</t>
  </si>
  <si>
    <t>https://eprocure.gov.in/eprocure/app?component=%24DirectLink_0&amp;page=FrontEndAdvancedSearchResult&amp;service=direct&amp;sp=SvTmpwvtYxB4dhrPs9wcG6w%3D%3D,https://www.tender18india.com/Documents/FileDownload?FileName=TenderDocuments/185/2024_ARMHA_807916_1/Tendernotice_1.pdf,https://www.tender18india.com/Documents/FileDownload?FileName=TenderDocuments/185/2024_ARMHA_807916_1/work_849091.zip</t>
  </si>
  <si>
    <t>https://eprocure.gov.in/eprocure/app?component=%24DirectLink_0&amp;page=FrontEndAdvancedSearchResult&amp;service=direct&amp;sp=SJFmIxmURYuqXeIHOyTf0%2BA%3D%3D,https://www.tender18india.com/Documents/FileDownload?FileName=TenderDocuments/185/2024_AUS_807923_1/Tendernotice_1.pdf,https://www.tender18india.com/Documents/FileDownload?FileName=TenderDocuments/185/2024_AUS_807923_1/Tendernotice_2.pdf,https://www.tender18india.com/Documents/FileDownload?FileName=TenderDocuments/185/2024_AUS_807923_1/work_849100.zip</t>
  </si>
  <si>
    <t>https://eprocure.gov.in/eprocure/app?component=%24DirectLink_0&amp;page=FrontEndAdvancedSearchResult&amp;service=direct&amp;sp=SDhEwD1XEIciIXVbLgIwgBQ%3D%3D,https://www.tender18india.com/Documents/FileDownload?FileName=TenderDocuments/185/2024_BSNL_807901_1/Tendernotice_1.pdf,https://www.tender18india.com/Documents/FileDownload?FileName=TenderDocuments/185/2024_BSNL_807901_1/work_849079.zip</t>
  </si>
  <si>
    <t>https://eprocure.gov.in/eprocure/app?component=%24DirectLink_0&amp;page=FrontEndAdvancedSearchResult&amp;service=direct&amp;sp=SVSrG4GpdPfEhwbZuhZ8Xmw%3D%3D,https://www.tender18india.com/Documents/FileDownload?FileName=TenderDocuments/185/2024_BSF_807999_1/Tendernotice_1.pdf,https://www.tender18india.com/Documents/FileDownload?FileName=TenderDocuments/185/2024_BSF_807999_1/work_849178.zip</t>
  </si>
  <si>
    <t>https://eprocure.gov.in/eprocure/app?component=%24DirectLink_0&amp;page=FrontEndAdvancedSearchResult&amp;service=direct&amp;sp=STCxsxcV%2BWMw1D6XPXv1f4w%3D%3D,https://www.tender18india.com/Documents/FileDownload?FileName=TenderDocuments/185/2024_MTNL_807969_1/Tendernotice_1.pdf,https://www.tender18india.com/Documents/FileDownload?FileName=TenderDocuments/185/2024_MTNL_807969_1/work_849149.zip</t>
  </si>
  <si>
    <t>https://eprocure.gov.in/eprocure/app?component=%24DirectLink_0&amp;page=FrontEndAdvancedSearchResult&amp;service=direct&amp;sp=SCn%2BmbEo0vExeRcJyYGHcBA%3D%3D,https://www.tender18india.com/Documents/FileDownload?FileName=TenderDocuments/185/2024_BSF_807711_1/Tendernotice_1.pdf,https://www.tender18india.com/Documents/FileDownload?FileName=TenderDocuments/185/2024_BSF_807711_1/work_848893.zip</t>
  </si>
  <si>
    <t>https://eprocure.gov.in/eprocure/app?component=%24DirectLink_0&amp;page=FrontEndAdvancedSearchResult&amp;service=direct&amp;sp=ScMEppmV%2BcCPv9ROCbtsafA%3D%3D,https://www.tender18india.com/Documents/FileDownload?FileName=TenderDocuments/185/2024_DRDO_807922_1/Tendernotice_1.pdf,https://www.tender18india.com/Documents/FileDownload?FileName=TenderDocuments/185/2024_DRDO_807922_1/work_849098.zip</t>
  </si>
  <si>
    <t>https://eprocure.gov.in/eprocure/app?component=%24DirectLink_0&amp;page=FrontEndAdvancedSearchResult&amp;service=direct&amp;sp=SzxRT9otyTyhzdUyF2SipHA%3D%3D,https://www.tender18india.com/Documents/FileDownload?FileName=TenderDocuments/185/2024_BSF_807900_1/Tendernotice_1.pdf,https://www.tender18india.com/Documents/FileDownload?FileName=TenderDocuments/185/2024_BSF_807900_1/work_849076.zip</t>
  </si>
  <si>
    <t>https://eprocure.gov.in/eprocure/app?component=%24DirectLink_0&amp;page=FrontEndAdvancedSearchResult&amp;service=direct&amp;sp=SpiXn2lvQSAL0VH293%2FO0Nw%3D%3D,https://www.tender18india.com/Documents/FileDownload?FileName=TenderDocuments/185/2024_IMSRP_807979_1/Tendernotice_1.pdf,https://www.tender18india.com/Documents/FileDownload?FileName=TenderDocuments/185/2024_IMSRP_807979_1/work_849158.zip</t>
  </si>
  <si>
    <t>https://eprocure.gov.in/eprocure/app?component=%24DirectLink_0&amp;page=FrontEndAdvancedSearchResult&amp;service=direct&amp;sp=SHJF84SiCLgueiDu2AeJ3SQ%3D%3D,https://www.tender18india.com/Documents/FileDownload?FileName=TenderDocuments/185/2024_TMC_807958_1/Tendernotice_1.pdf,https://www.tender18india.com/Documents/FileDownload?FileName=TenderDocuments/185/2024_TMC_807958_1/work_849136.zip</t>
  </si>
  <si>
    <t>https://eprocure.gov.in/eprocure/app?component=%24DirectLink_0&amp;page=FrontEndAdvancedSearchResult&amp;service=direct&amp;sp=SaseoCyho0aOxVqOPM6hz8A%3D%3D,https://www.tender18india.com/Documents/FileDownload?FileName=TenderDocuments/185/2024_TMC_807949_1/Tendernotice_1.pdf,https://www.tender18india.com/Documents/FileDownload?FileName=TenderDocuments/185/2024_TMC_807949_1/work_849128.zip</t>
  </si>
  <si>
    <t>https://eprocure.gov.in/eprocure/app?component=%24DirectLink_0&amp;page=FrontEndAdvancedSearchResult&amp;service=direct&amp;sp=Sv%2Bqt2tXv9Y%2BMe4s5gSWycQ%3D%3D,https://www.tender18india.com/Documents/FileDownload?FileName=TenderDocuments/185/2024_BSF_807914_1/Tendernotice_1.pdf,https://www.tender18india.com/Documents/FileDownload?FileName=TenderDocuments/185/2024_BSF_807914_1/work_849090.zip</t>
  </si>
  <si>
    <t>https://eprocure.gov.in/eprocure/app?component=%24DirectLink_0&amp;page=FrontEndAdvancedSearchResult&amp;service=direct&amp;sp=SM12d3F%2FJNGDUPP0sFzxyUA%3D%3D,https://www.tender18india.com/Documents/FileDownload?FileName=TenderDocuments/185/2024_NALCO_806635_1/Tendernotice_1.pdf,https://www.tender18india.com/Documents/FileDownload?FileName=TenderDocuments/185/2024_NALCO_806635_1/Tendernotice_2.pdf,https://www.tender18india.com/Documents/FileDownload?FileName=TenderDocuments/185/2024_NALCO_806635_1/Tendernotice_3.pdf,https://www.tender18india.com/Documents/FileDownload?FileName=TenderDocuments/185/2024_NALCO_806635_1/work_847808.zip</t>
  </si>
  <si>
    <t>https://eprocure.gov.in/epublish/app?component=%24DirectLink_0&amp;page=FrontEndAdvancedSearchResult&amp;service=direct&amp;sp=S5HnBAqlPxki0fCA%2BaP%2FX6Q%3D%3D,https://www.tender18india.com/Documents/FileDownload?FileName=TenderDocuments/185/2024_PSB_756998_1/Tendernotice_1.pdf,https://www.tender18india.com/Documents/FileDownload?FileName=TenderDocuments/185/2024_PSB_756998_1/work_1060457.zip</t>
  </si>
  <si>
    <t>https://eprocure.gov.in/epublish/app?component=%24DirectLink_0&amp;page=FrontEndAdvancedSearchResult&amp;service=direct&amp;sp=SbU9SZk1C5vlD7jEZlTymUA%3D%3D,https://www.tender18india.com/Documents/FileDownload?FileName=TenderDocuments/185/2024_MCF_756994_1/Tendernotice_1.pdf,https://www.tender18india.com/Documents/FileDownload?FileName=TenderDocuments/185/2024_MCF_756994_1/work_1060454.zip</t>
  </si>
  <si>
    <t>https://eprocure.gov.in/epublish/app?component=%24DirectLink_0&amp;page=FrontEndAdvancedSearchResult&amp;service=direct&amp;sp=SgBvxp12g62%2B9s1MqeSECXQ%3D%3D,https://www.tender18india.com/Documents/FileDownload?FileName=TenderDocuments/185/2024_FSNL_756901_1/Tendernotice_1.pdf,https://www.tender18india.com/Documents/FileDownload?FileName=TenderDocuments/185/2024_FSNL_756901_1/work_1060359.zip</t>
  </si>
  <si>
    <t>https://eprocure.gov.in/epublish/app?component=%24DirectLink_0&amp;page=FrontEndAdvancedSearchResult&amp;service=direct&amp;sp=SLBdVoRQjWbyLYrQ7YfHe4w%3D%3D</t>
  </si>
  <si>
    <t>https://eprocure.gov.in/epublish/app?component=%24DirectLink_0&amp;page=FrontEndAdvancedSearchResult&amp;service=direct&amp;sp=S8ceh1JStPocrGvgVyqtL0A%3D%3D,https://www.tender18india.com/Documents/FileDownload?FileName=TenderDocuments/185/2024_IRELD_756915_1/Tendernotice_1.pdf,https://www.tender18india.com/Documents/FileDownload?FileName=TenderDocuments/185/2024_IRELD_756915_1/work_1060373.zip</t>
  </si>
  <si>
    <t>https://eprocure.gov.in/epublish/app?component=%24DirectLink_0&amp;page=FrontEndAdvancedSearchResult&amp;service=direct&amp;sp=SC4CXOQnTfqGf0pMkHj9Xlw%3D%3D,https://www.tender18india.com/Documents/FileDownload?FileName=TenderDocuments/185/2024_SPMCI_756993_1/Tendernotice_1.pdf,https://www.tender18india.com/Documents/FileDownload?FileName=TenderDocuments/185/2024_SPMCI_756993_1/work_1060453.zip</t>
  </si>
  <si>
    <t>https://eprocure.gov.in/epublish/app?component=%24DirectLink_0&amp;page=FrontEndAdvancedSearchResult&amp;service=direct&amp;sp=S888HVmh9JaLZ9ItDcsFLhA%3D%3D,https://www.tender18india.com/Documents/FileDownload?FileName=TenderDocuments/185/2024_IRELD_756966_1/Tendernotice_1.pdf,https://www.tender18india.com/Documents/FileDownload?FileName=TenderDocuments/185/2024_IRELD_756966_1/work_1060424.zip</t>
  </si>
  <si>
    <t>https://eprocure.gov.in/epublish/app?component=%24DirectLink_0&amp;page=FrontEndAdvancedSearchResult&amp;service=direct&amp;sp=SmH6gA%2FtIopeSR3azgCLGiw%3D%3D,https://www.tender18india.com/Documents/FileDownload?FileName=TenderDocuments/185/2024_FSNL_756903_1/Tendernotice_1.pdf,https://www.tender18india.com/Documents/FileDownload?FileName=TenderDocuments/185/2024_FSNL_756903_1/work_1060361.zip</t>
  </si>
  <si>
    <t>https://eprocure.gov.in/epublish/app?component=%24DirectLink_0&amp;page=FrontEndAdvancedSearchResult&amp;service=direct&amp;sp=S5IgcEaOjaeuVlR9LVDvJEA%3D%3D,https://www.tender18india.com/Documents/FileDownload?FileName=TenderDocuments/185/2024_LIC_756989_1/Tendernotice_1.pdf,https://www.tender18india.com/Documents/FileDownload?FileName=TenderDocuments/185/2024_LIC_756989_1/work_1060450.zip</t>
  </si>
  <si>
    <t>https://eprocure.gov.in/epublish/app?component=%24DirectLink_0&amp;page=FrontEndAdvancedSearchResult&amp;service=direct&amp;sp=SWbNaCNqjqkMj%2FzhN8aPGhQ%3D%3D,https://www.tender18india.com/Documents/FileDownload?FileName=TenderDocuments/185/2024_BHAVI_756967_1/Tendernotice_1.pdf,https://www.tender18india.com/Documents/FileDownload?FileName=TenderDocuments/185/2024_BHAVI_756967_1/work_1060426.zip</t>
  </si>
  <si>
    <t>https://eprocure.gov.in/epublish/app?component=%24DirectLink_0&amp;page=FrontEndAdvancedSearchResult&amp;service=direct&amp;sp=SscGf97wk73mNYSl%2FGGf6QA%3D%3D,https://www.tender18india.com/Documents/FileDownload?FileName=TenderDocuments/185/2024_NMDC_756959_2/Tendernotice_1.pdf,https://www.tender18india.com/Documents/FileDownload?FileName=TenderDocuments/185/2024_NMDC_756959_2/work_1060419.zip</t>
  </si>
  <si>
    <t>https://eprocure.gov.in/epublish/app?component=%24DirectLink_0&amp;page=FrontEndAdvancedSearchResult&amp;service=direct&amp;sp=SiWrJeQU82k0da1GKkGpOMQ%3D%3D,https://www.tender18india.com/Documents/FileDownload?FileName=TenderDocuments/185/2024_BHU_756985_1/Tendernotice_1.pdf,https://www.tender18india.com/Documents/FileDownload?FileName=TenderDocuments/185/2024_BHU_756985_1/work_1060446.zip</t>
  </si>
  <si>
    <t>https://eprocure.gov.in/epublish/app?component=%24DirectLink_0&amp;page=FrontEndAdvancedSearchResult&amp;service=direct&amp;sp=ST2aZcj5sK4V3JeErJGyWCg%3D%3D,https://www.tender18india.com/Documents/FileDownload?FileName=TenderDocuments/185/2024_DoDP_756975_1/Tendernotice_1.pdf,https://www.tender18india.com/Documents/FileDownload?FileName=TenderDocuments/185/2024_DoDP_756975_1/Tendernotice_2.pdf,https://www.tender18india.com/Documents/FileDownload?FileName=TenderDocuments/185/2024_DoDP_756975_1/work_1060435.zip</t>
  </si>
  <si>
    <t>https://eprocure.gov.in/epublish/app?component=%24DirectLink_0&amp;page=FrontEndAdvancedSearchResult&amp;service=direct&amp;sp=S9xft%2BI9YjP4%2BF4VQNEGmmw%3D%3D,https://www.tender18india.com/Documents/FileDownload?FileName=TenderDocuments/185/2024_KIOCL_756978_1/Tendernotice_1.pdf,https://www.tender18india.com/Documents/FileDownload?FileName=TenderDocuments/185/2024_KIOCL_756978_1/work_1060440.zip</t>
  </si>
  <si>
    <t>https://eprocure.gov.in/epublish/app?component=%24DirectLink_0&amp;page=FrontEndAdvancedSearchResult&amp;service=direct&amp;sp=SIv2y6ypgnaDKGfdojtaUJQ%3D%3D,https://www.tender18india.com/Documents/FileDownload?FileName=TenderDocuments/185/2024_MOIL_756840_1/Tendernotice_1.pdf,https://www.tender18india.com/Documents/FileDownload?FileName=TenderDocuments/185/2024_MOIL_756840_1/work_1060295.zip</t>
  </si>
  <si>
    <t>https://eprocure.gov.in/epublish/app?component=%24DirectLink_0&amp;page=FrontEndAdvancedSearchResult&amp;service=direct&amp;sp=SusaUTaqLXjXFC4M47tD2xw%3D%3D,https://www.tender18india.com/Documents/FileDownload?FileName=TenderDocuments/185/2024_MOIL_756811_1/Tendernotice_1.pdf,https://www.tender18india.com/Documents/FileDownload?FileName=TenderDocuments/185/2024_MOIL_756811_1/work_1060271.zip</t>
  </si>
  <si>
    <t>https://eprocure.gov.in/epublish/app?component=%24DirectLink_0&amp;page=FrontEndAdvancedSearchResult&amp;service=direct&amp;sp=SfShr0yoGstCXhI3hTP4UPQ%3D%3D,https://www.tender18india.com/Documents/FileDownload?FileName=TenderDocuments/185/2024_MOIL_756826_1/Tendernotice_1.pdf,https://www.tender18india.com/Documents/FileDownload?FileName=TenderDocuments/185/2024_MOIL_756826_1/work_1060280.zip</t>
  </si>
  <si>
    <t>https://eprocure.gov.in/epublish/app?component=%24DirectLink_0&amp;page=FrontEndAdvancedSearchResult&amp;service=direct&amp;sp=S1GTnhMXuFGR3%2BjEJMrx7wQ%3D%3D,https://www.tender18india.com/Documents/FileDownload?FileName=TenderDocuments/185/2024_SPMCI_756987_1/Tendernotice_1.pdf,https://www.tender18india.com/Documents/FileDownload?FileName=TenderDocuments/185/2024_SPMCI_756987_1/work_1060448.zip</t>
  </si>
  <si>
    <t>https://eprocure.gov.in/epublish/app?component=%24DirectLink_0&amp;page=FrontEndAdvancedSearchResult&amp;service=direct&amp;sp=SKYa8nvYTozKgtU3tyTwD3A%3D%3D,https://www.tender18india.com/Documents/FileDownload?FileName=TenderDocuments/185/2024_NMDC_756986_1/Tendernotice_1.pdf,https://www.tender18india.com/Documents/FileDownload?FileName=TenderDocuments/185/2024_NMDC_756986_1/work_1060447.zip</t>
  </si>
  <si>
    <t>https://eprocure.gov.in/epublish/app?component=%24DirectLink_0&amp;page=FrontEndAdvancedSearchResult&amp;service=direct&amp;sp=Svz1JK%2FtrV%2BILBwq%2BtCxuXg%3D%3D,https://www.tender18india.com/Documents/FileDownload?FileName=TenderDocuments/185/2024_DHI_756984_1/Tendernotice_1.pdf,https://www.tender18india.com/Documents/FileDownload?FileName=TenderDocuments/185/2024_DHI_756984_1/work_1060445.zip</t>
  </si>
  <si>
    <t>https://eprocure.gov.in/epublish/app?component=%24DirectLink_0&amp;page=FrontEndAdvancedSearchResult&amp;service=direct&amp;sp=SiCIOiurgyv9F9PlAGWj38A%3D%3D,https://www.tender18india.com/Documents/FileDownload?FileName=TenderDocuments/185/2024_NMDC_756982_1/Tendernotice_1.pdf,https://www.tender18india.com/Documents/FileDownload?FileName=TenderDocuments/185/2024_NMDC_756982_1/work_1060441.zip</t>
  </si>
  <si>
    <t>https://eprocure.gov.in/epublish/app?component=%24DirectLink_0&amp;page=FrontEndAdvancedSearchResult&amp;service=direct&amp;sp=S3ZmtrBt8H9z9Nyvlp%2FRX2Q%3D%3D,https://www.tender18india.com/Documents/FileDownload?FileName=TenderDocuments/185/2024_DHI_756980_1/Tendernotice_1.pdf,https://www.tender18india.com/Documents/FileDownload?FileName=TenderDocuments/185/2024_DHI_756980_1/work_1060436.zip</t>
  </si>
  <si>
    <t>https://eprocure.gov.in/epublish/app?component=%24DirectLink_0&amp;page=FrontEndAdvancedSearchResult&amp;service=direct&amp;sp=ShFMjYGEhJW0wAP%2FZfm447A%3D%3D</t>
  </si>
  <si>
    <t>https://eprocure.gov.in/epublish/app?component=%24DirectLink_0&amp;page=FrontEndAdvancedSearchResult&amp;service=direct&amp;sp=SV98WjK7DnEmOhor8M0ozxg%3D%3D,https://www.tender18india.com/Documents/FileDownload?FileName=TenderDocuments/185/2024_CONCR_756973_1/Tendernotice_1.pdf,https://www.tender18india.com/Documents/FileDownload?FileName=TenderDocuments/185/2024_CONCR_756973_1/work_1060433.zip</t>
  </si>
  <si>
    <t>https://eprocure.gov.in/epublish/app?component=%24DirectLink_0&amp;page=FrontEndAdvancedSearchResult&amp;service=direct&amp;sp=SmTPVCbqVWlL9tpOL9bL%2FwA%3D%3D,https://www.tender18india.com/Documents/FileDownload?FileName=TenderDocuments/185/2024_IRELD_756974_1/Tendernotice_1.pdf,https://www.tender18india.com/Documents/FileDownload?FileName=TenderDocuments/185/2024_IRELD_756974_1/work_1060432.zip</t>
  </si>
  <si>
    <t>https://eprocure.gov.in/epublish/app?component=%24DirectLink_0&amp;page=FrontEndAdvancedSearchResult&amp;service=direct&amp;sp=S8y1QLrjMwMLa4ZxrIvL%2BXg%3D%3D,https://www.tender18india.com/Documents/FileDownload?FileName=TenderDocuments/185/2024_NSTFD_756762_1/Tendernotice_1.pdf,https://www.tender18india.com/Documents/FileDownload?FileName=TenderDocuments/185/2024_NSTFD_756762_1/work_1060409.zip</t>
  </si>
  <si>
    <t>https://eprocure.gov.in/epublish/app?component=%24DirectLink_0&amp;page=FrontEndAdvancedSearchResult&amp;service=direct&amp;sp=Sm0yGgdDM0JXgeHV1oWP43Q%3D%3D,https://www.tender18india.com/Documents/FileDownload?FileName=TenderDocuments/185/2024_DoDP_756954_1/Tendernotice_1.pdf,https://www.tender18india.com/Documents/FileDownload?FileName=TenderDocuments/185/2024_DoDP_756954_1/Tendernotice_2.pdf,https://www.tender18india.com/Documents/FileDownload?FileName=TenderDocuments/185/2024_DoDP_756954_1/Tendernotice_3.pdf,https://www.tender18india.com/Documents/FileDownload?FileName=TenderDocuments/185/2024_DoDP_756954_1/work_1060414.zip</t>
  </si>
  <si>
    <t>https://eprocure.gov.in/epublish/app?component=%24DirectLink_0&amp;page=FrontEndAdvancedSearchResult&amp;service=direct&amp;sp=S20qv9v51igH%2Fu64Epcd0yw%3D%3D,https://www.tender18india.com/Documents/FileDownload?FileName=TenderDocuments/185/2024_DHI_756965_1/Tendernotice_1.pdf,https://www.tender18india.com/Documents/FileDownload?FileName=TenderDocuments/185/2024_DHI_756965_1/work_1060425.zip</t>
  </si>
  <si>
    <t>https://eprocure.gov.in/epublish/app?component=%24DirectLink_0&amp;page=FrontEndAdvancedSearchResult&amp;service=direct&amp;sp=SFdypzeKwLkT2dUMNU9PPVg%3D%3D,https://www.tender18india.com/Documents/FileDownload?FileName=TenderDocuments/185/2024_DHI_756960_1/Tendernotice_1.pdf,https://www.tender18india.com/Documents/FileDownload?FileName=TenderDocuments/185/2024_DHI_756960_1/work_1060418.zip</t>
  </si>
  <si>
    <t>https://eprocure.gov.in/epublish/app?component=%24DirectLink_0&amp;page=FrontEndAdvancedSearchResult&amp;service=direct&amp;sp=SxOURuia8nbO2jrBIr7P6Sg%3D%3D,https://www.tender18india.com/Documents/FileDownload?FileName=TenderDocuments/185/2024_AIIA_756956_1/Tendernotice_1.pdf,https://www.tender18india.com/Documents/FileDownload?FileName=TenderDocuments/185/2024_AIIA_756956_1/work_1060416.zip</t>
  </si>
  <si>
    <t>https://eprocure.gov.in/epublish/app?component=%24DirectLink_0&amp;page=FrontEndAdvancedSearchResult&amp;service=direct&amp;sp=SEMHo%2FG%2F0EesNijrquf%2FDvg%3D%3D</t>
  </si>
  <si>
    <t>https://eprocure.gov.in/epublish/app?component=%24DirectLink_0&amp;page=FrontEndAdvancedSearchResult&amp;service=direct&amp;sp=Sj2niD6uIckPyg66HU273og%3D%3D,https://www.tender18india.com/Documents/FileDownload?FileName=TenderDocuments/185/2024_BHU_756951_1/Tendernotice_1.pdf,https://www.tender18india.com/Documents/FileDownload?FileName=TenderDocuments/185/2024_BHU_756951_1/work_1060408.zip</t>
  </si>
  <si>
    <t>https://eprocure.gov.in/epublish/app?component=%24DirectLink_0&amp;page=FrontEndAdvancedSearchResult&amp;service=direct&amp;sp=SeTuw1cBI7A5a%2BpvVuIZ5pA%3D%3D,https://www.tender18india.com/Documents/FileDownload?FileName=TenderDocuments/185/2024_DHI_756955_1/Tendernotice_1.pdf,https://www.tender18india.com/Documents/FileDownload?FileName=TenderDocuments/185/2024_DHI_756955_1/work_1060413.zip</t>
  </si>
  <si>
    <t>https://eprocure.gov.in/epublish/app?component=%24DirectLink_0&amp;page=FrontEndAdvancedSearchResult&amp;service=direct&amp;sp=STfrEfEjP4T6po3IslAUO2w%3D%3D,https://www.tender18india.com/Documents/FileDownload?FileName=TenderDocuments/185/2024_IL_756909_1/Tendernotice_1.pdf,https://www.tender18india.com/Documents/FileDownload?FileName=TenderDocuments/185/2024_IL_756909_1/work_1060367.zip</t>
  </si>
  <si>
    <t>https://eprocure.gov.in/epublish/app?component=%24DirectLink_0&amp;page=FrontEndAdvancedSearchResult&amp;service=direct&amp;sp=SjCzOAS2ObypWCt12VjcUXg%3D%3D,https://www.tender18india.com/Documents/FileDownload?FileName=TenderDocuments/185/2024_IL_756905_1/Tendernotice_1.pdf,https://www.tender18india.com/Documents/FileDownload?FileName=TenderDocuments/185/2024_IL_756905_1/work_1060362.zip</t>
  </si>
  <si>
    <t>https://eprocure.gov.in/epublish/app?component=%24DirectLink_0&amp;page=FrontEndAdvancedSearchResult&amp;service=direct&amp;sp=Sii69D4lF5oNHwl%2FUp8Vc9w%3D%3D,https://www.tender18india.com/Documents/FileDownload?FileName=TenderDocuments/185/2024_DHI_756957_1/Tendernotice_1.pdf,https://www.tender18india.com/Documents/FileDownload?FileName=TenderDocuments/185/2024_DHI_756957_1/work_1060415.zip</t>
  </si>
  <si>
    <t>https://eprocure.gov.in/epublish/app?component=%24DirectLink_0&amp;page=FrontEndAdvancedSearchResult&amp;service=direct&amp;sp=SVkMUdQRh7D6FH21Nx8a6xA%3D%3D,https://www.tender18india.com/Documents/FileDownload?FileName=TenderDocuments/185/2024_MECON_756948_1/Tendernotice_1.pdf,https://www.tender18india.com/Documents/FileDownload?FileName=TenderDocuments/185/2024_MECON_756948_1/Tendernotice_2.pdf,https://www.tender18india.com/Documents/FileDownload?FileName=TenderDocuments/185/2024_MECON_756948_1/work_1060411.zip</t>
  </si>
  <si>
    <t>https://eprocure.gov.in/epublish/app?component=%24DirectLink_0&amp;page=FrontEndAdvancedSearchResult&amp;service=direct&amp;sp=SOYBg7qk8PUqmyWmhBWrTrA%3D%3D,https://www.tender18india.com/Documents/FileDownload?FileName=TenderDocuments/185/2024_CBoI_756952_1/Tendernotice_1.pdf,https://www.tender18india.com/Documents/FileDownload?FileName=TenderDocuments/185/2024_CBoI_756952_1/Tendernotice_2.pdf,https://www.tender18india.com/Documents/FileDownload?FileName=TenderDocuments/185/2024_CBoI_756952_1/work_1060410.zip</t>
  </si>
  <si>
    <t>https://eprocure.gov.in/epublish/app?component=%24DirectLink_0&amp;page=FrontEndAdvancedSearchResult&amp;service=direct&amp;sp=S720dI%2BXHwCRKt69Ijlb5Xw%3D%3D,https://www.tender18india.com/Documents/FileDownload?FileName=TenderDocuments/185/2024_CBoI_756936_1/Tendernotice_1.pdf,https://www.tender18india.com/Documents/FileDownload?FileName=TenderDocuments/185/2024_CBoI_756936_1/Tendernotice_2.pdf,https://www.tender18india.com/Documents/FileDownload?FileName=TenderDocuments/185/2024_CBoI_756936_1/work_1060407.zip</t>
  </si>
  <si>
    <t>https://eprocure.gov.in/epublish/app?component=%24DirectLink_0&amp;page=FrontEndAdvancedSearchResult&amp;service=direct&amp;sp=Sn5BqIfEmvnuN%2FO86GB9nKg%3D%3D,https://www.tender18india.com/Documents/FileDownload?FileName=TenderDocuments/185/2024_MCF_756945_1/Tendernotice_1.pdf,https://www.tender18india.com/Documents/FileDownload?FileName=TenderDocuments/185/2024_MCF_756945_1/Tendernotice_2.pdf,https://www.tender18india.com/Documents/FileDownload?FileName=TenderDocuments/185/2024_MCF_756945_1/Tendernotice_3.pdf,https://www.tender18india.com/Documents/FileDownload?FileName=TenderDocuments/185/2024_MCF_756945_1/Tendernotice_4.pdf,https://www.tender18india.com/Documents/FileDownload?FileName=TenderDocuments/185/2024_MCF_756945_1/Tendernotice_5.pdf,https://www.tender18india.com/Documents/FileDownload?FileName=TenderDocuments/185/2024_MCF_756945_1/Tendernotice_6.pdf,https://www.tender18india.com/Documents/FileDownload?FileName=TenderDocuments/185/2024_MCF_756945_1/work_1060402.zip</t>
  </si>
  <si>
    <t>https://eprocure.gov.in/epublish/app?component=%24DirectLink_0&amp;page=FrontEndAdvancedSearchResult&amp;service=direct&amp;sp=SIQwqxcNUd8jlsGMJ3bjsGQ%3D%3D,https://www.tender18india.com/Documents/FileDownload?FileName=TenderDocuments/185/2024_MCF_756949_1/Tendernotice_1.pdf,https://www.tender18india.com/Documents/FileDownload?FileName=TenderDocuments/185/2024_MCF_756949_1/work_1060404.zip</t>
  </si>
  <si>
    <t>https://eprocure.gov.in/epublish/app?component=%24DirectLink_0&amp;page=FrontEndAdvancedSearchResult&amp;service=direct&amp;sp=SCr4GkRhnPYVCsR%2BldXvD%2FQ%3D%3D</t>
  </si>
  <si>
    <t>https://eprocure.gov.in/epublish/app?component=%24DirectLink_0&amp;page=FrontEndAdvancedSearchResult&amp;service=direct&amp;sp=SH4uS9ep1cADs4w1H%2Feabww%3D%3D,https://www.tender18india.com/Documents/FileDownload?FileName=TenderDocuments/185/2024_UBoI_756938_2/Tendernotice_1.pdf,https://www.tender18india.com/Documents/FileDownload?FileName=TenderDocuments/185/2024_UBoI_756938_2/work_1060401.zip</t>
  </si>
  <si>
    <t>https://eprocure.gov.in/epublish/app?component=%24DirectLink_0&amp;page=FrontEndAdvancedSearchResult&amp;service=direct&amp;sp=Sy0RiFD%2FYIapB4fL9pdzewg%3D%3D,https://www.tender18india.com/Documents/FileDownload?FileName=TenderDocuments/185/2024_SPMCI_756929_1/Tendernotice_1.pdf,https://www.tender18india.com/Documents/FileDownload?FileName=TenderDocuments/185/2024_SPMCI_756929_1/work_1060387.zip</t>
  </si>
  <si>
    <t>https://eprocure.gov.in/epublish/app?component=%24DirectLink_0&amp;page=FrontEndAdvancedSearchResult&amp;service=direct&amp;sp=SZ%2Bkb01vjvaS01qSHSxUr4w%3D%3D,https://www.tender18india.com/Documents/FileDownload?FileName=TenderDocuments/185/2024_UBoI_756927_1/Tendernotice_1.pdf,https://www.tender18india.com/Documents/FileDownload?FileName=TenderDocuments/185/2024_UBoI_756927_1/work_1060393.zip</t>
  </si>
  <si>
    <t>https://eprocure.gov.in/epublish/app?component=%24DirectLink_0&amp;page=FrontEndAdvancedSearchResult&amp;service=direct&amp;sp=SWCF2WRuPeXR6PVGAXJJFZA%3D%3D,https://www.tender18india.com/Documents/FileDownload?FileName=TenderDocuments/185/2024_IRCTC_756934_1/Tendernotice_1.pdf,https://www.tender18india.com/Documents/FileDownload?FileName=TenderDocuments/185/2024_IRCTC_756934_1/work_1060391.zip</t>
  </si>
  <si>
    <t>https://eprocure.gov.in/epublish/app?component=%24DirectLink_0&amp;page=FrontEndAdvancedSearchResult&amp;service=direct&amp;sp=Seeg2FaUmJBQYGxOwot5NmA%3D%3D,https://www.tender18india.com/Documents/FileDownload?FileName=TenderDocuments/185/2024_SPMCI_756935_1/Tendernotice_1.pdf,https://www.tender18india.com/Documents/FileDownload?FileName=TenderDocuments/185/2024_SPMCI_756935_1/work_1060390.zip</t>
  </si>
  <si>
    <t>https://eprocure.gov.in/epublish/app?component=%24DirectLink_0&amp;page=FrontEndAdvancedSearchResult&amp;service=direct&amp;sp=SsH4Zyixb6k8uqoRS%2FXMgcQ%3D%3D,https://www.tender18india.com/Documents/FileDownload?FileName=TenderDocuments/185/2024_IRCTC_756923_1/Tendernotice_1.pdf,https://www.tender18india.com/Documents/FileDownload?FileName=TenderDocuments/185/2024_IRCTC_756923_1/work_1060384.zip</t>
  </si>
  <si>
    <t>https://eprocure.gov.in/epublish/app?component=%24DirectLink_0&amp;page=FrontEndAdvancedSearchResult&amp;service=direct&amp;sp=Sy%2FOr%2Ffasnhq1nOpkqZwgHw%3D%3D,https://www.tender18india.com/Documents/FileDownload?FileName=TenderDocuments/185/2024_SPMCI_756926_1/Tendernotice_1.pdf,https://www.tender18india.com/Documents/FileDownload?FileName=TenderDocuments/185/2024_SPMCI_756926_1/work_1060386.zip</t>
  </si>
  <si>
    <t>https://eprocure.gov.in/epublish/app?component=%24DirectLink_0&amp;page=FrontEndAdvancedSearchResult&amp;service=direct&amp;sp=Snfc1JmXYH7PScu9C3aqNaA%3D%3D,https://www.tender18india.com/Documents/FileDownload?FileName=TenderDocuments/185/2024_NMDC_756919_1/Tendernotice_1.pdf,https://www.tender18india.com/Documents/FileDownload?FileName=TenderDocuments/185/2024_NMDC_756919_1/Tendernotice_2.pdf,https://www.tender18india.com/Documents/FileDownload?FileName=TenderDocuments/185/2024_NMDC_756919_1/work_1060376.zip</t>
  </si>
  <si>
    <t>https://eprocure.gov.in/epublish/app?component=%24DirectLink_0&amp;page=FrontEndAdvancedSearchResult&amp;service=direct&amp;sp=SRjQSjgywblznZL%2FbJ4k4%2BA%3D%3D,https://www.tender18india.com/Documents/FileDownload?FileName=TenderDocuments/185/2024_BCPL_756943_1/Tendernotice_1.pdf,https://www.tender18india.com/Documents/FileDownload?FileName=TenderDocuments/185/2024_BCPL_756943_1/work_1060400.zip</t>
  </si>
  <si>
    <t>https://eprocure.gov.in/epublish/app?component=%24DirectLink_0&amp;page=FrontEndAdvancedSearchResult&amp;service=direct&amp;sp=SkH9tiJkVwszrRHzaaZjEig%3D%3D,https://www.tender18india.com/Documents/FileDownload?FileName=TenderDocuments/185/2024_MPPGC_756939_1/Tendernotice_1.pdf,https://www.tender18india.com/Documents/FileDownload?FileName=TenderDocuments/185/2024_MPPGC_756939_1/work_1060397.zip</t>
  </si>
  <si>
    <t>https://eprocure.gov.in/epublish/app?component=%24DirectLink_0&amp;page=FrontEndAdvancedSearchResult&amp;service=direct&amp;sp=S0WC0F8QL2MhQudSL6xFQJQ%3D%3D,https://www.tender18india.com/Documents/FileDownload?FileName=TenderDocuments/185/2024_BCPL_756941_1/Tendernotice_1.pdf,https://www.tender18india.com/Documents/FileDownload?FileName=TenderDocuments/185/2024_BCPL_756941_1/work_1060398.zip</t>
  </si>
  <si>
    <t>https://eprocure.gov.in/epublish/app?component=%24DirectLink_0&amp;page=FrontEndAdvancedSearchResult&amp;service=direct&amp;sp=SMyhtxKIaxLlLlXU03uSB0g%3D%3D,https://www.tender18india.com/Documents/FileDownload?FileName=TenderDocuments/185/2024_NBCC_756928_1/Tendernotice_1.pdf,https://www.tender18india.com/Documents/FileDownload?FileName=TenderDocuments/185/2024_NBCC_756928_1/work_1060385.zip</t>
  </si>
  <si>
    <t>https://eprocure.gov.in/epublish/app?component=%24DirectLink_0&amp;page=FrontEndAdvancedSearchResult&amp;service=direct&amp;sp=S%2BU7ekNNS28rSQmaDhlns7Q%3D%3D,https://www.tender18india.com/Documents/FileDownload?FileName=TenderDocuments/185/2024_IRCTC_756921_1/Tendernotice_1.pdf,https://www.tender18india.com/Documents/FileDownload?FileName=TenderDocuments/185/2024_IRCTC_756921_1/work_1060380.zip</t>
  </si>
  <si>
    <t>https://eprocure.gov.in/epublish/app?component=%24DirectLink_0&amp;page=FrontEndAdvancedSearchResult&amp;service=direct&amp;sp=S%2F5Bx6wmGk41PGLiBaDk89g%3D%3D,https://www.tender18india.com/Documents/FileDownload?FileName=TenderDocuments/185/2024_OMDCL_755870_2/Tendernotice_1.pdf,https://www.tender18india.com/Documents/FileDownload?FileName=TenderDocuments/185/2024_OMDCL_755870_2/work_1060378.zip</t>
  </si>
  <si>
    <t>https://eprocure.gov.in/epublish/app?component=%24DirectLink_0&amp;page=FrontEndAdvancedSearchResult&amp;service=direct&amp;sp=SpfODgKaOqW7LAkzX0YcyWQ%3D%3D,https://www.tender18india.com/Documents/FileDownload?FileName=TenderDocuments/185/2024_IRCTC_756918_1/Tendernotice_1.pdf,https://www.tender18india.com/Documents/FileDownload?FileName=TenderDocuments/185/2024_IRCTC_756918_1/work_1060377.zip</t>
  </si>
  <si>
    <t>https://eprocure.gov.in/epublish/app?component=%24DirectLink_0&amp;page=FrontEndAdvancedSearchResult&amp;service=direct&amp;sp=S8OHflYOEnWuTMtYKqSdzUQ%3D%3D,https://www.tender18india.com/Documents/FileDownload?FileName=TenderDocuments/185/2024_UBoI_756912_1/Tendernotice_1.pdf,https://www.tender18india.com/Documents/FileDownload?FileName=TenderDocuments/185/2024_UBoI_756912_1/work_1060371.zip</t>
  </si>
  <si>
    <t>https://eprocure.gov.in/epublish/app?component=%24DirectLink_0&amp;page=FrontEndAdvancedSearchResult&amp;service=direct&amp;sp=Se4%2BBpKhImRnI%2BBGo52t5xw%3D%3D,https://www.tender18india.com/Documents/FileDownload?FileName=TenderDocuments/185/2024_IRCTC_756913_1/Tendernotice_1.pdf,https://www.tender18india.com/Documents/FileDownload?FileName=TenderDocuments/185/2024_IRCTC_756913_1/work_1060370.zip</t>
  </si>
  <si>
    <t>https://eprocure.gov.in/epublish/app?component=%24DirectLink_0&amp;page=FrontEndAdvancedSearchResult&amp;service=direct&amp;sp=S0bOn1AGX1SK6VIbXGTCVVQ%3D%3D,https://www.tender18india.com/Documents/FileDownload?FileName=TenderDocuments/185/2024_NMDC_756900_1/Tendernotice_1.pdf,https://www.tender18india.com/Documents/FileDownload?FileName=TenderDocuments/185/2024_NMDC_756900_1/Tendernotice_2.pdf,https://www.tender18india.com/Documents/FileDownload?FileName=TenderDocuments/185/2024_NMDC_756900_1/work_1060358.zip</t>
  </si>
  <si>
    <t>https://eprocure.gov.in/epublish/app?component=%24DirectLink_0&amp;page=FrontEndAdvancedSearchResult&amp;service=direct&amp;sp=SJxkYq88cd9KdE2ul200LyA%3D%3D,https://www.tender18india.com/Documents/FileDownload?FileName=TenderDocuments/185/2024_MCF_756917_1/Tendernotice_1.pdf,https://www.tender18india.com/Documents/FileDownload?FileName=TenderDocuments/185/2024_MCF_756917_1/work_1060372.zip</t>
  </si>
  <si>
    <t>https://eprocure.gov.in/epublish/app?component=%24DirectLink_0&amp;page=FrontEndAdvancedSearchResult&amp;service=direct&amp;sp=S%2BQHzlBBWagss3ZBayVVbEA%3D%3D,https://www.tender18india.com/Documents/FileDownload?FileName=TenderDocuments/185/2024_UBoI_756916_1/Tendernotice_1.pdf,https://www.tender18india.com/Documents/FileDownload?FileName=TenderDocuments/185/2024_UBoI_756916_1/work_1060375.zip</t>
  </si>
  <si>
    <t>https://eprocure.gov.in/epublish/app?component=%24DirectLink_0&amp;page=FrontEndAdvancedSearchResult&amp;service=direct&amp;sp=SK%2Fs8d9FCJXQan4rMHa6THQ%3D%3D,https://www.tender18india.com/Documents/FileDownload?FileName=TenderDocuments/185/2024_BHAVI_756911_1/Tendernotice_1.pdf,https://www.tender18india.com/Documents/FileDownload?FileName=TenderDocuments/185/2024_BHAVI_756911_1/Tendernotice_2.pdf,https://www.tender18india.com/Documents/FileDownload?FileName=TenderDocuments/185/2024_BHAVI_756911_1/work_1060369.zip</t>
  </si>
  <si>
    <t>https://eprocure.gov.in/epublish/app?component=%24DirectLink_0&amp;page=FrontEndAdvancedSearchResult&amp;service=direct&amp;sp=SMFL%2B%2BqBh%2BWY4mX%2FuuZQdeA%3D%3D,https://www.tender18india.com/Documents/FileDownload?FileName=TenderDocuments/185/2024_MCF_756848_1/Tendernotice_1.pdf,https://www.tender18india.com/Documents/FileDownload?FileName=TenderDocuments/185/2024_MCF_756848_1/work_1060307.zip</t>
  </si>
  <si>
    <t>https://eprocure.gov.in/epublish/app?component=%24DirectLink_0&amp;page=FrontEndAdvancedSearchResult&amp;service=direct&amp;sp=S4%2Fkl6QQfOVnMjceavdxXlg%3D%3D,https://www.tender18india.com/Documents/FileDownload?FileName=TenderDocuments/185/2024_BHAVI_756910_1/Tendernotice_1.pdf,https://www.tender18india.com/Documents/FileDownload?FileName=TenderDocuments/185/2024_BHAVI_756910_1/Tendernotice_2.pdf,https://www.tender18india.com/Documents/FileDownload?FileName=TenderDocuments/185/2024_BHAVI_756910_1/work_1060368.zip</t>
  </si>
  <si>
    <t>https://eprocure.gov.in/epublish/app?component=%24DirectLink_0&amp;page=FrontEndAdvancedSearchResult&amp;service=direct&amp;sp=SuC9c7BasWYcl%2F5XmtXqVOA%3D%3D,https://www.tender18india.com/Documents/FileDownload?FileName=TenderDocuments/185/2024_MECON_756880_1/Tendernotice_1.pdf,https://www.tender18india.com/Documents/FileDownload?FileName=TenderDocuments/185/2024_MECON_756880_1/work_1060337.zip</t>
  </si>
  <si>
    <t>https://eprocure.gov.in/epublish/app?component=%24DirectLink_0&amp;page=FrontEndAdvancedSearchResult&amp;service=direct&amp;sp=SosMpKdBvGFprnziYJtMC1w%3D%3D,https://www.tender18india.com/Documents/FileDownload?FileName=TenderDocuments/185/2024_OMDCL_756904_1/Tendernotice_1.pdf,https://www.tender18india.com/Documents/FileDownload?FileName=TenderDocuments/185/2024_OMDCL_756904_1/work_1060363.zip</t>
  </si>
  <si>
    <t>https://eprocure.gov.in/epublish/app?component=%24DirectLink_0&amp;page=FrontEndAdvancedSearchResult&amp;service=direct&amp;sp=SMUp%2BAXQeKuHCQFSMoQWPQw%3D%3D,https://www.tender18india.com/Documents/FileDownload?FileName=TenderDocuments/185/2024_BHAVI_756908_1/Tendernotice_1.pdf,https://www.tender18india.com/Documents/FileDownload?FileName=TenderDocuments/185/2024_BHAVI_756908_1/Tendernotice_2.pdf,https://www.tender18india.com/Documents/FileDownload?FileName=TenderDocuments/185/2024_BHAVI_756908_1/work_1060366.zip</t>
  </si>
  <si>
    <t>https://eprocure.gov.in/epublish/app?component=%24DirectLink_0&amp;page=FrontEndAdvancedSearchResult&amp;service=direct&amp;sp=ScEL1ks%2BqpFz71kFgVYII1Q%3D%3D,https://www.tender18india.com/Documents/FileDownload?FileName=TenderDocuments/185/2024_MCF_756902_1/Tendernotice_1.pdf,https://www.tender18india.com/Documents/FileDownload?FileName=TenderDocuments/185/2024_MCF_756902_1/work_1060360.zip</t>
  </si>
  <si>
    <t>https://eprocure.gov.in/epublish/app?component=%24DirectLink_0&amp;page=FrontEndAdvancedSearchResult&amp;service=direct&amp;sp=StYt4EAa%2F8HmDPNna0Zvb9A%3D%3D,https://www.tender18india.com/Documents/FileDownload?FileName=TenderDocuments/185/2024_DoDP_753304_2/Tendernotice_1.pdf,https://www.tender18india.com/Documents/FileDownload?FileName=TenderDocuments/185/2024_DoDP_753304_2/work_1060352.zip</t>
  </si>
  <si>
    <t>https://eprocure.gov.in/epublish/app?component=%24DirectLink_0&amp;page=FrontEndAdvancedSearchResult&amp;service=direct&amp;sp=SCY0iw1307vST54GjuEj1Pg%3D%3D,https://www.tender18india.com/Documents/FileDownload?FileName=TenderDocuments/185/2024_WCL_756663_1/Tendernotice_1.pdf,https://www.tender18india.com/Documents/FileDownload?FileName=TenderDocuments/185/2024_WCL_756663_1/work_1060126.zip</t>
  </si>
  <si>
    <t>https://eprocure.gov.in/epublish/app?component=%24DirectLink_0&amp;page=FrontEndAdvancedSearchResult&amp;service=direct&amp;sp=SKqA29GLgqQ61VfUO9KMb%2FA%3D%3D,https://www.tender18india.com/Documents/FileDownload?FileName=TenderDocuments/185/2024_IRELD_754583_2/Tendernotice_1.pdf,https://www.tender18india.com/Documents/FileDownload?FileName=TenderDocuments/185/2024_IRELD_754583_2/work_1060357.zip</t>
  </si>
  <si>
    <t>https://eprocure.gov.in/epublish/app?component=%24DirectLink_0&amp;page=FrontEndAdvancedSearchResult&amp;service=direct&amp;sp=SxlDUQTvBNVu04OK6bAD0hA%3D%3D,https://www.tender18india.com/Documents/FileDownload?FileName=TenderDocuments/185/2024_FSNL_756775_1/Tendernotice_1.pdf,https://www.tender18india.com/Documents/FileDownload?FileName=TenderDocuments/185/2024_FSNL_756775_1/work_1060234.zip</t>
  </si>
  <si>
    <t>https://eprocure.gov.in/epublish/app?component=%24DirectLink_0&amp;page=FrontEndAdvancedSearchResult&amp;service=direct&amp;sp=SsqvoywA%2BO1C%2BoFogGgG0cg%3D%3D,https://www.tender18india.com/Documents/FileDownload?FileName=TenderDocuments/185/2024_FSNL_756835_1/Tendernotice_1.pdf,https://www.tender18india.com/Documents/FileDownload?FileName=TenderDocuments/185/2024_FSNL_756835_1/work_1060286.zip</t>
  </si>
  <si>
    <t>https://eprocure.gov.in/epublish/app?component=%24DirectLink_0&amp;page=FrontEndAdvancedSearchResult&amp;service=direct&amp;sp=SimZX8dGu1MhNMuajoPEpmw%3D%3D,https://www.tender18india.com/Documents/FileDownload?FileName=TenderDocuments/185/2024_FSNL_756780_1/Tendernotice_1.pdf,https://www.tender18india.com/Documents/FileDownload?FileName=TenderDocuments/185/2024_FSNL_756780_1/work_1060241.zip</t>
  </si>
  <si>
    <t>https://eprocure.gov.in/epublish/app?component=%24DirectLink_0&amp;page=FrontEndAdvancedSearchResult&amp;service=direct&amp;sp=SVfM3xho5dik2svtBVtPWGA%3D%3D,https://www.tender18india.com/Documents/FileDownload?FileName=TenderDocuments/185/2024_FSNL_756782_1/Tendernotice_1.pdf,https://www.tender18india.com/Documents/FileDownload?FileName=TenderDocuments/185/2024_FSNL_756782_1/work_1060242.zip</t>
  </si>
  <si>
    <t>https://eprocure.gov.in/epublish/app?component=%24DirectLink_0&amp;page=FrontEndAdvancedSearchResult&amp;service=direct&amp;sp=SolcJhLg5zYb1e45ks5qvCw%3D%3D,https://www.tender18india.com/Documents/FileDownload?FileName=TenderDocuments/185/2024_FSNL_756785_1/Tendernotice_1.pdf,https://www.tender18india.com/Documents/FileDownload?FileName=TenderDocuments/185/2024_FSNL_756785_1/work_1060244.zip</t>
  </si>
  <si>
    <t>https://eprocure.gov.in/epublish/app?component=%24DirectLink_0&amp;page=FrontEndAdvancedSearchResult&amp;service=direct&amp;sp=SRoVLG%2BSLvJuT61a1wF8HXg%3D%3D,https://www.tender18india.com/Documents/FileDownload?FileName=TenderDocuments/185/2024_WCL_756761_1/Tendernotice_1.pdf,https://www.tender18india.com/Documents/FileDownload?FileName=TenderDocuments/185/2024_WCL_756761_1/work_1060220.zip</t>
  </si>
  <si>
    <t>https://eprocure.gov.in/epublish/app?component=%24DirectLink_0&amp;page=FrontEndAdvancedSearchResult&amp;service=direct&amp;sp=S8y65Cr%2BMoILj%2FergM%2FpEIA%3D%3D,https://www.tender18india.com/Documents/FileDownload?FileName=TenderDocuments/185/2024_MECON_756877_1/Tendernotice_1.pdf,https://www.tender18india.com/Documents/FileDownload?FileName=TenderDocuments/185/2024_MECON_756877_1/work_1060334.zip</t>
  </si>
  <si>
    <t>https://eprocure.gov.in/epublish/app?component=%24DirectLink_0&amp;page=FrontEndAdvancedSearchResult&amp;service=direct&amp;sp=SHzhCfPzB%2F0FnQse%2Batt5zA%3D%3D,https://www.tender18india.com/Documents/FileDownload?FileName=TenderDocuments/185/2024_WCL_756650_1/Tendernotice_1.pdf,https://www.tender18india.com/Documents/FileDownload?FileName=TenderDocuments/185/2024_WCL_756650_1/work_1060112.zip</t>
  </si>
  <si>
    <t>https://eprocure.gov.in/epublish/app?component=%24DirectLink_0&amp;page=FrontEndAdvancedSearchResult&amp;service=direct&amp;sp=SO477zDJnci9FCQFsJUpFsg%3D%3D,https://www.tender18india.com/Documents/FileDownload?FileName=TenderDocuments/185/2024_WCL_756658_1/Tendernotice_1.pdf,https://www.tender18india.com/Documents/FileDownload?FileName=TenderDocuments/185/2024_WCL_756658_1/work_1060121.zip</t>
  </si>
  <si>
    <t>https://eprocure.gov.in/epublish/app?component=%24DirectLink_0&amp;page=FrontEndAdvancedSearchResult&amp;service=direct&amp;sp=S%2BW7bvtqGUblxLyO5%2B4%2BGqQ%3D%3D,https://www.tender18india.com/Documents/FileDownload?FileName=TenderDocuments/185/2024_WCL_756659_1/Tendernotice_1.pdf,https://www.tender18india.com/Documents/FileDownload?FileName=TenderDocuments/185/2024_WCL_756659_1/work_1060122.zip</t>
  </si>
  <si>
    <t>https://eprocure.gov.in/epublish/app?component=%24DirectLink_0&amp;page=FrontEndAdvancedSearchResult&amp;service=direct&amp;sp=SQ5zqo1g7RQlX9iBd%2FC9OsA%3D%3D,https://www.tender18india.com/Documents/FileDownload?FileName=TenderDocuments/185/2024_UBoI_756770_1/Tendernotice_1.pdf,https://www.tender18india.com/Documents/FileDownload?FileName=TenderDocuments/185/2024_UBoI_756770_1/work_1060232.zip</t>
  </si>
  <si>
    <t>https://eprocure.gov.in/epublish/app?component=%24DirectLink_0&amp;page=FrontEndAdvancedSearchResult&amp;service=direct&amp;sp=SsBVac7tQRG7eGcjqCXLwag%3D%3D,https://www.tender18india.com/Documents/FileDownload?FileName=TenderDocuments/185/2024_DoDP_756898_1/Tendernotice_1.pdf,https://www.tender18india.com/Documents/FileDownload?FileName=TenderDocuments/185/2024_DoDP_756898_1/work_1060354.zip</t>
  </si>
  <si>
    <t>https://eprocure.gov.in/epublish/app?component=%24DirectLink_0&amp;page=FrontEndAdvancedSearchResult&amp;service=direct&amp;sp=S33CUxkPKSKPIlEpzyI0Oew%3D%3D,https://www.tender18india.com/Documents/FileDownload?FileName=TenderDocuments/185/2024_DoDP_756897_1/Tendernotice_1.pdf,https://www.tender18india.com/Documents/FileDownload?FileName=TenderDocuments/185/2024_DoDP_756897_1/work_1060353.zip</t>
  </si>
  <si>
    <t>https://eprocure.gov.in/epublish/app?component=%24DirectLink_0&amp;page=FrontEndAdvancedSearchResult&amp;service=direct&amp;sp=S5Xfv9P7316Kj%2BY4OlTTeTQ%3D%3D,https://www.tender18india.com/Documents/FileDownload?FileName=TenderDocuments/185/2024_IRCTC_756892_1/Tendernotice_1.pdf,https://www.tender18india.com/Documents/FileDownload?FileName=TenderDocuments/185/2024_IRCTC_756892_1/work_1060348.zip</t>
  </si>
  <si>
    <t>https://eprocure.gov.in/epublish/app?component=%24DirectLink_0&amp;page=FrontEndAdvancedSearchResult&amp;service=direct&amp;sp=SH5meZWTOydJtmKJJGNWtuw%3D%3D,https://www.tender18india.com/Documents/FileDownload?FileName=TenderDocuments/185/2024_IRCTC_756894_1/Tendernotice_1.pdf,https://www.tender18india.com/Documents/FileDownload?FileName=TenderDocuments/185/2024_IRCTC_756894_1/work_1060350.zip</t>
  </si>
  <si>
    <t>https://eprocure.gov.in/epublish/app?component=%24DirectLink_0&amp;page=FrontEndAdvancedSearchResult&amp;service=direct&amp;sp=SXVtIB76HLzOCzyoi2FpmUA%3D%3D,https://www.tender18india.com/Documents/FileDownload?FileName=TenderDocuments/185/2024_IRCTC_756893_1/Tendernotice_1.pdf,https://www.tender18india.com/Documents/FileDownload?FileName=TenderDocuments/185/2024_IRCTC_756893_1/work_1060349.zip</t>
  </si>
  <si>
    <t>https://eprocure.gov.in/epublish/app?component=%24DirectLink_0&amp;page=FrontEndAdvancedSearchResult&amp;service=direct&amp;sp=Smf0DBN89n8%2BUpeWcjTdPSg%3D%3D,https://www.tender18india.com/Documents/FileDownload?FileName=TenderDocuments/185/2024_TIFR_756879_1/Tendernotice_1.pdf,https://www.tender18india.com/Documents/FileDownload?FileName=TenderDocuments/185/2024_TIFR_756879_1/work_1060336.zip</t>
  </si>
  <si>
    <t>https://eprocure.gov.in/epublish/app?component=%24DirectLink_0&amp;page=FrontEndAdvancedSearchResult&amp;service=direct&amp;sp=Ssc5eVM9oD%2BisO5ObUNW7UQ%3D%3D,https://www.tender18india.com/Documents/FileDownload?FileName=TenderDocuments/185/2024_IRCTC_756890_1/Tendernotice_1.pdf,https://www.tender18india.com/Documents/FileDownload?FileName=TenderDocuments/185/2024_IRCTC_756890_1/work_1060346.zip</t>
  </si>
  <si>
    <t>https://eprocure.gov.in/epublish/app?component=%24DirectLink_0&amp;page=FrontEndAdvancedSearchResult&amp;service=direct&amp;sp=SqMKnhnjdPRHYjXkRoQ5JWA%3D%3D,https://www.tender18india.com/Documents/FileDownload?FileName=TenderDocuments/185/2024_IRCTC_756889_1/Tendernotice_1.pdf,https://www.tender18india.com/Documents/FileDownload?FileName=TenderDocuments/185/2024_IRCTC_756889_1/work_1060344.zip</t>
  </si>
  <si>
    <t>https://eprocure.gov.in/epublish/app?component=%24DirectLink_0&amp;page=FrontEndAdvancedSearchResult&amp;service=direct&amp;sp=SV74BLS0%2Fms8gQFki%2BiC1Pw%3D%3D,https://www.tender18india.com/Documents/FileDownload?FileName=TenderDocuments/185/2024_IRCTC_756887_1/Tendernotice_1.pdf,https://www.tender18india.com/Documents/FileDownload?FileName=TenderDocuments/185/2024_IRCTC_756887_1/work_1060342.zip</t>
  </si>
  <si>
    <t>https://eprocure.gov.in/epublish/app?component=%24DirectLink_0&amp;page=FrontEndAdvancedSearchResult&amp;service=direct&amp;sp=SxaGTmzMfIypItRDJrxl4Yw%3D%3D,https://www.tender18india.com/Documents/FileDownload?FileName=TenderDocuments/185/2024_TIFR_756878_1/Tendernotice_1.pdf,https://www.tender18india.com/Documents/FileDownload?FileName=TenderDocuments/185/2024_TIFR_756878_1/work_1060335.zip</t>
  </si>
  <si>
    <t>https://eprocure.gov.in/epublish/app?component=%24DirectLink_0&amp;page=FrontEndAdvancedSearchResult&amp;service=direct&amp;sp=SGApPGSynmjwFEQU7%2F87SUg%3D%3D,https://www.tender18india.com/Documents/FileDownload?FileName=TenderDocuments/185/2024_IRCTC_756891_1/Tendernotice_1.pdf,https://www.tender18india.com/Documents/FileDownload?FileName=TenderDocuments/185/2024_IRCTC_756891_1/work_1060347.zip</t>
  </si>
  <si>
    <t>https://eprocure.gov.in/epublish/app?component=%24DirectLink_0&amp;page=FrontEndAdvancedSearchResult&amp;service=direct&amp;sp=Sd%2Bi8%2FoZz%2Bob5bpr%2FmYNnDA%3D%3D,https://www.tender18india.com/Documents/FileDownload?FileName=TenderDocuments/185/2024_IRCTC_756847_1/Tendernotice_1.pdf,https://www.tender18india.com/Documents/FileDownload?FileName=TenderDocuments/185/2024_IRCTC_756847_1/work_1060301.zip</t>
  </si>
  <si>
    <t>https://eprocure.gov.in/epublish/app?component=%24DirectLink_0&amp;page=FrontEndAdvancedSearchResult&amp;service=direct&amp;sp=SKcxkNjoYuuUVqJRqc%2FlStQ%3D%3D,https://www.tender18india.com/Documents/FileDownload?FileName=TenderDocuments/185/2024_BHEL_755680_1/Tendernotice_1.pdf,https://www.tender18india.com/Documents/FileDownload?FileName=TenderDocuments/185/2024_BHEL_755680_1/work_1059088.zip</t>
  </si>
  <si>
    <t>https://eprocure.gov.in/epublish/app?component=%24DirectLink_0&amp;page=FrontEndAdvancedSearchResult&amp;service=direct&amp;sp=S97Tzi9qtYuzsNRw7zx2pPw%3D%3D,https://www.tender18india.com/Documents/FileDownload?FileName=TenderDocuments/185/2024_NBCC_755356_1/Tendernotice_1.pdf,https://www.tender18india.com/Documents/FileDownload?FileName=TenderDocuments/185/2024_NBCC_755356_1/work_1058735.zip</t>
  </si>
  <si>
    <t>https://eprocure.gov.in/epublish/app?component=%24DirectLink_0&amp;page=FrontEndAdvancedSearchResult&amp;service=direct&amp;sp=SAuZooReL4FDEVDLcvIqttg%3D%3D,https://www.tender18india.com/Documents/FileDownload?FileName=TenderDocuments/185/2024_CSL_754754_1/Tendernotice_1.pdf,https://www.tender18india.com/Documents/FileDownload?FileName=TenderDocuments/185/2024_CSL_754754_1/work_1058079.zip</t>
  </si>
  <si>
    <t>https://eprocure.gov.in/epublish/app?component=%24DirectLink_0&amp;page=FrontEndAdvancedSearchResult&amp;service=direct&amp;sp=SQ%2BJAo308v7yqLyjQxmusYg%3D%3D,https://www.tender18india.com/Documents/FileDownload?FileName=TenderDocuments/185/2024_UCO_754663_1/Tendernotice_1.pdf,https://www.tender18india.com/Documents/FileDownload?FileName=TenderDocuments/185/2024_UCO_754663_1/work_1057986.zip</t>
  </si>
  <si>
    <t>https://eprocure.gov.in/epublish/app?component=%24DirectLink_0&amp;page=FrontEndAdvancedSearchResult&amp;service=direct&amp;sp=S63jmjiHsoNwLsZb30p4KQQ%3D%3D,https://www.tender18india.com/Documents/FileDownload?FileName=TenderDocuments/185/2024_RINL_754328_1/Tendernotice_1.pdf,https://www.tender18india.com/Documents/FileDownload?FileName=TenderDocuments/185/2024_RINL_754328_1/work_1057647.zip</t>
  </si>
  <si>
    <t>https://eprocure.gov.in/epublish/app?component=%24DirectLink_0&amp;page=FrontEndAdvancedSearchResult&amp;service=direct&amp;sp=S%2ByZla6ROfurk48FfTo4vQQ%3D%3D,https://www.tender18india.com/Documents/FileDownload?FileName=TenderDocuments/185/2024_SPMCI_753921_1/Tendernotice_1.pdf,https://www.tender18india.com/Documents/FileDownload?FileName=TenderDocuments/185/2024_SPMCI_753921_1/work_1057236.zip</t>
  </si>
  <si>
    <t>https://eprocure.gov.in/epublish/app?component=%24DirectLink_0&amp;page=FrontEndAdvancedSearchResult&amp;service=direct&amp;sp=SDdcwY45wgRhpcDUXe6bRmw%3D%3D,https://www.tender18india.com/Documents/FileDownload?FileName=TenderDocuments/185/2024_NCL_756944_1/Tendernotice_1.pdf,https://www.tender18india.com/Documents/FileDownload?FileName=TenderDocuments/185/2024_NCL_756944_1/work_1060405.zip</t>
  </si>
  <si>
    <t>https://eprocure.gov.in/epublish/app?component=%24DirectLink_0&amp;page=FrontEndAdvancedSearchResult&amp;service=direct&amp;sp=Sw4%2FnJgzBOBPfb%2BR4tHY2cw%3D%3D,https://www.tender18india.com/Documents/FileDownload?FileName=TenderDocuments/185/2024_NBCC_756979_1/Tendernotice_1.pdf,https://www.tender18india.com/Documents/FileDownload?FileName=TenderDocuments/185/2024_NBCC_756979_1/work_1060439.zip</t>
  </si>
  <si>
    <t>https://eprocure.gov.in/epublish/app?component=%24DirectLink_0&amp;page=FrontEndAdvancedSearchResult&amp;service=direct&amp;sp=SxiRz3iQQ69RXTWdOyXZmXA%3D%3D,https://www.tender18india.com/Documents/FileDownload?FileName=TenderDocuments/185/2024_MECON_756977_1/Tendernotice_1.pdf,https://www.tender18india.com/Documents/FileDownload?FileName=TenderDocuments/185/2024_MECON_756977_1/work_1060438.zip</t>
  </si>
  <si>
    <t>https://eprocure.gov.in/epublish/app?component=%24DirectLink_0&amp;page=FrontEndAdvancedSearchResult&amp;service=direct&amp;sp=SYvzF%2BH1FgW2KvHrAOevYnw%3D%3D,https://www.tender18india.com/Documents/FileDownload?FileName=TenderDocuments/185/2024_MOIL_756804_1/Tendernotice_1.pdf,https://www.tender18india.com/Documents/FileDownload?FileName=TenderDocuments/185/2024_MOIL_756804_1/work_1060264.zip</t>
  </si>
  <si>
    <t>https://eprocure.gov.in/epublish/app?component=%24DirectLink_0&amp;page=FrontEndAdvancedSearchResult&amp;service=direct&amp;sp=SW2azfxiQ54WlJXTCMudK7Q%3D%3D,https://www.tender18india.com/Documents/FileDownload?FileName=TenderDocuments/185/2024_BHEL_756983_1/Tendernotice_1.pdf,https://www.tender18india.com/Documents/FileDownload?FileName=TenderDocuments/185/2024_BHEL_756983_1/work_1060443.zip</t>
  </si>
  <si>
    <t>https://eprocure.gov.in/epublish/app?component=%24DirectLink_0&amp;page=FrontEndAdvancedSearchResult&amp;service=direct&amp;sp=S97xnTGG1DQ2C87rxePF3%2FA%3D%3D,https://www.tender18india.com/Documents/FileDownload?FileName=TenderDocuments/185/2024_IRELD_756971_1/Tendernotice_1.pdf,https://www.tender18india.com/Documents/FileDownload?FileName=TenderDocuments/185/2024_IRELD_756971_1/work_1060429.zip</t>
  </si>
  <si>
    <t>https://eprocure.gov.in/epublish/app?component=%24DirectLink_0&amp;page=FrontEndAdvancedSearchResult&amp;service=direct&amp;sp=SfOq6r3jdGYMGa8gIj9giiQ%3D%3D,https://www.tender18india.com/Documents/FileDownload?FileName=TenderDocuments/185/2024_MCF_756962_1/Tendernotice_1.pdf,https://www.tender18india.com/Documents/FileDownload?FileName=TenderDocuments/185/2024_MCF_756962_1/Tendernotice_2.pdf,https://www.tender18india.com/Documents/FileDownload?FileName=TenderDocuments/185/2024_MCF_756962_1/work_1060420.zip</t>
  </si>
  <si>
    <t>https://eprocure.gov.in/epublish/app?component=%24DirectLink_0&amp;page=FrontEndAdvancedSearchResult&amp;service=direct&amp;sp=SF3o5hkNVLgKAXhO1GjTJrA%3D%3D,https://www.tender18india.com/Documents/FileDownload?FileName=TenderDocuments/185/2024_BHAVI_756950_1/Tendernotice_1.pdf,https://www.tender18india.com/Documents/FileDownload?FileName=TenderDocuments/185/2024_BHAVI_756950_1/work_1060406.zip</t>
  </si>
  <si>
    <t>https://eprocure.gov.in/epublish/app?component=%24DirectLink_0&amp;page=FrontEndAdvancedSearchResult&amp;service=direct&amp;sp=Sdxg4txcft9zueqiudYFt8g%3D%3D</t>
  </si>
  <si>
    <t>https://eprocure.gov.in/epublish/app?component=%24DirectLink_0&amp;page=FrontEndAdvancedSearchResult&amp;service=direct&amp;sp=SUR8aCcoQjVUk%2FLIAcNRi%2Bg%3D%3D,https://www.tender18india.com/Documents/FileDownload?FileName=TenderDocuments/185/2024_IL_756906_1/Tendernotice_1.pdf,https://www.tender18india.com/Documents/FileDownload?FileName=TenderDocuments/185/2024_IL_756906_1/work_1060364.zip</t>
  </si>
  <si>
    <t>https://eprocure.gov.in/epublish/app?component=%24DirectLink_0&amp;page=FrontEndAdvancedSearchResult&amp;service=direct&amp;sp=SN5j6Sx8fWCOvu1hK3Pj1lw%3D%3D,https://www.tender18india.com/Documents/FileDownload?FileName=TenderDocuments/185/2024_SPMCI_756953_1/Tendernotice_1.pdf,https://www.tender18india.com/Documents/FileDownload?FileName=TenderDocuments/185/2024_SPMCI_756953_1/work_1060412.zip</t>
  </si>
  <si>
    <t>https://eprocure.gov.in/epublish/app?component=%24DirectLink_0&amp;page=FrontEndAdvancedSearchResult&amp;service=direct&amp;sp=SPgl8M4PVps9lqSLvjROSrg%3D%3D</t>
  </si>
  <si>
    <t>https://eprocure.gov.in/epublish/app?component=%24DirectLink_0&amp;page=FrontEndAdvancedSearchResult&amp;service=direct&amp;sp=S1eeHx%2FTwZKOfTQMYmeWyBw%3D%3D,https://www.tender18india.com/Documents/FileDownload?FileName=TenderDocuments/185/2024_SPMCI_756937_1/Tendernotice_1.pdf,https://www.tender18india.com/Documents/FileDownload?FileName=TenderDocuments/185/2024_SPMCI_756937_1/work_1060394.zip</t>
  </si>
  <si>
    <t>https://eprocure.gov.in/epublish/app?component=%24DirectLink_0&amp;page=FrontEndAdvancedSearchResult&amp;service=direct&amp;sp=S%2FItbKANrVC65a0p8SmhArg%3D%3D,https://www.tender18india.com/Documents/FileDownload?FileName=TenderDocuments/185/2024_SPMCI_756931_1/Tendernotice_1.pdf,https://www.tender18india.com/Documents/FileDownload?FileName=TenderDocuments/185/2024_SPMCI_756931_1/work_1060388.zip</t>
  </si>
  <si>
    <t>https://eprocure.gov.in/epublish/app?component=%24DirectLink_0&amp;page=FrontEndAdvancedSearchResult&amp;service=direct&amp;sp=SmvbDdOwohF1qAYhzmhH8kA%3D%3D,https://www.tender18india.com/Documents/FileDownload?FileName=TenderDocuments/185/2024_DHI_756942_1/Tendernotice_1.pdf,https://www.tender18india.com/Documents/FileDownload?FileName=TenderDocuments/185/2024_DHI_756942_1/work_1060399.zip</t>
  </si>
  <si>
    <t>https://eprocure.gov.in/epublish/app?component=%24DirectLink_0&amp;page=FrontEndAdvancedSearchResult&amp;service=direct&amp;sp=SlloJ13CiCChaJpnJmEhLbg%3D%3D,https://www.tender18india.com/Documents/FileDownload?FileName=TenderDocuments/185/2024_MOIL_756920_1/Tendernotice_1.pdf,https://www.tender18india.com/Documents/FileDownload?FileName=TenderDocuments/185/2024_MOIL_756920_1/work_1060379.zip</t>
  </si>
  <si>
    <t>https://eprocure.gov.in/epublish/app?component=%24DirectLink_0&amp;page=FrontEndAdvancedSearchResult&amp;service=direct&amp;sp=S8%2FreqXKw5AC2b%2Bz5uVNCBw%3D%3D,https://www.tender18india.com/Documents/FileDownload?FileName=TenderDocuments/185/2024_IRCTC_756914_1/Tendernotice_1.pdf,https://www.tender18india.com/Documents/FileDownload?FileName=TenderDocuments/185/2024_IRCTC_756914_1/work_1060374.zip</t>
  </si>
  <si>
    <t>https://eprocure.gov.in/epublish/app?component=%24DirectLink_0&amp;page=FrontEndAdvancedSearchResult&amp;service=direct&amp;sp=SbSBA8tR8XMS%2BJv%2FmVuapoQ%3D%3D,https://www.tender18india.com/Documents/FileDownload?FileName=TenderDocuments/185/2024_MECON_756883_1/Tendernotice_1.pdf,https://www.tender18india.com/Documents/FileDownload?FileName=TenderDocuments/185/2024_MECON_756883_1/work_1060339.zip</t>
  </si>
  <si>
    <t>https://eprocure.gov.in/epublish/app?component=%24DirectLink_0&amp;page=FrontEndAdvancedSearchResult&amp;service=direct&amp;sp=Soc3SHjCFMkOuSrFEJZQagA%3D%3D,https://www.tender18india.com/Documents/FileDownload?FileName=TenderDocuments/185/2024_NMDC_756807_1/Tendernotice_1.pdf,https://www.tender18india.com/Documents/FileDownload?FileName=TenderDocuments/185/2024_NMDC_756807_1/work_1060270.zip</t>
  </si>
  <si>
    <t>https://eprocure.gov.in/epublish/app?component=%24DirectLink_0&amp;page=FrontEndAdvancedSearchResult&amp;service=direct&amp;sp=Sf62SPijTLmOsdMduKEwvgw%3D%3D,https://www.tender18india.com/Documents/FileDownload?FileName=TenderDocuments/185/2024_FSNL_756777_1/Tendernotice_1.pdf,https://www.tender18india.com/Documents/FileDownload?FileName=TenderDocuments/185/2024_FSNL_756777_1/work_1060237.zip</t>
  </si>
  <si>
    <t>https://eprocure.gov.in/epublish/app?component=%24DirectLink_0&amp;page=FrontEndAdvancedSearchResult&amp;service=direct&amp;sp=SIYzDJr7utekrUcSSv%2FGVXQ%3D%3D,https://www.tender18india.com/Documents/FileDownload?FileName=TenderDocuments/185/2024_FSNL_756822_1/Tendernotice_1.pdf,https://www.tender18india.com/Documents/FileDownload?FileName=TenderDocuments/185/2024_FSNL_756822_1/work_1060279.zip</t>
  </si>
  <si>
    <t>https://eprocure.gov.in/epublish/app?component=%24DirectLink_0&amp;page=FrontEndAdvancedSearchResult&amp;service=direct&amp;sp=SFWa46J8QpAFpp%2BK5cQUgKA%3D%3D,https://www.tender18india.com/Documents/FileDownload?FileName=TenderDocuments/185/2024_ITI_756899_1/Tendernotice_1.pdf,https://www.tender18india.com/Documents/FileDownload?FileName=TenderDocuments/185/2024_ITI_756899_1/work_1060355.zip</t>
  </si>
  <si>
    <t>https://eprocure.gov.in/epublish/app?component=%24DirectLink_0&amp;page=FrontEndAdvancedSearchResult&amp;service=direct&amp;sp=Suj%2F%2BbUFz0UFzDQZxzuP1AA%3D%3D,https://www.tender18india.com/Documents/FileDownload?FileName=TenderDocuments/185/2024_NMDC_756795_1/Tendernotice_1.pdf,https://www.tender18india.com/Documents/FileDownload?FileName=TenderDocuments/185/2024_NMDC_756795_1/work_1060255.zip</t>
  </si>
  <si>
    <t>https://eprocure.gov.in/epublish/app?component=%24DirectLink_0&amp;page=FrontEndAdvancedSearchResult&amp;service=direct&amp;sp=SdDLYSA7jNzIvWI5N90wj2w%3D%3D,https://www.tender18india.com/Documents/FileDownload?FileName=TenderDocuments/185/2024_IRCTC_756885_1/Tendernotice_1.pdf,https://www.tender18india.com/Documents/FileDownload?FileName=TenderDocuments/185/2024_IRCTC_756885_1/work_1060341.zip</t>
  </si>
  <si>
    <t>https://eprocure.gov.in/epublish/app?component=%24DirectLink_0&amp;page=FrontEndAdvancedSearchResult&amp;service=direct&amp;sp=SIKRZWELwlS63COdUQlJslg%3D%3D,https://www.tender18india.com/Documents/FileDownload?FileName=TenderDocuments/185/2024_TIFR_756876_1/Tendernotice_1.pdf,https://www.tender18india.com/Documents/FileDownload?FileName=TenderDocuments/185/2024_TIFR_756876_1/work_1060332.zip</t>
  </si>
  <si>
    <t>https://eprocure.gov.in/epublish/app?component=%24DirectLink_0&amp;page=FrontEndAdvancedSearchResult&amp;service=direct&amp;sp=S2hT%2FeXYatPnSEBUcHFweBg%3D%3D,https://www.tender18india.com/Documents/FileDownload?FileName=TenderDocuments/185/2024_UBoI_756740_1/Tendernotice_1.pdf,https://www.tender18india.com/Documents/FileDownload?FileName=TenderDocuments/185/2024_UBoI_756740_1/work_1060201.zip</t>
  </si>
  <si>
    <t>https://eprocure.gov.in/epublish/app?component=%24DirectLink_0&amp;page=FrontEndAdvancedSearchResult&amp;service=direct&amp;sp=SsvelAxBifqrd4o9TSg9hIA%3D%3D,https://www.tender18india.com/Documents/FileDownload?FileName=TenderDocuments/185/2024_UBoI_756746_1/Tendernotice_1.pdf,https://www.tender18india.com/Documents/FileDownload?FileName=TenderDocuments/185/2024_UBoI_756746_1/work_1060207.zip</t>
  </si>
  <si>
    <t>https://eprocure.gov.in/epublish/app?component=%24DirectLink_0&amp;page=FrontEndAdvancedSearchResult&amp;service=direct&amp;sp=S%2FI4P86RveDU9sO40%2FL8A%2Bg%3D%3D,https://www.tender18india.com/Documents/FileDownload?FileName=TenderDocuments/185/2024_NMDC_756964_1/Tendernotice_1.pdf,https://www.tender18india.com/Documents/FileDownload?FileName=TenderDocuments/185/2024_NMDC_756964_1/work_1060423.zip</t>
  </si>
  <si>
    <t>https://eprocure.gov.in/epublish/app?component=%24DirectLink_0&amp;page=FrontEndAdvancedSearchResult&amp;service=direct&amp;sp=S%2B87UHRUutJKqLXeZ99uy5Q%3D%3D</t>
  </si>
  <si>
    <t>https://eprocure.gov.in/epublish/app?component=%24DirectLink_0&amp;page=FrontEndAdvancedSearchResult&amp;service=direct&amp;sp=SaOXiO268rjWvJeCUtROhjA%3D%3D,https://www.tender18india.com/Documents/FileDownload?FileName=TenderDocuments/185/2024_MECON_756881_1/Tendernotice_1.pdf,https://www.tender18india.com/Documents/FileDownload?FileName=TenderDocuments/185/2024_MECON_756881_1/work_1060338.zip</t>
  </si>
  <si>
    <t>https://coalindiatenders.nic.in/nicgep/app?component=%24DirectLink_0&amp;page=FrontEndAdvancedSearchResult&amp;service=direct&amp;sp=Sr0ulft8dPI3d3ynHI3%2FZ3w%3D%3D,https://www.tender18india.com/Documents/FileDownload?FileName=TenderDocuments/185/2024_CCL_308493_1/Tendernotice_1.pdf,https://www.tender18india.com/Documents/FileDownload?FileName=TenderDocuments/185/2024_CCL_308493_1/work_319658.zip</t>
  </si>
  <si>
    <t>https://coalindiatenders.nic.in/nicgep/app?component=%24DirectLink_0&amp;page=FrontEndAdvancedSearchResult&amp;service=direct&amp;sp=S47ALe3R9%2FBz0Kx2OSjK%2Bqw%3D%3D</t>
  </si>
  <si>
    <t>https://coalindiatenders.nic.in/nicgep/app?component=%24DirectLink_0&amp;page=FrontEndAdvancedSearchResult&amp;service=direct&amp;sp=Sl%2FG9Jg1gfdN6fmIomijbGQ%3D%3D,https://www.tender18india.com/Documents/FileDownload?FileName=TenderDocuments/185/2024_CCL_308494_1/Tendernotice_1.pdf,https://www.tender18india.com/Documents/FileDownload?FileName=TenderDocuments/185/2024_CCL_308494_1/work_319660.zip</t>
  </si>
  <si>
    <t>https://coalindiatenders.nic.in/nicgep/app?component=%24DirectLink_0&amp;page=FrontEndAdvancedSearchResult&amp;service=direct&amp;sp=SfpjSriQq01KsJM1g69l3Hg%3D%3D,https://www.tender18india.com/Documents/FileDownload?FileName=TenderDocuments/185/2024_CCL_308492_1/Tendernotice_1.pdf,https://www.tender18india.com/Documents/FileDownload?FileName=TenderDocuments/185/2024_CCL_308492_1/work_319656.zip</t>
  </si>
  <si>
    <t>https://coalindiatenders.nic.in/nicgep/app?component=%24DirectLink_0&amp;page=FrontEndAdvancedSearchResult&amp;service=direct&amp;sp=Sr8KJinq2%2FLJ%2BKue0lIrrIg%3D%3D,https://www.tender18india.com/Documents/FileDownload?FileName=TenderDocuments/185/2024_CCL_308499_1/Tendernotice_1.pdf,https://www.tender18india.com/Documents/FileDownload?FileName=TenderDocuments/185/2024_CCL_308499_1/work_319665.zip</t>
  </si>
  <si>
    <t>https://coalindiatenders.nic.in/nicgep/app?component=%24DirectLink_0&amp;page=FrontEndAdvancedSearchResult&amp;service=direct&amp;sp=SeASdwKJWVB0WzcgztU7Fxw%3D%3D</t>
  </si>
  <si>
    <t>https://coalindiatenders.nic.in/nicgep/app?component=%24DirectLink_0&amp;page=FrontEndAdvancedSearchResult&amp;service=direct&amp;sp=SvwZAvZHvk%2FaIliivwOB%2BHQ%3D%3D,https://www.tender18india.com/Documents/FileDownload?FileName=TenderDocuments/185/2024_BCCL_308451_1/Tendernotice_1.pdf,https://www.tender18india.com/Documents/FileDownload?FileName=TenderDocuments/185/2024_BCCL_308451_1/work_319618.zip</t>
  </si>
  <si>
    <t>https://coalindiatenders.nic.in/nicgep/app?component=%24DirectLink_0&amp;page=FrontEndAdvancedSearchResult&amp;service=direct&amp;sp=S5GlAwLyRwvn8oZt%2BtirBuA%3D%3D,https://www.tender18india.com/Documents/FileDownload?FileName=TenderDocuments/185/2024_NCL_308462_1/Tendernotice_1.pdf,https://www.tender18india.com/Documents/FileDownload?FileName=TenderDocuments/185/2024_NCL_308462_1/work_319651.zip</t>
  </si>
  <si>
    <t>https://coalindiatenders.nic.in/nicgep/app?component=%24DirectLink_0&amp;page=FrontEndAdvancedSearchResult&amp;service=direct&amp;sp=SixHS2vTf336TaSPNK73%2BRw%3D%3D,https://www.tender18india.com/Documents/FileDownload?FileName=TenderDocuments/185/2024_SECL_308271_1/Tendernotice_1.pdf,https://www.tender18india.com/Documents/FileDownload?FileName=TenderDocuments/185/2024_SECL_308271_1/work_319425.zip</t>
  </si>
  <si>
    <t>https://coalindiatenders.nic.in/nicgep/app?component=%24DirectLink_0&amp;page=FrontEndAdvancedSearchResult&amp;service=direct&amp;sp=SHXI8ZWuB0hRAS4%2FM5BvF1g%3D%3D,https://www.tender18india.com/Documents/FileDownload?FileName=TenderDocuments/185/2024_BCCL_308444_1/Tendernotice_1.pdf,https://www.tender18india.com/Documents/FileDownload?FileName=TenderDocuments/185/2024_BCCL_308444_1/work_319609.zip</t>
  </si>
  <si>
    <t>https://coalindiatenders.nic.in/nicgep/app?component=%24DirectLink_0&amp;page=FrontEndAdvancedSearchResult&amp;service=direct&amp;sp=SZ9B2fqDWxMa9s7AW1qjXYA%3D%3D</t>
  </si>
  <si>
    <t>https://coalindiatenders.nic.in/nicgep/app?component=%24DirectLink_0&amp;page=FrontEndAdvancedSearchResult&amp;service=direct&amp;sp=SOffIastlNlcrsj2d%2B9ULmw%3D%3D</t>
  </si>
  <si>
    <t>https://coalindiatenders.nic.in/nicgep/app?component=%24DirectLink_0&amp;page=FrontEndAdvancedSearchResult&amp;service=direct&amp;sp=S%2BMjd2L%2FbU3lwfZ8KGcT4kQ%3D%3D</t>
  </si>
  <si>
    <t>https://coalindiatenders.nic.in/nicgep/app?component=%24DirectLink_0&amp;page=FrontEndAdvancedSearchResult&amp;service=direct&amp;sp=SV5d4nljz9tpWIq%2FlYQM8Mw%3D%3D</t>
  </si>
  <si>
    <t>https://coalindiatenders.nic.in/nicgep/app?component=%24DirectLink_0&amp;page=FrontEndAdvancedSearchResult&amp;service=direct&amp;sp=SA7v%2F1BUoGh%2BYMeQKU95uIw%3D%3D,https://www.tender18india.com/Documents/FileDownload?FileName=TenderDocuments/185/2024_BCCL_308447_1/Tendernotice_1.pdf,https://www.tender18india.com/Documents/FileDownload?FileName=TenderDocuments/185/2024_BCCL_308447_1/work_319612.zip</t>
  </si>
  <si>
    <t>https://coalindiatenders.nic.in/nicgep/app?component=%24DirectLink_0&amp;page=FrontEndAdvancedSearchResult&amp;service=direct&amp;sp=SbmjK32Ch3xYfiahDE5VB%2FQ%3D%3D,https://www.tender18india.com/Documents/FileDownload?FileName=TenderDocuments/185/2024_SECL_308455_1/Tendernotice_1.pdf,https://www.tender18india.com/Documents/FileDownload?FileName=TenderDocuments/185/2024_SECL_308455_1/Tendernotice_2.pdf,https://www.tender18india.com/Documents/FileDownload?FileName=TenderDocuments/185/2024_SECL_308455_1/Tendernotice_3.pdf,https://www.tender18india.com/Documents/FileDownload?FileName=TenderDocuments/185/2024_SECL_308455_1/work_319623.zip</t>
  </si>
  <si>
    <t>https://coalindiatenders.nic.in/nicgep/app?component=%24DirectLink_0&amp;page=FrontEndAdvancedSearchResult&amp;service=direct&amp;sp=SeaOaNHECErl%2BFLYFMaXlqg%3D%3D</t>
  </si>
  <si>
    <t>https://coalindiatenders.nic.in/nicgep/app?component=%24DirectLink_0&amp;page=FrontEndAdvancedSearchResult&amp;service=direct&amp;sp=SgUmT2Xg0wNshBwN9cyJxFg%3D%3D,https://www.tender18india.com/Documents/FileDownload?FileName=TenderDocuments/185/2024_NCL_308320_1/Tendernotice_1.pdf,https://www.tender18india.com/Documents/FileDownload?FileName=TenderDocuments/185/2024_NCL_308320_1/work_319479.zip</t>
  </si>
  <si>
    <t>https://coalindiatenders.nic.in/nicgep/app?component=%24DirectLink_0&amp;page=FrontEndAdvancedSearchResult&amp;service=direct&amp;sp=Sesql%2Bj%2BaGxJp5mJR1P6o4g%3D%3D,https://www.tender18india.com/Documents/FileDownload?FileName=TenderDocuments/185/2024_SECL_308270_1/Tendernotice_1.pdf,https://www.tender18india.com/Documents/FileDownload?FileName=TenderDocuments/185/2024_SECL_308270_1/work_319422.zip</t>
  </si>
  <si>
    <t>https://coalindiatenders.nic.in/nicgep/app?component=%24DirectLink_0&amp;page=FrontEndAdvancedSearchResult&amp;service=direct&amp;sp=SaJU%2BDW%2FfMezdTcTFBXu6kA%3D%3D,https://www.tender18india.com/Documents/FileDownload?FileName=TenderDocuments/185/2024_NCL_308355_1/Tendernotice_1.pdf,https://www.tender18india.com/Documents/FileDownload?FileName=TenderDocuments/185/2024_NCL_308355_1/work_319505.zip</t>
  </si>
  <si>
    <t>https://coalindiatenders.nic.in/nicgep/app?component=%24DirectLink_0&amp;page=FrontEndAdvancedSearchResult&amp;service=direct&amp;sp=SUYY9PywEd8ydLd1Nix8Qog%3D%3D</t>
  </si>
  <si>
    <t>https://coalindiatenders.nic.in/nicgep/app?component=%24DirectLink_0&amp;page=FrontEndAdvancedSearchResult&amp;service=direct&amp;sp=S4fRwAG2NpJJOB1M4y0ZVcA%3D%3D</t>
  </si>
  <si>
    <t>https://coalindiatenders.nic.in/nicgep/app?component=%24DirectLink_0&amp;page=FrontEndAdvancedSearchResult&amp;service=direct&amp;sp=SNUs%2FWC%2BTCYtHFbJIU%2F5HYg%3D%3D</t>
  </si>
  <si>
    <t>https://coalindiatenders.nic.in/nicgep/app?component=%24DirectLink_0&amp;page=FrontEndAdvancedSearchResult&amp;service=direct&amp;sp=SYIcYib13AyGGs%2BMJhHiU4Q%3D%3D</t>
  </si>
  <si>
    <t>https://coalindiatenders.nic.in/nicgep/app?component=%24DirectLink_0&amp;page=FrontEndAdvancedSearchResult&amp;service=direct&amp;sp=Seb5fkgD01wX1onV6XwGN9A%3D%3D</t>
  </si>
  <si>
    <t>https://coalindiatenders.nic.in/nicgep/app?component=%24DirectLink_0&amp;page=FrontEndAdvancedSearchResult&amp;service=direct&amp;sp=SF%2B%2B3qzuNDgrKrbTjHfP%2FGg%3D%3D</t>
  </si>
  <si>
    <t>https://coalindiatenders.nic.in/nicgep/app?component=%24DirectLink_0&amp;page=FrontEndAdvancedSearchResult&amp;service=direct&amp;sp=SYUa48ko81gJFJvsO6ojzVw%3D%3D</t>
  </si>
  <si>
    <t>https://coalindiatenders.nic.in/nicgep/app?component=%24DirectLink_0&amp;page=FrontEndAdvancedSearchResult&amp;service=direct&amp;sp=ScHSX8jFIhaVGUENGrnKEBg%3D%3D,https://www.tender18india.com/Documents/FileDownload?FileName=TenderDocuments/185/2024_BCCL_308477_1/Tendernotice_1.pdf,https://www.tender18india.com/Documents/FileDownload?FileName=TenderDocuments/185/2024_BCCL_308477_1/work_319647.zip</t>
  </si>
  <si>
    <t>https://coalindiatenders.nic.in/nicgep/app?component=%24DirectLink_0&amp;page=FrontEndAdvancedSearchResult&amp;service=direct&amp;sp=SgSYBO%2F1uQgbpCEtvNZNllw%3D%3D,https://www.tender18india.com/Documents/FileDownload?FileName=TenderDocuments/185/2024_WCL_308467_1/Tendernotice_1.pdf,https://www.tender18india.com/Documents/FileDownload?FileName=TenderDocuments/185/2024_WCL_308467_1/work_319635.zip</t>
  </si>
  <si>
    <t>https://coalindiatenders.nic.in/nicgep/app?component=%24DirectLink_0&amp;page=FrontEndAdvancedSearchResult&amp;service=direct&amp;sp=S8nfbUzT7otOyx30JtByXUw%3D%3D,https://www.tender18india.com/Documents/FileDownload?FileName=TenderDocuments/185/2024_BCCL_308478_1/Tendernotice_1.pdf,https://www.tender18india.com/Documents/FileDownload?FileName=TenderDocuments/185/2024_BCCL_308478_1/work_319646.zip</t>
  </si>
  <si>
    <t>https://coalindiatenders.nic.in/nicgep/app?component=%24DirectLink_0&amp;page=FrontEndAdvancedSearchResult&amp;service=direct&amp;sp=ScxPGzrsJoIGAyp%2FiqhWvpA%3D%3D,https://www.tender18india.com/Documents/FileDownload?FileName=TenderDocuments/185/2024_BCCL_308475_1/Tendernotice_1.pdf,https://www.tender18india.com/Documents/FileDownload?FileName=TenderDocuments/185/2024_BCCL_308475_1/work_319644.zip</t>
  </si>
  <si>
    <t>https://coalindiatenders.nic.in/nicgep/app?component=%24DirectLink_0&amp;page=FrontEndAdvancedSearchResult&amp;service=direct&amp;sp=SLxfHvmVffG8UzcwZygAsvg%3D%3D,https://www.tender18india.com/Documents/FileDownload?FileName=TenderDocuments/185/2024_ECL_308332_1/Tendernotice_1.pdf,https://www.tender18india.com/Documents/FileDownload?FileName=TenderDocuments/185/2024_ECL_308332_1/Tendernotice_2.pdf,https://www.tender18india.com/Documents/FileDownload?FileName=TenderDocuments/185/2024_ECL_308332_1/work_319486.zip</t>
  </si>
  <si>
    <t>https://coalindiatenders.nic.in/nicgep/app?component=%24DirectLink_0&amp;page=FrontEndAdvancedSearchResult&amp;service=direct&amp;sp=S6oZkzshyA4v9Wg0tvnWoFw%3D%3D,https://www.tender18india.com/Documents/FileDownload?FileName=TenderDocuments/185/2024_ECL_308323_1/Tendernotice_1.pdf,https://www.tender18india.com/Documents/FileDownload?FileName=TenderDocuments/185/2024_ECL_308323_1/Tendernotice_2.pdf,https://www.tender18india.com/Documents/FileDownload?FileName=TenderDocuments/185/2024_ECL_308323_1/work_319482.zip</t>
  </si>
  <si>
    <t>https://coalindiatenders.nic.in/nicgep/app?component=%24DirectLink_0&amp;page=FrontEndAdvancedSearchResult&amp;service=direct&amp;sp=Sn162aaerbsFdowqhacgPVw%3D%3D,https://www.tender18india.com/Documents/FileDownload?FileName=TenderDocuments/185/2024_ECL_308459_1/Tendernotice_1.pdf,https://www.tender18india.com/Documents/FileDownload?FileName=TenderDocuments/185/2024_ECL_308459_1/Tendernotice_2.pdf,https://www.tender18india.com/Documents/FileDownload?FileName=TenderDocuments/185/2024_ECL_308459_1/work_319626.zip</t>
  </si>
  <si>
    <t>https://coalindiatenders.nic.in/nicgep/app?component=%24DirectLink_0&amp;page=FrontEndAdvancedSearchResult&amp;service=direct&amp;sp=SLIBPp%2Bc1vOYD1fP6LEhTUA%3D%3D,https://www.tender18india.com/Documents/FileDownload?FileName=TenderDocuments/185/2024_CCL_308442_1/Tendernotice_1.pdf,https://www.tender18india.com/Documents/FileDownload?FileName=TenderDocuments/185/2024_CCL_308442_1/work_319608.zip</t>
  </si>
  <si>
    <t>https://coalindiatenders.nic.in/nicgep/app?component=%24DirectLink_0&amp;page=FrontEndAdvancedSearchResult&amp;service=direct&amp;sp=SZ8hV0Us4guXB8K%2BxMDioaQ%3D%3D,https://www.tender18india.com/Documents/FileDownload?FileName=TenderDocuments/185/2024_BCCL_308453_1/Tendernotice_1.pdf,https://www.tender18india.com/Documents/FileDownload?FileName=TenderDocuments/185/2024_BCCL_308453_1/work_319619.zip</t>
  </si>
  <si>
    <t>https://coalindiatenders.nic.in/nicgep/app?component=%24DirectLink_0&amp;page=FrontEndAdvancedSearchResult&amp;service=direct&amp;sp=SpdpaZcKV8pw3ju4YB9bV9Q%3D%3D</t>
  </si>
  <si>
    <t>https://coalindiatenders.nic.in/nicgep/app?component=%24DirectLink_0&amp;page=FrontEndAdvancedSearchResult&amp;service=direct&amp;sp=SB1W3Ym2AF3lvR%2FlxD46oUQ%3D%3D</t>
  </si>
  <si>
    <t>https://coalindiatenders.nic.in/nicgep/app?component=%24DirectLink_0&amp;page=FrontEndAdvancedSearchResult&amp;service=direct&amp;sp=Sp16Uk3bz7n%2BHiM8cNqeCXg%3D%3D</t>
  </si>
  <si>
    <t>https://coalindiatenders.nic.in/nicgep/app?component=%24DirectLink_0&amp;page=FrontEndAdvancedSearchResult&amp;service=direct&amp;sp=SbWw22kO8nDEhU88XD%2FNz9w%3D%3D</t>
  </si>
  <si>
    <t>https://coalindiatenders.nic.in/nicgep/app?component=%24DirectLink_0&amp;page=FrontEndAdvancedSearchResult&amp;service=direct&amp;sp=SVS5J%2F2eHkzc%2B27wyHp8j1Q%3D%3D</t>
  </si>
  <si>
    <t>https://coalindiatenders.nic.in/nicgep/app?component=%24DirectLink_0&amp;page=FrontEndAdvancedSearchResult&amp;service=direct&amp;sp=SHsSGp09bBZZua5U8fAc9aA%3D%3D</t>
  </si>
  <si>
    <t>https://coalindiatenders.nic.in/nicgep/app?component=%24DirectLink_0&amp;page=FrontEndAdvancedSearchResult&amp;service=direct&amp;sp=S1lI41Y4xaNqLzYpT6abRUw%3D%3D,https://www.tender18india.com/Documents/FileDownload?FileName=TenderDocuments/185/2024_WCL_308418_1/Tendernotice_1.pdf,https://www.tender18india.com/Documents/FileDownload?FileName=TenderDocuments/185/2024_WCL_308418_1/work_319582.zip</t>
  </si>
  <si>
    <t>https://coalindiatenders.nic.in/nicgep/app?component=%24DirectLink_0&amp;page=FrontEndAdvancedSearchResult&amp;service=direct&amp;sp=SUfO%2FA6YmQdUt5ZQlmPjykg%3D%3D,https://www.tender18india.com/Documents/FileDownload?FileName=TenderDocuments/185/2024_BCCL_308387_1/Tendernotice_1.pdf,https://www.tender18india.com/Documents/FileDownload?FileName=TenderDocuments/185/2024_BCCL_308387_1/work_319549.zip</t>
  </si>
  <si>
    <t>https://coalindiatenders.nic.in/nicgep/app?component=%24DirectLink_0&amp;page=FrontEndAdvancedSearchResult&amp;service=direct&amp;sp=Sy0S%2Ba6uF5b%2Fm6F470OxHaA%3D%3D,https://www.tender18india.com/Documents/FileDownload?FileName=TenderDocuments/185/2024_BCCL_308437_1/Tendernotice_1.pdf,https://www.tender18india.com/Documents/FileDownload?FileName=TenderDocuments/185/2024_BCCL_308437_1/work_319605.zip</t>
  </si>
  <si>
    <t>https://coalindiatenders.nic.in/nicgep/app?component=%24DirectLink_0&amp;page=FrontEndAdvancedSearchResult&amp;service=direct&amp;sp=SO62z5s47%2FOJVj5XthA4q%2FA%3D%3D,https://www.tender18india.com/Documents/FileDownload?FileName=TenderDocuments/185/2024_CCL_308421_1/Tendernotice_1.pdf,https://www.tender18india.com/Documents/FileDownload?FileName=TenderDocuments/185/2024_CCL_308421_1/work_319584.zip</t>
  </si>
  <si>
    <t>https://coalindiatenders.nic.in/nicgep/app?component=%24DirectLink_0&amp;page=FrontEndAdvancedSearchResult&amp;service=direct&amp;sp=Swbzso%2B6iuNjx%2BIt5mcehgQ%3D%3D</t>
  </si>
  <si>
    <t>https://coalindiatenders.nic.in/nicgep/app?component=%24DirectLink_0&amp;page=FrontEndAdvancedSearchResult&amp;service=direct&amp;sp=SbZhHBrpTfZb23FFDXhSHDw%3D%3D,https://www.tender18india.com/Documents/FileDownload?FileName=TenderDocuments/185/2024_SECL_308417_1/Tendernotice_1.pdf,https://www.tender18india.com/Documents/FileDownload?FileName=TenderDocuments/185/2024_SECL_308417_1/Tendernotice_2.pdf,https://www.tender18india.com/Documents/FileDownload?FileName=TenderDocuments/185/2024_SECL_308417_1/Tendernotice_3.pdf,https://www.tender18india.com/Documents/FileDownload?FileName=TenderDocuments/185/2024_SECL_308417_1/work_319579.zip</t>
  </si>
  <si>
    <t>https://coalindiatenders.nic.in/nicgep/app?component=%24DirectLink_0&amp;page=FrontEndAdvancedSearchResult&amp;service=direct&amp;sp=SHujXKVbIvng1OKvrUfNbEw%3D%3D,https://www.tender18india.com/Documents/FileDownload?FileName=TenderDocuments/185/2024_NCL_308422_1/Tendernotice_1.pdf,https://www.tender18india.com/Documents/FileDownload?FileName=TenderDocuments/185/2024_NCL_308422_1/work_319590.zip</t>
  </si>
  <si>
    <t>https://coalindiatenders.nic.in/nicgep/app?component=%24DirectLink_0&amp;page=FrontEndAdvancedSearchResult&amp;service=direct&amp;sp=SBfMYMpvMeaul6CTBm0VEPw%3D%3D,https://www.tender18india.com/Documents/FileDownload?FileName=TenderDocuments/185/2024_BCCL_308446_1/Tendernotice_1.pdf,https://www.tender18india.com/Documents/FileDownload?FileName=TenderDocuments/185/2024_BCCL_308446_1/work_319610.zip</t>
  </si>
  <si>
    <t>https://coalindiatenders.nic.in/nicgep/app?component=%24DirectLink_0&amp;page=FrontEndAdvancedSearchResult&amp;service=direct&amp;sp=S1iXSoKy6x8eQJp7FLmCwiQ%3D%3D,https://www.tender18india.com/Documents/FileDownload?FileName=TenderDocuments/185/2024_CCL_308368_1/Tendernotice_1.pdf,https://www.tender18india.com/Documents/FileDownload?FileName=TenderDocuments/185/2024_CCL_308368_1/work_319524.zip</t>
  </si>
  <si>
    <t>https://coalindiatenders.nic.in/nicgep/app?component=%24DirectLink_0&amp;page=FrontEndAdvancedSearchResult&amp;service=direct&amp;sp=ST7dlh2jM9HHcSEgZ1metyQ%3D%3D,https://www.tender18india.com/Documents/FileDownload?FileName=TenderDocuments/185/2024_SECL_308284_1/Tendernotice_1.pdf,https://www.tender18india.com/Documents/FileDownload?FileName=TenderDocuments/185/2024_SECL_308284_1/Tendernotice_2.pdf,https://www.tender18india.com/Documents/FileDownload?FileName=TenderDocuments/185/2024_SECL_308284_1/work_319458.zip</t>
  </si>
  <si>
    <t>https://coalindiatenders.nic.in/nicgep/app?component=%24DirectLink_0&amp;page=FrontEndAdvancedSearchResult&amp;service=direct&amp;sp=SVnZPZmVvAAvezg1Oy8gMIQ%3D%3D</t>
  </si>
  <si>
    <t>https://coalindiatenders.nic.in/nicgep/app?component=%24DirectLink_0&amp;page=FrontEndAdvancedSearchResult&amp;service=direct&amp;sp=S92%2Bd0QJkWNexyaPDU%2BgGbg%3D%3D,https://www.tender18india.com/Documents/FileDownload?FileName=TenderDocuments/185/2024_SECL_308321_1/Tendernotice_1.pdf,https://www.tender18india.com/Documents/FileDownload?FileName=TenderDocuments/185/2024_SECL_308321_1/Tendernotice_2.pdf,https://www.tender18india.com/Documents/FileDownload?FileName=TenderDocuments/185/2024_SECL_308321_1/Tendernotice_3.pdf,https://www.tender18india.com/Documents/FileDownload?FileName=TenderDocuments/185/2024_SECL_308321_1/work_319478.zip</t>
  </si>
  <si>
    <t>https://coalindiatenders.nic.in/nicgep/app?component=%24DirectLink_0&amp;page=FrontEndAdvancedSearchResult&amp;service=direct&amp;sp=SdLmYChTkHK7N3c6EWUlbbg%3D%3D,https://www.tender18india.com/Documents/FileDownload?FileName=TenderDocuments/185/2024_BCCL_308416_1/Tendernotice_1.pdf,https://www.tender18india.com/Documents/FileDownload?FileName=TenderDocuments/185/2024_BCCL_308416_1/work_319578.zip</t>
  </si>
  <si>
    <t>https://coalindiatenders.nic.in/nicgep/app?component=%24DirectLink_0&amp;page=FrontEndAdvancedSearchResult&amp;service=direct&amp;sp=S9w3elR6AWeGtAsYpBeNp9w%3D%3D,https://www.tender18india.com/Documents/FileDownload?FileName=TenderDocuments/185/2024_CCL_308411_1/Tendernotice_1.pdf,https://www.tender18india.com/Documents/FileDownload?FileName=TenderDocuments/185/2024_CCL_308411_1/work_319569.zip</t>
  </si>
  <si>
    <t>https://coalindiatenders.nic.in/nicgep/app?component=%24DirectLink_0&amp;page=FrontEndAdvancedSearchResult&amp;service=direct&amp;sp=SThDSZaPyHA1ppFcaPyFmUA%3D%3D,https://www.tender18india.com/Documents/FileDownload?FileName=TenderDocuments/185/2024_CCL_308414_1/Tendernotice_1.pdf,https://www.tender18india.com/Documents/FileDownload?FileName=TenderDocuments/185/2024_CCL_308414_1/work_319576.zip</t>
  </si>
  <si>
    <t>https://coalindiatenders.nic.in/nicgep/app?component=%24DirectLink_0&amp;page=FrontEndAdvancedSearchResult&amp;service=direct&amp;sp=SoAT2002QekZQJe8cNS%2FdDA%3D%3D,https://www.tender18india.com/Documents/FileDownload?FileName=TenderDocuments/185/2024_SECL_308399_1/Tendernotice_1.pdf,https://www.tender18india.com/Documents/FileDownload?FileName=TenderDocuments/185/2024_SECL_308399_1/Tendernotice_2.pdf,https://www.tender18india.com/Documents/FileDownload?FileName=TenderDocuments/185/2024_SECL_308399_1/Tendernotice_3.pdf,https://www.tender18india.com/Documents/FileDownload?FileName=TenderDocuments/185/2024_SECL_308399_1/work_319561.zip</t>
  </si>
  <si>
    <t>https://coalindiatenders.nic.in/nicgep/app?component=%24DirectLink_0&amp;page=FrontEndAdvancedSearchResult&amp;service=direct&amp;sp=SqIZa5%2BA84NQpJk7HTlhzxg%3D%3D</t>
  </si>
  <si>
    <t>https://coalindiatenders.nic.in/nicgep/app?component=%24DirectLink_0&amp;page=FrontEndAdvancedSearchResult&amp;service=direct&amp;sp=S4YJ1Zw0jXNDJIpKbDdKolg%3D%3D,https://www.tender18india.com/Documents/FileDownload?FileName=TenderDocuments/185/2024_MCL_308315_1/Tendernotice_1.pdf,https://www.tender18india.com/Documents/FileDownload?FileName=TenderDocuments/185/2024_MCL_308315_1/Tendernotice_2.pdf,https://www.tender18india.com/Documents/FileDownload?FileName=TenderDocuments/185/2024_MCL_308315_1/work_319472.zip</t>
  </si>
  <si>
    <t>https://coalindiatenders.nic.in/nicgep/app?component=%24DirectLink_0&amp;page=FrontEndAdvancedSearchResult&amp;service=direct&amp;sp=SG7Ow15t6mrVneq%2Ffbu6Y4A%3D%3D,https://www.tender18india.com/Documents/FileDownload?FileName=TenderDocuments/185/2024_CCL_308419_1/Tendernotice_1.pdf,https://www.tender18india.com/Documents/FileDownload?FileName=TenderDocuments/185/2024_CCL_308419_1/work_319581.zip</t>
  </si>
  <si>
    <t>https://coalindiatenders.nic.in/nicgep/app?component=%24DirectLink_0&amp;page=FrontEndAdvancedSearchResult&amp;service=direct&amp;sp=SxiOyc7JE2gRtRrNVNV9%2FCw%3D%3D,https://www.tender18india.com/Documents/FileDownload?FileName=TenderDocuments/185/2024_MCL_308327_1/Tendernotice_1.pdf,https://www.tender18india.com/Documents/FileDownload?FileName=TenderDocuments/185/2024_MCL_308327_1/Tendernotice_2.pdf,https://www.tender18india.com/Documents/FileDownload?FileName=TenderDocuments/185/2024_MCL_308327_1/work_319487.zip</t>
  </si>
  <si>
    <t>https://coalindiatenders.nic.in/nicgep/app?component=%24DirectLink_0&amp;page=FrontEndAdvancedSearchResult&amp;service=direct&amp;sp=SHocqBBXEDreb89mRVc7Zuw%3D%3D,https://www.tender18india.com/Documents/FileDownload?FileName=TenderDocuments/185/2024_CCL_307750_1/Tendernotice_1.pdf,https://www.tender18india.com/Documents/FileDownload?FileName=TenderDocuments/185/2024_CCL_307750_1/work_318894.zip</t>
  </si>
  <si>
    <t>https://coalindiatenders.nic.in/nicgep/app?component=%24DirectLink_0&amp;page=FrontEndAdvancedSearchResult&amp;service=direct&amp;sp=SjRVU6eS47EoFYaAoKHIKwQ%3D%3D,https://www.tender18india.com/Documents/FileDownload?FileName=TenderDocuments/185/2024_CCL_307718_1/Tendernotice_1.pdf,https://www.tender18india.com/Documents/FileDownload?FileName=TenderDocuments/185/2024_CCL_307718_1/work_318869.zip</t>
  </si>
  <si>
    <t>https://coalindiatenders.nic.in/nicgep/app?component=%24DirectLink_0&amp;page=FrontEndAdvancedSearchResult&amp;service=direct&amp;sp=SgZc75cEbnS2FxD9n%2FOCV6A%3D%3D,https://www.tender18india.com/Documents/FileDownload?FileName=TenderDocuments/185/2024_CCL_307665_1/Tendernotice_1.pdf,https://www.tender18india.com/Documents/FileDownload?FileName=TenderDocuments/185/2024_CCL_307665_1/work_318817.zip</t>
  </si>
  <si>
    <t>https://coalindiatenders.nic.in/nicgep/app?component=%24DirectLink_0&amp;page=FrontEndAdvancedSearchResult&amp;service=direct&amp;sp=S43EXflXnlcKxvzf6ZgHVCA%3D%3D,https://www.tender18india.com/Documents/FileDownload?FileName=TenderDocuments/185/2024_BCCL_307630_1/Tendernotice_1.pdf,https://www.tender18india.com/Documents/FileDownload?FileName=TenderDocuments/185/2024_BCCL_307630_1/work_318779.zip</t>
  </si>
  <si>
    <t>https://coalindiatenders.nic.in/nicgep/app?component=%24DirectLink_0&amp;page=FrontEndAdvancedSearchResult&amp;service=direct&amp;sp=S7gjF6tvurU3O%2FNq%2B6AdvoQ%3D%3D,https://www.tender18india.com/Documents/FileDownload?FileName=TenderDocuments/185/2024_MCL_307594_1/Tendernotice_1.pdf,https://www.tender18india.com/Documents/FileDownload?FileName=TenderDocuments/185/2024_MCL_307594_1/Tendernotice_2.pdf,https://www.tender18india.com/Documents/FileDownload?FileName=TenderDocuments/185/2024_MCL_307594_1/work_318749.zip</t>
  </si>
  <si>
    <t>https://coalindiatenders.nic.in/nicgep/app?component=%24DirectLink_0&amp;page=FrontEndAdvancedSearchResult&amp;service=direct&amp;sp=SZTSLnOQ46J6o0lVzByqVJA%3D%3D,https://www.tender18india.com/Documents/FileDownload?FileName=TenderDocuments/185/2024_NCL_307595_1/Tendernotice_1.pdf,https://www.tender18india.com/Documents/FileDownload?FileName=TenderDocuments/185/2024_NCL_307595_1/work_318746.zip</t>
  </si>
  <si>
    <t>https://coalindiatenders.nic.in/nicgep/app?component=%24DirectLink_0&amp;page=FrontEndAdvancedSearchResult&amp;service=direct&amp;sp=S9p%2BkbxiDZuumOim5bWk6Gw%3D%3D,https://www.tender18india.com/Documents/FileDownload?FileName=TenderDocuments/185/2024_NCL_307596_1/Tendernotice_1.pdf,https://www.tender18india.com/Documents/FileDownload?FileName=TenderDocuments/185/2024_NCL_307596_1/work_318754.zip</t>
  </si>
  <si>
    <t>https://coalindiatenders.nic.in/nicgep/app?component=%24DirectLink_0&amp;page=FrontEndAdvancedSearchResult&amp;service=direct&amp;sp=SLXPP%2BD2Gtifx8PCLEb2odw%3D%3D,https://www.tender18india.com/Documents/FileDownload?FileName=TenderDocuments/185/2024_SECL_307583_1/Tendernotice_1.pdf,https://www.tender18india.com/Documents/FileDownload?FileName=TenderDocuments/185/2024_SECL_307583_1/Tendernotice_2.pdf,https://www.tender18india.com/Documents/FileDownload?FileName=TenderDocuments/185/2024_SECL_307583_1/Tendernotice_3.pdf,https://www.tender18india.com/Documents/FileDownload?FileName=TenderDocuments/185/2024_SECL_307583_1/work_318735.zip</t>
  </si>
  <si>
    <t>https://coalindiatenders.nic.in/nicgep/app?component=%24DirectLink_0&amp;page=FrontEndAdvancedSearchResult&amp;service=direct&amp;sp=SNRfmqtkkzDGRGdkAlL%2Bk8Q%3D%3D,https://www.tender18india.com/Documents/FileDownload?FileName=TenderDocuments/185/2024_SECL_307628_1/Tendernotice_1.pdf,https://www.tender18india.com/Documents/FileDownload?FileName=TenderDocuments/185/2024_SECL_307628_1/Tendernotice_2.pdf,https://www.tender18india.com/Documents/FileDownload?FileName=TenderDocuments/185/2024_SECL_307628_1/Tendernotice_3.pdf,https://www.tender18india.com/Documents/FileDownload?FileName=TenderDocuments/185/2024_SECL_307628_1/work_318776.zip</t>
  </si>
  <si>
    <t>https://coalindiatenders.nic.in/nicgep/app?component=%24DirectLink_0&amp;page=FrontEndAdvancedSearchResult&amp;service=direct&amp;sp=SROgsPXVa22871klSGQSHLg%3D%3D,https://www.tender18india.com/Documents/FileDownload?FileName=TenderDocuments/185/2024_NCL_307651_1/Tendernotice_1.pdf,https://www.tender18india.com/Documents/FileDownload?FileName=TenderDocuments/185/2024_NCL_307651_1/work_318804.zip</t>
  </si>
  <si>
    <t>https://coalindiatenders.nic.in/nicgep/app?component=%24DirectLink_0&amp;page=FrontEndAdvancedSearchResult&amp;service=direct&amp;sp=SsmoNPAYt58dbi4aZSq%2Fu%2BQ%3D%3D,https://www.tender18india.com/Documents/FileDownload?FileName=TenderDocuments/185/2024_SECL_307544_1/Tendernotice_1.pdf,https://www.tender18india.com/Documents/FileDownload?FileName=TenderDocuments/185/2024_SECL_307544_1/Tendernotice_2.pdf,https://www.tender18india.com/Documents/FileDownload?FileName=TenderDocuments/185/2024_SECL_307544_1/Tendernotice_3.pdf,https://www.tender18india.com/Documents/FileDownload?FileName=TenderDocuments/185/2024_SECL_307544_1/work_318728.zip</t>
  </si>
  <si>
    <t>https://coalindiatenders.nic.in/nicgep/app?component=%24DirectLink_0&amp;page=FrontEndAdvancedSearchResult&amp;service=direct&amp;sp=ScBmmbAzSeI6532O1I3UR5A%3D%3D,https://www.tender18india.com/Documents/FileDownload?FileName=TenderDocuments/185/2024_ECL_307342_1/Tendernotice_1.pdf,https://www.tender18india.com/Documents/FileDownload?FileName=TenderDocuments/185/2024_ECL_307342_1/Tendernotice_2.pdf,https://www.tender18india.com/Documents/FileDownload?FileName=TenderDocuments/185/2024_ECL_307342_1/work_318478.zip</t>
  </si>
  <si>
    <t>https://coalindiatenders.nic.in/nicgep/app?component=%24DirectLink_0&amp;page=FrontEndAdvancedSearchResult&amp;service=direct&amp;sp=S%2FuIrsKQi%2BUv71d1xlIdF7w%3D%3D,https://www.tender18india.com/Documents/FileDownload?FileName=TenderDocuments/185/2024_SECL_307564_1/Tendernotice_1.pdf,https://www.tender18india.com/Documents/FileDownload?FileName=TenderDocuments/185/2024_SECL_307564_1/Tendernotice_2.pdf,https://www.tender18india.com/Documents/FileDownload?FileName=TenderDocuments/185/2024_SECL_307564_1/Tendernotice_3.pdf,https://www.tender18india.com/Documents/FileDownload?FileName=TenderDocuments/185/2024_SECL_307564_1/work_318725.zip</t>
  </si>
  <si>
    <t>https://coalindiatenders.nic.in/nicgep/app?component=%24DirectLink_0&amp;page=FrontEndAdvancedSearchResult&amp;service=direct&amp;sp=Sz67ELuZjymavm%2FiFcvqwqA%3D%3D,https://www.tender18india.com/Documents/FileDownload?FileName=TenderDocuments/185/2024_SECL_307552_1/Tendernotice_1.pdf,https://www.tender18india.com/Documents/FileDownload?FileName=TenderDocuments/185/2024_SECL_307552_1/Tendernotice_2.pdf,https://www.tender18india.com/Documents/FileDownload?FileName=TenderDocuments/185/2024_SECL_307552_1/Tendernotice_3.pdf,https://www.tender18india.com/Documents/FileDownload?FileName=TenderDocuments/185/2024_SECL_307552_1/work_318704.zip</t>
  </si>
  <si>
    <t>https://coalindiatenders.nic.in/nicgep/app?component=%24DirectLink_0&amp;page=FrontEndAdvancedSearchResult&amp;service=direct&amp;sp=SPyQhErGter1SN4FeSaUJPQ%3D%3D,https://www.tender18india.com/Documents/FileDownload?FileName=TenderDocuments/185/2024_SECL_307403_1/Tendernotice_1.pdf,https://www.tender18india.com/Documents/FileDownload?FileName=TenderDocuments/185/2024_SECL_307403_1/Tendernotice_2.pdf,https://www.tender18india.com/Documents/FileDownload?FileName=TenderDocuments/185/2024_SECL_307403_1/Tendernotice_3.pdf,https://www.tender18india.com/Documents/FileDownload?FileName=TenderDocuments/185/2024_SECL_307403_1/work_318543.zip</t>
  </si>
  <si>
    <t>https://coalindiatenders.nic.in/nicgep/app?component=%24DirectLink_0&amp;page=FrontEndAdvancedSearchResult&amp;service=direct&amp;sp=Sts5k2tX%2F6E1hAUWl76mHKg%3D%3D,https://www.tender18india.com/Documents/FileDownload?FileName=TenderDocuments/185/2024_CMPDI_307234_1/Tendernotice_1.pdf,https://www.tender18india.com/Documents/FileDownload?FileName=TenderDocuments/185/2024_CMPDI_307234_1/work_318366.zip</t>
  </si>
  <si>
    <t>https://coalindiatenders.nic.in/nicgep/app?component=%24DirectLink_0&amp;page=FrontEndAdvancedSearchResult&amp;service=direct&amp;sp=SE%2Fpd20IDJDVqgss%2B%2BdTMWA%3D%3D,https://www.tender18india.com/Documents/FileDownload?FileName=TenderDocuments/185/2024_WCL_307304_1/Tendernotice_1.pdf,https://www.tender18india.com/Documents/FileDownload?FileName=TenderDocuments/185/2024_WCL_307304_1/work_318439.zip</t>
  </si>
  <si>
    <t>https://coalindiatenders.nic.in/nicgep/app?component=%24DirectLink_0&amp;page=FrontEndAdvancedSearchResult&amp;service=direct&amp;sp=S3KdZWD7Q%2BnoAurREpBIUmA%3D%3D,https://www.tender18india.com/Documents/FileDownload?FileName=TenderDocuments/185/2024_CCL_308498_1/Tendernotice_1.pdf,https://www.tender18india.com/Documents/FileDownload?FileName=TenderDocuments/185/2024_CCL_308498_1/work_319662.zip</t>
  </si>
  <si>
    <t>https://coalindiatenders.nic.in/nicgep/app?component=%24DirectLink_0&amp;page=FrontEndAdvancedSearchResult&amp;service=direct&amp;sp=Sm5sOitioHglzZ%2FxNMHr1TQ%3D%3D,https://www.tender18india.com/Documents/FileDownload?FileName=TenderDocuments/185/2024_ECL_308331_1/Tendernotice_1.pdf,https://www.tender18india.com/Documents/FileDownload?FileName=TenderDocuments/185/2024_ECL_308331_1/work_319614.zip</t>
  </si>
  <si>
    <t>https://coalindiatenders.nic.in/nicgep/app?component=%24DirectLink_0&amp;page=FrontEndAdvancedSearchResult&amp;service=direct&amp;sp=SwS1PnBBh0NBOIT2VWyQlDQ%3D%3D,https://www.tender18india.com/Documents/FileDownload?FileName=TenderDocuments/185/2024_BCCL_308449_1/Tendernotice_1.pdf,https://www.tender18india.com/Documents/FileDownload?FileName=TenderDocuments/185/2024_BCCL_308449_1/work_319616.zip</t>
  </si>
  <si>
    <t>https://coalindiatenders.nic.in/nicgep/app?component=%24DirectLink_0&amp;page=FrontEndAdvancedSearchResult&amp;service=direct&amp;sp=Sip%2F7TIK4j6ZCfnOV4CXL9w%3D%3D,https://www.tender18india.com/Documents/FileDownload?FileName=TenderDocuments/185/2024_ECL_308330_1/Tendernotice_1.pdf,https://www.tender18india.com/Documents/FileDownload?FileName=TenderDocuments/185/2024_ECL_308330_1/work_319565.zip</t>
  </si>
  <si>
    <t>https://coalindiatenders.nic.in/nicgep/app?component=%24DirectLink_0&amp;page=FrontEndAdvancedSearchResult&amp;service=direct&amp;sp=S%2BZqj3rxeKPXnbD97uELpng%3D%3D,https://www.tender18india.com/Documents/FileDownload?FileName=TenderDocuments/185/2024_NCL_308350_1/Tendernotice_1.pdf,https://www.tender18india.com/Documents/FileDownload?FileName=TenderDocuments/185/2024_NCL_308350_1/work_319507.zip</t>
  </si>
  <si>
    <t>https://coalindiatenders.nic.in/nicgep/app?component=%24DirectLink_0&amp;page=FrontEndAdvancedSearchResult&amp;service=direct&amp;sp=Snxy7x33SGpkg7DPaTXEX%2BA%3D%3D</t>
  </si>
  <si>
    <t>https://coalindiatenders.nic.in/nicgep/app?component=%24DirectLink_0&amp;page=FrontEndAdvancedSearchResult&amp;service=direct&amp;sp=Sze%2Fv2e%2FqY3O7lAW7NwOWsQ%3D%3D</t>
  </si>
  <si>
    <t>https://coalindiatenders.nic.in/nicgep/app?component=%24DirectLink_0&amp;page=FrontEndAdvancedSearchResult&amp;service=direct&amp;sp=SFbb7R%2BRMJEAQX1%2FFh3dwYw%3D%3D</t>
  </si>
  <si>
    <t>https://coalindiatenders.nic.in/nicgep/app?component=%24DirectLink_0&amp;page=FrontEndAdvancedSearchResult&amp;service=direct&amp;sp=SSH1cuwugPQra%2FN6q0hGrfw%3D%3D</t>
  </si>
  <si>
    <t>https://coalindiatenders.nic.in/nicgep/app?component=%24DirectLink_0&amp;page=FrontEndAdvancedSearchResult&amp;service=direct&amp;sp=SwV8P85y%2FhBpi5LFgOn%2BCJQ%3D%3D</t>
  </si>
  <si>
    <t>https://coalindiatenders.nic.in/nicgep/app?component=%24DirectLink_0&amp;page=FrontEndAdvancedSearchResult&amp;service=direct&amp;sp=Sx%2BwmwyaOW0cLq3aUBnIiOQ%3D%3D,https://www.tender18india.com/Documents/FileDownload?FileName=TenderDocuments/185/2024_CCL_308457_1/Tendernotice_1.pdf,https://www.tender18india.com/Documents/FileDownload?FileName=TenderDocuments/185/2024_CCL_308457_1/work_319629.zip</t>
  </si>
  <si>
    <t>https://coalindiatenders.nic.in/nicgep/app?component=%24DirectLink_0&amp;page=FrontEndAdvancedSearchResult&amp;service=direct&amp;sp=SL%2FUfFAa8p08JUBJmALXakw%3D%3D</t>
  </si>
  <si>
    <t>https://coalindiatenders.nic.in/nicgep/app?component=%24DirectLink_0&amp;page=FrontEndAdvancedSearchResult&amp;service=direct&amp;sp=SKgSgmvoyqQODw2eiEI01nw%3D%3D,https://www.tender18india.com/Documents/FileDownload?FileName=TenderDocuments/185/2024_NCL_308452_1/Tendernotice_1.pdf,https://www.tender18india.com/Documents/FileDownload?FileName=TenderDocuments/185/2024_NCL_308452_1/work_319621.zip</t>
  </si>
  <si>
    <t>https://coalindiatenders.nic.in/nicgep/app?component=%24DirectLink_0&amp;page=FrontEndAdvancedSearchResult&amp;service=direct&amp;sp=S%2BfyQR9PaegO0dHCv7A8lFQ%3D%3D</t>
  </si>
  <si>
    <t>https://coalindiatenders.nic.in/nicgep/app?component=%24DirectLink_0&amp;page=FrontEndAdvancedSearchResult&amp;service=direct&amp;sp=S%2FgCj7%2BMpjqkE2Sd6Xz9J%2FQ%3D%3D,https://www.tender18india.com/Documents/FileDownload?FileName=TenderDocuments/185/2024_WCL_308418_2/Tendernotice_1.pdf,https://www.tender18india.com/Documents/FileDownload?FileName=TenderDocuments/185/2024_WCL_308418_2/work_319583.zip</t>
  </si>
  <si>
    <t>https://coalindiatenders.nic.in/nicgep/app?component=%24DirectLink_0&amp;page=FrontEndAdvancedSearchResult&amp;service=direct&amp;sp=Sh7Vcyt13Ndblz0er1FUU1Q%3D%3D,https://www.tender18india.com/Documents/FileDownload?FileName=TenderDocuments/185/2024_SECL_308412_1/Tendernotice_1.pdf,https://www.tender18india.com/Documents/FileDownload?FileName=TenderDocuments/185/2024_SECL_308412_1/Tendernotice_2.pdf,https://www.tender18india.com/Documents/FileDownload?FileName=TenderDocuments/185/2024_SECL_308412_1/Tendernotice_3.pdf,https://www.tender18india.com/Documents/FileDownload?FileName=TenderDocuments/185/2024_SECL_308412_1/work_319573.zip</t>
  </si>
  <si>
    <t>https://coalindiatenders.nic.in/nicgep/app?component=%24DirectLink_0&amp;page=FrontEndAdvancedSearchResult&amp;service=direct&amp;sp=SM3iRn7I4v37aa53LURX42Q%3D%3D</t>
  </si>
  <si>
    <t>https://coalindiatenders.nic.in/nicgep/app?component=%24DirectLink_0&amp;page=FrontEndAdvancedSearchResult&amp;service=direct&amp;sp=SyWQjnj0uhwH8zvjkIn8fQQ%3D%3D,https://www.tender18india.com/Documents/FileDownload?FileName=TenderDocuments/185/2024_SECL_308400_1/Tendernotice_1.pdf,https://www.tender18india.com/Documents/FileDownload?FileName=TenderDocuments/185/2024_SECL_308400_1/Tendernotice_2.pdf,https://www.tender18india.com/Documents/FileDownload?FileName=TenderDocuments/185/2024_SECL_308400_1/Tendernotice_3.pdf,https://www.tender18india.com/Documents/FileDownload?FileName=TenderDocuments/185/2024_SECL_308400_1/work_319567.zip</t>
  </si>
  <si>
    <t>https://coalindiatenders.nic.in/nicgep/app?component=%24DirectLink_0&amp;page=FrontEndAdvancedSearchResult&amp;service=direct&amp;sp=SjLSuntPTrEcj80%2Fnds%2B%2BBQ%3D%3D,https://www.tender18india.com/Documents/FileDownload?FileName=TenderDocuments/185/2024_CCL_308409_1/Tendernotice_1.pdf,https://www.tender18india.com/Documents/FileDownload?FileName=TenderDocuments/185/2024_CCL_308409_1/work_319566.zip</t>
  </si>
  <si>
    <t>https://coalindiatenders.nic.in/nicgep/app?component=%24DirectLink_0&amp;page=FrontEndAdvancedSearchResult&amp;service=direct&amp;sp=SAnjCqyYxU7rO7R53F1qZyQ%3D%3D,https://www.tender18india.com/Documents/FileDownload?FileName=TenderDocuments/185/2024_CCL_308409_3/Tendernotice_1.pdf,https://www.tender18india.com/Documents/FileDownload?FileName=TenderDocuments/185/2024_CCL_308409_3/work_319574.zip</t>
  </si>
  <si>
    <t>https://coalindiatenders.nic.in/nicgep/app?component=%24DirectLink_0&amp;page=FrontEndAdvancedSearchResult&amp;service=direct&amp;sp=SOxbRqzUKcXA2eoXdcN8D%2BQ%3D%3D,https://www.tender18india.com/Documents/FileDownload?FileName=TenderDocuments/185/2024_NCL_308488_1/Tendernotice_1.pdf,https://www.tender18india.com/Documents/FileDownload?FileName=TenderDocuments/185/2024_NCL_308488_1/work_319654.zip</t>
  </si>
  <si>
    <t>https://coalindiatenders.nic.in/nicgep/app?component=%24DirectLink_0&amp;page=FrontEndAdvancedSearchResult&amp;service=direct&amp;sp=SvY0V%2FyQ6sf%2BWBhQYDieMsA%3D%3D</t>
  </si>
  <si>
    <t>https://coalindiatenders.nic.in/nicgep/app?component=%24DirectLink_0&amp;page=FrontEndAdvancedSearchResult&amp;service=direct&amp;sp=SgB8Taf0MNNaUEsV6jbnkPg%3D%3D</t>
  </si>
  <si>
    <t>https://coalindiatenders.nic.in/nicgep/app?component=%24DirectLink_0&amp;page=FrontEndAdvancedSearchResult&amp;service=direct&amp;sp=SDpmqJokgqBrFnUwcMHm1Yw%3D%3D</t>
  </si>
  <si>
    <t>https://coalindiatenders.nic.in/nicgep/app?component=%24DirectLink_0&amp;page=FrontEndAdvancedSearchResult&amp;service=direct&amp;sp=SRt2Q%2F%2B6hvoDOPdg4vB8TPw%3D%3D,https://www.tender18india.com/Documents/FileDownload?FileName=TenderDocuments/185/2024_CCL_308409_2/Tendernotice_1.pdf,https://www.tender18india.com/Documents/FileDownload?FileName=TenderDocuments/185/2024_CCL_308409_2/work_319570.zip</t>
  </si>
  <si>
    <t>https://coalindiatenders.nic.in/nicgep/app?component=%24DirectLink_0&amp;page=FrontEndAdvancedSearchResult&amp;service=direct&amp;sp=Sb1O1KW9iXSjBym5re6La1Q%3D%3D</t>
  </si>
  <si>
    <t>https://coalindiatenders.nic.in/nicgep/app?component=%24DirectLink_0&amp;page=FrontEndAdvancedSearchResult&amp;service=direct&amp;sp=StmLRhO6PbTxubbulv8jnfg%3D%3D,https://www.tender18india.com/Documents/FileDownload?FileName=TenderDocuments/185/2024_BCCL_308464_1/Tendernotice_1.pdf,https://www.tender18india.com/Documents/FileDownload?FileName=TenderDocuments/185/2024_BCCL_308464_1/work_319633.zip</t>
  </si>
  <si>
    <t>https://coalindiatenders.nic.in/nicgep/app?component=%24DirectLink_0&amp;page=FrontEndAdvancedSearchResult&amp;service=direct&amp;sp=SiiC49iLE1DC9yWPRkYR0Jw%3D%3D,https://www.tender18india.com/Documents/FileDownload?FileName=TenderDocuments/185/2024_SECL_308415_1/Tendernotice_1.pdf,https://www.tender18india.com/Documents/FileDownload?FileName=TenderDocuments/185/2024_SECL_308415_1/Tendernotice_2.pdf,https://www.tender18india.com/Documents/FileDownload?FileName=TenderDocuments/185/2024_SECL_308415_1/Tendernotice_3.pdf,https://www.tender18india.com/Documents/FileDownload?FileName=TenderDocuments/185/2024_SECL_308415_1/Tendernotice_4.pdf,https://www.tender18india.com/Documents/FileDownload?FileName=TenderDocuments/185/2024_SECL_308415_1/work_319580.zip</t>
  </si>
  <si>
    <t>https://etenders.gov.in/eprocure/app?component=%24DirectLink_0&amp;page=FrontEndAdvancedSearchResult&amp;service=direct&amp;sp=S5Qt7uu6BlvQRt0rqryeGCA%3D%3D,https://www.tender18india.com/Documents/FileDownload?FileName=TenderDocuments/185/2024_BSNL_195949_1/Tendernotice_1.pdf,https://www.tender18india.com/Documents/FileDownload?FileName=TenderDocuments/185/2024_BSNL_195949_1/work_214469.zip</t>
  </si>
  <si>
    <t>https://etenders.gov.in/eprocure/app?component=%24DirectLink_0&amp;page=FrontEndAdvancedSearchResult&amp;service=direct&amp;sp=SzVSLYY0x87IYd873GdlkXg%3D%3D,https://www.tender18india.com/Documents/FileDownload?FileName=TenderDocuments/185/2024_CCI_195950_1/Tendernotice_1.pdf,https://www.tender18india.com/Documents/FileDownload?FileName=TenderDocuments/185/2024_CCI_195950_1/work_214470.zip</t>
  </si>
  <si>
    <t>https://etenders.gov.in/eprocure/app?component=%24DirectLink_0&amp;page=FrontEndAdvancedSearchResult&amp;service=direct&amp;sp=S5%2FG8dFNIHzOLHAFCOmg6cw%3D%3D,https://www.tender18india.com/Documents/FileDownload?FileName=TenderDocuments/185/2024_DVC_195947_1/Tendernotice_1.pdf,https://www.tender18india.com/Documents/FileDownload?FileName=TenderDocuments/185/2024_DVC_195947_1/work_214467.zip</t>
  </si>
  <si>
    <t>https://etenders.gov.in/eprocure/app?component=%24DirectLink_0&amp;page=FrontEndAdvancedSearchResult&amp;service=direct&amp;sp=SRRYYN4CQl1iEsQRS84rWog%3D%3D,https://www.tender18india.com/Documents/FileDownload?FileName=TenderDocuments/185/2024_HPCLB_195942_1/Tendernotice_1.pdf,https://www.tender18india.com/Documents/FileDownload?FileName=TenderDocuments/185/2024_HPCLB_195942_1/work_214465.zip</t>
  </si>
  <si>
    <t>https://etenders.gov.in/eprocure/app?component=%24DirectLink_0&amp;page=FrontEndAdvancedSearchResult&amp;service=direct&amp;sp=SUf36k9xMIP22IW6YqK2rjg%3D%3D,https://www.tender18india.com/Documents/FileDownload?FileName=TenderDocuments/185/2024_HPCLB_195946_1/Tendernotice_1.pdf,https://www.tender18india.com/Documents/FileDownload?FileName=TenderDocuments/185/2024_HPCLB_195946_1/work_214466.zip</t>
  </si>
  <si>
    <t>https://etenders.gov.in/eprocure/app?component=%24DirectLink_0&amp;page=FrontEndAdvancedSearchResult&amp;service=direct&amp;sp=SNr21ty90ZW07AI%2Bpu%2B%2FOcg%3D%3D,https://www.tender18india.com/Documents/FileDownload?FileName=TenderDocuments/185/2024_CCI_195944_1/Tendernotice_1.pdf,https://www.tender18india.com/Documents/FileDownload?FileName=TenderDocuments/185/2024_CCI_195944_1/work_214464.zip</t>
  </si>
  <si>
    <t>https://etenders.gov.in/eprocure/app?component=%24DirectLink_0&amp;page=FrontEndAdvancedSearchResult&amp;service=direct&amp;sp=SUpv1DXXaUn4yN4tkOvBk8Q%3D%3D,https://www.tender18india.com/Documents/FileDownload?FileName=TenderDocuments/185/2024_PBGPL_195911_1/Tendernotice_1.pdf,https://www.tender18india.com/Documents/FileDownload?FileName=TenderDocuments/185/2024_PBGPL_195911_1/work_214458.zip</t>
  </si>
  <si>
    <t>https://etenders.gov.in/eprocure/app?component=%24DirectLink_0&amp;page=FrontEndAdvancedSearchResult&amp;service=direct&amp;sp=SZFcHJc3tSdsN1WSNz1ZXfA%3D%3D,https://www.tender18india.com/Documents/FileDownload?FileName=TenderDocuments/185/2024_DVC_195943_1/Tendernotice_1.pdf,https://www.tender18india.com/Documents/FileDownload?FileName=TenderDocuments/185/2024_DVC_195943_1/work_214463.zip</t>
  </si>
  <si>
    <t>https://etenders.gov.in/eprocure/app?component=%24DirectLink_0&amp;page=FrontEndAdvancedSearchResult&amp;service=direct&amp;sp=SNdKmlkg5%2FpkN4mwfd%2FBnKQ%3D%3D,https://www.tender18india.com/Documents/FileDownload?FileName=TenderDocuments/185/2024_EPI_195910_1/Tendernotice_1.pdf,https://www.tender18india.com/Documents/FileDownload?FileName=TenderDocuments/185/2024_EPI_195910_1/work_214427.zip</t>
  </si>
  <si>
    <t>https://etenders.gov.in/eprocure/app?component=%24DirectLink_0&amp;page=FrontEndAdvancedSearchResult&amp;service=direct&amp;sp=SzOz1Uhw2U%2F0RHR5m%2FzJcXw%3D%3D,https://www.tender18india.com/Documents/FileDownload?FileName=TenderDocuments/185/2024_BVFCL_195938_1/Tendernotice_1.pdf,https://www.tender18india.com/Documents/FileDownload?FileName=TenderDocuments/185/2024_BVFCL_195938_1/work_214461.zip</t>
  </si>
  <si>
    <t>https://etenders.gov.in/eprocure/app?component=%24DirectLink_0&amp;page=FrontEndAdvancedSearchResult&amp;service=direct&amp;sp=ShzOXlZaJVokTKEnDCHRMgg%3D%3D,https://www.tender18india.com/Documents/FileDownload?FileName=TenderDocuments/185/2024_MCD_195934_1/Tendernotice_1.pdf,https://www.tender18india.com/Documents/FileDownload?FileName=TenderDocuments/185/2024_MCD_195934_1/Tendernotice_2.pdf,https://www.tender18india.com/Documents/FileDownload?FileName=TenderDocuments/185/2024_MCD_195934_1/Tendernotice_3.pdf,https://www.tender18india.com/Documents/FileDownload?FileName=TenderDocuments/185/2024_MCD_195934_1/Tendernotice_4.pdf,https://www.tender18india.com/Documents/FileDownload?FileName=TenderDocuments/185/2024_MCD_195934_1/work_214453.zip</t>
  </si>
  <si>
    <t>https://etenders.gov.in/eprocure/app?component=%24DirectLink_0&amp;page=FrontEndAdvancedSearchResult&amp;service=direct&amp;sp=StFpld1m2U0tnd5uHNzQzaA%3D%3D,https://www.tender18india.com/Documents/FileDownload?FileName=TenderDocuments/185/2024_MCD_195932_1/Tendernotice_1.pdf,https://www.tender18india.com/Documents/FileDownload?FileName=TenderDocuments/185/2024_MCD_195932_1/Tendernotice_2.pdf,https://www.tender18india.com/Documents/FileDownload?FileName=TenderDocuments/185/2024_MCD_195932_1/Tendernotice_3.pdf,https://www.tender18india.com/Documents/FileDownload?FileName=TenderDocuments/185/2024_MCD_195932_1/Tendernotice_4.pdf,https://www.tender18india.com/Documents/FileDownload?FileName=TenderDocuments/185/2024_MCD_195932_1/work_214451.zip</t>
  </si>
  <si>
    <t>https://etenders.gov.in/eprocure/app?component=%24DirectLink_0&amp;page=FrontEndAdvancedSearchResult&amp;service=direct&amp;sp=Swypg64RaiBm6uZcO8UKaBQ%3D%3D,https://www.tender18india.com/Documents/FileDownload?FileName=TenderDocuments/185/2024_BSNL_195929_1/Tendernotice_1.pdf,https://www.tender18india.com/Documents/FileDownload?FileName=TenderDocuments/185/2024_BSNL_195929_1/Tendernotice_2.pdf,https://www.tender18india.com/Documents/FileDownload?FileName=TenderDocuments/185/2024_BSNL_195929_1/work_214448.zip</t>
  </si>
  <si>
    <t>https://etenders.gov.in/eprocure/app?component=%24DirectLink_0&amp;page=FrontEndAdvancedSearchResult&amp;service=direct&amp;sp=SY19otz8BhyIShOTA8y9aJQ%3D%3D,https://www.tender18india.com/Documents/FileDownload?FileName=TenderDocuments/185/2024_MCD_195933_1/Tendernotice_1.pdf,https://www.tender18india.com/Documents/FileDownload?FileName=TenderDocuments/185/2024_MCD_195933_1/work_214454.zip</t>
  </si>
  <si>
    <t>https://etenders.gov.in/eprocure/app?component=%24DirectLink_0&amp;page=FrontEndAdvancedSearchResult&amp;service=direct&amp;sp=SxZ6fIOJWjDdm5yjMzcsbEQ%3D%3D,https://www.tender18india.com/Documents/FileDownload?FileName=TenderDocuments/185/2024_AAI_195936_1/Tendernotice_1.pdf,https://www.tender18india.com/Documents/FileDownload?FileName=TenderDocuments/185/2024_AAI_195936_1/work_214457.zip</t>
  </si>
  <si>
    <t>https://etenders.gov.in/eprocure/app?component=%24DirectLink_0&amp;page=FrontEndAdvancedSearchResult&amp;service=direct&amp;sp=SrDKFBlJwaGSGrcjQlCiGQA%3D%3D,https://www.tender18india.com/Documents/FileDownload?FileName=TenderDocuments/185/2024_UCIL_195937_1/Tendernotice_1.pdf,https://www.tender18india.com/Documents/FileDownload?FileName=TenderDocuments/185/2024_UCIL_195937_1/Tendernotice_2.pdf,https://www.tender18india.com/Documents/FileDownload?FileName=TenderDocuments/185/2024_UCIL_195937_1/work_214456.zip</t>
  </si>
  <si>
    <t>https://etenders.gov.in/eprocure/app?component=%24DirectLink_0&amp;page=FrontEndAdvancedSearchResult&amp;service=direct&amp;sp=SzTMBaXpyC8GQqc%2FuLIqFrQ%3D%3D,https://www.tender18india.com/Documents/FileDownload?FileName=TenderDocuments/185/2024_MCD_195930_1/Tendernotice_1.pdf,https://www.tender18india.com/Documents/FileDownload?FileName=TenderDocuments/185/2024_MCD_195930_1/Tendernotice_2.pdf,https://www.tender18india.com/Documents/FileDownload?FileName=TenderDocuments/185/2024_MCD_195930_1/Tendernotice_3.pdf,https://www.tender18india.com/Documents/FileDownload?FileName=TenderDocuments/185/2024_MCD_195930_1/Tendernotice_4.pdf,https://www.tender18india.com/Documents/FileDownload?FileName=TenderDocuments/185/2024_MCD_195930_1/work_214449.zip</t>
  </si>
  <si>
    <t>https://etenders.gov.in/eprocure/app?component=%24DirectLink_0&amp;page=FrontEndAdvancedSearchResult&amp;service=direct&amp;sp=SlQX8iO6RdUNOX1J%2B2qX%2BIA%3D%3D</t>
  </si>
  <si>
    <t>https://etenders.gov.in/eprocure/app?component=%24DirectLink_0&amp;page=FrontEndAdvancedSearchResult&amp;service=direct&amp;sp=SF8oCFbL6wfLXU7dqI3eeuQ%3D%3D,https://www.tender18india.com/Documents/FileDownload?FileName=TenderDocuments/185/2024_TCL_195074_2/Tendernotice_1.pdf,https://www.tender18india.com/Documents/FileDownload?FileName=TenderDocuments/185/2024_TCL_195074_2/work_214395.zip</t>
  </si>
  <si>
    <t>https://etenders.gov.in/eprocure/app?component=%24DirectLink_0&amp;page=FrontEndAdvancedSearchResult&amp;service=direct&amp;sp=S3pCXaweyb3ZYlhKO1nH2Mw%3D%3D,https://www.tender18india.com/Documents/FileDownload?FileName=TenderDocuments/185/2024_CCI_195940_1/Tendernotice_1.pdf,https://www.tender18india.com/Documents/FileDownload?FileName=TenderDocuments/185/2024_CCI_195940_1/work_214460.zip</t>
  </si>
  <si>
    <t>https://etenders.gov.in/eprocure/app?component=%24DirectLink_0&amp;page=FrontEndAdvancedSearchResult&amp;service=direct&amp;sp=SYhre8%2B9vTOz3h74DiGOO4A%3D%3D,https://www.tender18india.com/Documents/FileDownload?FileName=TenderDocuments/185/2024_BSNL_195921_1/Tendernotice_1.pdf,https://www.tender18india.com/Documents/FileDownload?FileName=TenderDocuments/185/2024_BSNL_195921_1/work_214440.zip</t>
  </si>
  <si>
    <t>https://etenders.gov.in/eprocure/app?component=%24DirectLink_0&amp;page=FrontEndAdvancedSearchResult&amp;service=direct&amp;sp=SuyH%2F67nT6E4P9IApcmjyDQ%3D%3D,https://www.tender18india.com/Documents/FileDownload?FileName=TenderDocuments/185/2024_AAI_192754_1/Tendernotice_1.pdf,https://www.tender18india.com/Documents/FileDownload?FileName=TenderDocuments/185/2024_AAI_192754_1/work_214439.zip</t>
  </si>
  <si>
    <t>https://etenders.gov.in/eprocure/app?component=%24DirectLink_0&amp;page=FrontEndAdvancedSearchResult&amp;service=direct&amp;sp=S0mH4hIhtsEmL3SDvKCDJdw%3D%3D,https://www.tender18india.com/Documents/FileDownload?FileName=TenderDocuments/185/2024_BSNL_195931_1/Tendernotice_1.pdf,https://www.tender18india.com/Documents/FileDownload?FileName=TenderDocuments/185/2024_BSNL_195931_1/work_214452.zip</t>
  </si>
  <si>
    <t>https://etenders.gov.in/eprocure/app?component=%24DirectLink_0&amp;page=FrontEndAdvancedSearchResult&amp;service=direct&amp;sp=Sz8M9Yjbov60kVDMpYxTd1g%3D%3D,https://www.tender18india.com/Documents/FileDownload?FileName=TenderDocuments/185/2024_BSNL_195917_1/Tendernotice_1.pdf,https://www.tender18india.com/Documents/FileDownload?FileName=TenderDocuments/185/2024_BSNL_195917_1/work_214436.zip</t>
  </si>
  <si>
    <t>https://etenders.gov.in/eprocure/app?component=%24DirectLink_0&amp;page=FrontEndAdvancedSearchResult&amp;service=direct&amp;sp=SXkck2chLQ2jJ5yd0o%2FIfWw%3D%3D,https://www.tender18india.com/Documents/FileDownload?FileName=TenderDocuments/185/2024_BSNL_195928_1/Tendernotice_1.pdf,https://www.tender18india.com/Documents/FileDownload?FileName=TenderDocuments/185/2024_BSNL_195928_1/Tendernotice_2.pdf,https://www.tender18india.com/Documents/FileDownload?FileName=TenderDocuments/185/2024_BSNL_195928_1/work_214447.zip</t>
  </si>
  <si>
    <t>https://etenders.gov.in/eprocure/app?component=%24DirectLink_0&amp;page=FrontEndAdvancedSearchResult&amp;service=direct&amp;sp=SWgLtTTVxYYDmbWYoYu88tA%3D%3D,https://www.tender18india.com/Documents/FileDownload?FileName=TenderDocuments/185/2024_CUGL_195926_1/Tendernotice_1.pdf,https://www.tender18india.com/Documents/FileDownload?FileName=TenderDocuments/185/2024_CUGL_195926_1/work_214446.zip</t>
  </si>
  <si>
    <t>https://etenders.gov.in/eprocure/app?component=%24DirectLink_0&amp;page=FrontEndAdvancedSearchResult&amp;service=direct&amp;sp=SWC10hTDc7rgq1p7h7PMHQg%3D%3D,https://www.tender18india.com/Documents/FileDownload?FileName=TenderDocuments/185/2024_CSIR_195913_1/Tendernotice_1.pdf,https://www.tender18india.com/Documents/FileDownload?FileName=TenderDocuments/185/2024_CSIR_195913_1/work_214434.zip</t>
  </si>
  <si>
    <t>https://etenders.gov.in/eprocure/app?component=%24DirectLink_0&amp;page=FrontEndAdvancedSearchResult&amp;service=direct&amp;sp=S0PHx4jZQHKwNFspHlh0fJg%3D%3D,https://www.tender18india.com/Documents/FileDownload?FileName=TenderDocuments/185/2024_BSNL_195927_1/Tendernotice_1.pdf,https://www.tender18india.com/Documents/FileDownload?FileName=TenderDocuments/185/2024_BSNL_195927_1/work_214445.zip</t>
  </si>
  <si>
    <t>https://etenders.gov.in/eprocure/app?component=%24DirectLink_0&amp;page=FrontEndAdvancedSearchResult&amp;service=direct&amp;sp=SQ0sAZRLlSBTm9NO%2BaFHjag%3D%3D,https://www.tender18india.com/Documents/FileDownload?FileName=TenderDocuments/185/2024_BSNL_195922_1/Tendernotice_1.pdf,https://www.tender18india.com/Documents/FileDownload?FileName=TenderDocuments/185/2024_BSNL_195922_1/work_214442.zip</t>
  </si>
  <si>
    <t>https://etenders.gov.in/eprocure/app?component=%24DirectLink_0&amp;page=FrontEndAdvancedSearchResult&amp;service=direct&amp;sp=SR12GTeiPMYMZ8Uv8X9269Q%3D%3D,https://www.tender18india.com/Documents/FileDownload?FileName=TenderDocuments/185/2024_IREL_193141_3/Tendernotice_1.pdf,https://www.tender18india.com/Documents/FileDownload?FileName=TenderDocuments/185/2024_IREL_193141_3/work_214431.zip</t>
  </si>
  <si>
    <t>https://etenders.gov.in/eprocure/app?component=%24DirectLink_0&amp;page=FrontEndAdvancedSearchResult&amp;service=direct&amp;sp=SBVBgeBcjb3ayXP4TW4hX8Q%3D%3D,https://www.tender18india.com/Documents/FileDownload?FileName=TenderDocuments/185/2024_AAI_195907_1/Tendernotice_1.pdf,https://www.tender18india.com/Documents/FileDownload?FileName=TenderDocuments/185/2024_AAI_195907_1/work_214426.zip</t>
  </si>
  <si>
    <t>https://etenders.gov.in/eprocure/app?component=%24DirectLink_0&amp;page=FrontEndAdvancedSearchResult&amp;service=direct&amp;sp=Sd%2FLa4KVOkOA0rpqEyyel9g%3D%3D,https://www.tender18india.com/Documents/FileDownload?FileName=TenderDocuments/185/2024_ILTD_195915_1/Tendernotice_1.pdf,https://www.tender18india.com/Documents/FileDownload?FileName=TenderDocuments/185/2024_ILTD_195915_1/work_214433.zip</t>
  </si>
  <si>
    <t>https://etenders.gov.in/eprocure/app?component=%24DirectLink_0&amp;page=FrontEndAdvancedSearchResult&amp;service=direct&amp;sp=Ss7zCkII%2B%2FWV8jm5QsExLEQ%3D%3D,https://www.tender18india.com/Documents/FileDownload?FileName=TenderDocuments/185/2024_ILTD_195914_1/Tendernotice_1.pdf,https://www.tender18india.com/Documents/FileDownload?FileName=TenderDocuments/185/2024_ILTD_195914_1/work_214432.zip</t>
  </si>
  <si>
    <t>https://etenders.gov.in/eprocure/app?component=%24DirectLink_0&amp;page=FrontEndAdvancedSearchResult&amp;service=direct&amp;sp=SbbvGNdTiV1GS78CxGlXydA%3D%3D,https://www.tender18india.com/Documents/FileDownload?FileName=TenderDocuments/185/2024_BSNL_195898_1/Tendernotice_1.pdf,https://www.tender18india.com/Documents/FileDownload?FileName=TenderDocuments/185/2024_BSNL_195898_1/work_214412.zip</t>
  </si>
  <si>
    <t>https://etenders.gov.in/eprocure/app?component=%24DirectLink_0&amp;page=FrontEndAdvancedSearchResult&amp;service=direct&amp;sp=SuPtTtXvdC1trAouyouehFw%3D%3D,https://www.tender18india.com/Documents/FileDownload?FileName=TenderDocuments/185/2024_SPMCI_195908_1/Tendernotice_1.pdf,https://www.tender18india.com/Documents/FileDownload?FileName=TenderDocuments/185/2024_SPMCI_195908_1/work_214424.zip</t>
  </si>
  <si>
    <t>https://etenders.gov.in/eprocure/app?component=%24DirectLink_0&amp;page=FrontEndAdvancedSearchResult&amp;service=direct&amp;sp=Swu6VZfG1t5ImFV3c9xT16Q%3D%3D,https://www.tender18india.com/Documents/FileDownload?FileName=TenderDocuments/185/2024_MIL_192826_2/Tendernotice_1.pdf,https://www.tender18india.com/Documents/FileDownload?FileName=TenderDocuments/185/2024_MIL_192826_2/work_214429.zip</t>
  </si>
  <si>
    <t>https://etenders.gov.in/eprocure/app?component=%24DirectLink_0&amp;page=FrontEndAdvancedSearchResult&amp;service=direct&amp;sp=S6FI6SYNzEWZexbT9WtIm5w%3D%3D,https://www.tender18india.com/Documents/FileDownload?FileName=TenderDocuments/185/2024_CCI_195906_1/Tendernotice_1.pdf,https://www.tender18india.com/Documents/FileDownload?FileName=TenderDocuments/185/2024_CCI_195906_1/work_214422.zip</t>
  </si>
  <si>
    <t>https://etenders.gov.in/eprocure/app?component=%24DirectLink_0&amp;page=FrontEndAdvancedSearchResult&amp;service=direct&amp;sp=SbbSKpra%2F409EqIZFANhMVw%3D%3D,https://www.tender18india.com/Documents/FileDownload?FileName=TenderDocuments/185/2024_AAI_195826_1/Tendernotice_1.pdf,https://www.tender18india.com/Documents/FileDownload?FileName=TenderDocuments/185/2024_AAI_195826_1/work_214328.zip</t>
  </si>
  <si>
    <t>https://etenders.gov.in/eprocure/app?component=%24DirectLink_0&amp;page=FrontEndAdvancedSearchResult&amp;service=direct&amp;sp=SR8XVYnpAb7BtocKGPhl5tQ%3D%3D,https://www.tender18india.com/Documents/FileDownload?FileName=TenderDocuments/185/2024_BSNL_195851_1/Tendernotice_1.pdf,https://www.tender18india.com/Documents/FileDownload?FileName=TenderDocuments/185/2024_BSNL_195851_1/work_214390.zip</t>
  </si>
  <si>
    <t>https://etenders.gov.in/eprocure/app?component=%24DirectLink_0&amp;page=FrontEndAdvancedSearchResult&amp;service=direct&amp;sp=SEIPvfB%2FfFv4M9Ggt1y6mzg%3D%3D,https://www.tender18india.com/Documents/FileDownload?FileName=TenderDocuments/185/2024_DPHCL_195903_1/Tendernotice_1.pdf,https://www.tender18india.com/Documents/FileDownload?FileName=TenderDocuments/185/2024_DPHCL_195903_1/work_214418.zip</t>
  </si>
  <si>
    <t>https://etenders.gov.in/eprocure/app?component=%24DirectLink_0&amp;page=FrontEndAdvancedSearchResult&amp;service=direct&amp;sp=S3kxsiGhNjJT%2FmUjRHNDZCw%3D%3D,https://www.tender18india.com/Documents/FileDownload?FileName=TenderDocuments/185/2024_AAI_195811_1/Tendernotice_1.pdf,https://www.tender18india.com/Documents/FileDownload?FileName=TenderDocuments/185/2024_AAI_195811_1/work_214318.zip</t>
  </si>
  <si>
    <t>https://etenders.gov.in/eprocure/app?component=%24DirectLink_0&amp;page=FrontEndAdvancedSearchResult&amp;service=direct&amp;sp=SWxOSmCtztSpjqM1v6QEMbw%3D%3D,https://www.tender18india.com/Documents/FileDownload?FileName=TenderDocuments/185/2024_MIL_195894_1/Tendernotice_1.pdf,https://www.tender18india.com/Documents/FileDownload?FileName=TenderDocuments/185/2024_MIL_195894_1/work_214408.zip</t>
  </si>
  <si>
    <t>https://etenders.gov.in/eprocure/app?component=%24DirectLink_0&amp;page=FrontEndAdvancedSearchResult&amp;service=direct&amp;sp=SmtD4ms2ICLLLj9gDRAR4kw%3D%3D,https://www.tender18india.com/Documents/FileDownload?FileName=TenderDocuments/185/2024_MCD_195905_1/Tendernotice_1.pdf,https://www.tender18india.com/Documents/FileDownload?FileName=TenderDocuments/185/2024_MCD_195905_1/Tendernotice_2.pdf,https://www.tender18india.com/Documents/FileDownload?FileName=TenderDocuments/185/2024_MCD_195905_1/Tendernotice_3.pdf,https://www.tender18india.com/Documents/FileDownload?FileName=TenderDocuments/185/2024_MCD_195905_1/work_214421.zip</t>
  </si>
  <si>
    <t>https://etenders.gov.in/eprocure/app?component=%24DirectLink_0&amp;page=FrontEndAdvancedSearchResult&amp;service=direct&amp;sp=ScDpNvEPpkniA7bOtgJhi7A%3D%3D,https://www.tender18india.com/Documents/FileDownload?FileName=TenderDocuments/185/2024_BSNL_195859_1/Tendernotice_1.pdf,https://www.tender18india.com/Documents/FileDownload?FileName=TenderDocuments/185/2024_BSNL_195859_1/work_214359.zip</t>
  </si>
  <si>
    <t>https://etenders.gov.in/eprocure/app?component=%24DirectLink_0&amp;page=FrontEndAdvancedSearchResult&amp;service=direct&amp;sp=SG%2BtsWcmq6Rvb755Ithqv7w%3D%3D,https://www.tender18india.com/Documents/FileDownload?FileName=TenderDocuments/185/2024_SPMCI_195880_1/Tendernotice_1.pdf,https://www.tender18india.com/Documents/FileDownload?FileName=TenderDocuments/185/2024_SPMCI_195880_1/work_214386.zip</t>
  </si>
  <si>
    <t>https://etenders.gov.in/eprocure/app?component=%24DirectLink_0&amp;page=FrontEndAdvancedSearchResult&amp;service=direct&amp;sp=ShpHkGR4EwwNV4D2SfV1FVw%3D%3D,https://www.tender18india.com/Documents/FileDownload?FileName=TenderDocuments/185/2024_BSNL_195904_1/Tendernotice_1.pdf,https://www.tender18india.com/Documents/FileDownload?FileName=TenderDocuments/185/2024_BSNL_195904_1/work_214420.zip</t>
  </si>
  <si>
    <t>https://etenders.gov.in/eprocure/app?component=%24DirectLink_0&amp;page=FrontEndAdvancedSearchResult&amp;service=direct&amp;sp=S1BHFF4boYMX39oiJt%2B0k7A%3D%3D,https://www.tender18india.com/Documents/FileDownload?FileName=TenderDocuments/185/2024_AWEIL_194768_1/Tendernotice_1.pdf,https://www.tender18india.com/Documents/FileDownload?FileName=TenderDocuments/185/2024_AWEIL_194768_1/work_213187.zip</t>
  </si>
  <si>
    <t>https://etenders.gov.in/eprocure/app?component=%24DirectLink_0&amp;page=FrontEndAdvancedSearchResult&amp;service=direct&amp;sp=SOpVnpDL8GJSo0FbbANSSkQ%3D%3D,https://www.tender18india.com/Documents/FileDownload?FileName=TenderDocuments/185/2024_BSNL_194662_1/Tendernotice_1.pdf,https://www.tender18india.com/Documents/FileDownload?FileName=TenderDocuments/185/2024_BSNL_194662_1/work_213083.zip</t>
  </si>
  <si>
    <t>https://etenders.gov.in/eprocure/app?component=%24DirectLink_0&amp;page=FrontEndAdvancedSearchResult&amp;service=direct&amp;sp=S4LED5z%2BbqgPVjyiIbth06Q%3D%3D,https://www.tender18india.com/Documents/FileDownload?FileName=TenderDocuments/185/2024_NSIC_194329_1/Tendernotice_1.pdf,https://www.tender18india.com/Documents/FileDownload?FileName=TenderDocuments/185/2024_NSIC_194329_1/work_212755.zip</t>
  </si>
  <si>
    <t>https://etenders.gov.in/eprocure/app?component=%24DirectLink_0&amp;page=FrontEndAdvancedSearchResult&amp;service=direct&amp;sp=SRV%2FwuIdd3TMspqJjv5TdCg%3D%3D,https://www.tender18india.com/Documents/FileDownload?FileName=TenderDocuments/185/2024_NSIC_194312_1/Tendernotice_1.pdf,https://www.tender18india.com/Documents/FileDownload?FileName=TenderDocuments/185/2024_NSIC_194312_1/work_212740.zip</t>
  </si>
  <si>
    <t>https://etenders.gov.in/eprocure/app?component=%24DirectLink_0&amp;page=FrontEndAdvancedSearchResult&amp;service=direct&amp;sp=SzVT5%2F0cG73JhoeLgCIzGyw%3D%3D,https://www.tender18india.com/Documents/FileDownload?FileName=TenderDocuments/185/2024_NSIC_194316_1/Tendernotice_1.pdf,https://www.tender18india.com/Documents/FileDownload?FileName=TenderDocuments/185/2024_NSIC_194316_1/work_212744.zip</t>
  </si>
  <si>
    <t>https://etenders.gov.in/eprocure/app?component=%24DirectLink_0&amp;page=FrontEndAdvancedSearchResult&amp;service=direct&amp;sp=SzX7hr0H2FLo6xV37WkngFQ%3D%3D,https://www.tender18india.com/Documents/FileDownload?FileName=TenderDocuments/185/2024_NSIC_194314_1/Tendernotice_1.pdf,https://www.tender18india.com/Documents/FileDownload?FileName=TenderDocuments/185/2024_NSIC_194314_1/work_212742.zip</t>
  </si>
  <si>
    <t>https://etenders.gov.in/eprocure/app?component=%24DirectLink_0&amp;page=FrontEndAdvancedSearchResult&amp;service=direct&amp;sp=S%2Fnz87E6L9qaXw5PkR2mD%2Bg%3D%3D,https://www.tender18india.com/Documents/FileDownload?FileName=TenderDocuments/185/2024_NSIC_194315_1/Tendernotice_1.pdf,https://www.tender18india.com/Documents/FileDownload?FileName=TenderDocuments/185/2024_NSIC_194315_1/work_212743.zip</t>
  </si>
  <si>
    <t>https://etenders.gov.in/eprocure/app?component=%24DirectLink_0&amp;page=FrontEndAdvancedSearchResult&amp;service=direct&amp;sp=S1%2FktYsOA35Bs3XVQe%2FhYeA%3D%3D,https://www.tender18india.com/Documents/FileDownload?FileName=TenderDocuments/185/2024_NSIC_194284_1/Tendernotice_1.pdf,https://www.tender18india.com/Documents/FileDownload?FileName=TenderDocuments/185/2024_NSIC_194284_1/work_212706.zip</t>
  </si>
  <si>
    <t>https://etenders.gov.in/eprocure/app?component=%24DirectLink_0&amp;page=FrontEndAdvancedSearchResult&amp;service=direct&amp;sp=SIRKsOdc2hIPjgwbf61vWog%3D%3D,https://www.tender18india.com/Documents/FileDownload?FileName=TenderDocuments/185/2024_NSIC_194305_1/Tendernotice_1.pdf,https://www.tender18india.com/Documents/FileDownload?FileName=TenderDocuments/185/2024_NSIC_194305_1/work_212733.zip</t>
  </si>
  <si>
    <t>https://etenders.gov.in/eprocure/app?component=%24DirectLink_0&amp;page=FrontEndAdvancedSearchResult&amp;service=direct&amp;sp=S0mAr3tT11t2UPu3gXhFbIA%3D%3D,https://www.tender18india.com/Documents/FileDownload?FileName=TenderDocuments/185/2024_NSIC_194306_1/Tendernotice_1.pdf,https://www.tender18india.com/Documents/FileDownload?FileName=TenderDocuments/185/2024_NSIC_194306_1/work_212735.zip</t>
  </si>
  <si>
    <t>https://etenders.gov.in/eprocure/app?component=%24DirectLink_0&amp;page=FrontEndAdvancedSearchResult&amp;service=direct&amp;sp=S%2BGAMSQMoXeN6byhEkaz9HA%3D%3D,https://www.tender18india.com/Documents/FileDownload?FileName=TenderDocuments/185/2024_NSIC_194281_1/Tendernotice_1.pdf,https://www.tender18india.com/Documents/FileDownload?FileName=TenderDocuments/185/2024_NSIC_194281_1/work_212701.zip</t>
  </si>
  <si>
    <t>https://etenders.gov.in/eprocure/app?component=%24DirectLink_0&amp;page=FrontEndAdvancedSearchResult&amp;service=direct&amp;sp=SnrkC0g2ZkDK45I0y0mKFHw%3D%3D,https://www.tender18india.com/Documents/FileDownload?FileName=TenderDocuments/185/2024_NSIC_194263_1/Tendernotice_1.pdf,https://www.tender18india.com/Documents/FileDownload?FileName=TenderDocuments/185/2024_NSIC_194263_1/work_212699.zip</t>
  </si>
  <si>
    <t>https://etenders.gov.in/eprocure/app?component=%24DirectLink_0&amp;page=FrontEndAdvancedSearchResult&amp;service=direct&amp;sp=SDaZtZMSzUd2cGQlX0V5aYg%3D%3D,https://www.tender18india.com/Documents/FileDownload?FileName=TenderDocuments/185/2024_NSIC_194298_1/Tendernotice_1.pdf,https://www.tender18india.com/Documents/FileDownload?FileName=TenderDocuments/185/2024_NSIC_194298_1/work_212721.zip</t>
  </si>
  <si>
    <t>https://etenders.gov.in/eprocure/app?component=%24DirectLink_0&amp;page=FrontEndAdvancedSearchResult&amp;service=direct&amp;sp=SK4FYANFvjNDmOX0d6ojl8Q%3D%3D,https://www.tender18india.com/Documents/FileDownload?FileName=TenderDocuments/185/2024_NSIC_194265_1/Tendernotice_1.pdf,https://www.tender18india.com/Documents/FileDownload?FileName=TenderDocuments/185/2024_NSIC_194265_1/work_212730.zip</t>
  </si>
  <si>
    <t>https://etenders.gov.in/eprocure/app?component=%24DirectLink_0&amp;page=FrontEndAdvancedSearchResult&amp;service=direct&amp;sp=S5XnoZCQPrzQO8gcLoWmnog%3D%3D,https://www.tender18india.com/Documents/FileDownload?FileName=TenderDocuments/185/2024_NSIC_194293_1/Tendernotice_1.pdf,https://www.tender18india.com/Documents/FileDownload?FileName=TenderDocuments/185/2024_NSIC_194293_1/work_212715.zip</t>
  </si>
  <si>
    <t>https://etenders.gov.in/eprocure/app?component=%24DirectLink_0&amp;page=FrontEndAdvancedSearchResult&amp;service=direct&amp;sp=SnacalvPW%2BMWtn9XX6BYUYQ%3D%3D,https://www.tender18india.com/Documents/FileDownload?FileName=TenderDocuments/185/2024_HLL_193813_2/Tendernotice_1.pdf,https://www.tender18india.com/Documents/FileDownload?FileName=TenderDocuments/185/2024_HLL_193813_2/work_212684.zip</t>
  </si>
  <si>
    <t>https://etenders.gov.in/eprocure/app?component=%24DirectLink_0&amp;page=FrontEndAdvancedSearchResult&amp;service=direct&amp;sp=Sn3TWJBzBDCHimbF0H8mffg%3D%3D,https://www.tender18india.com/Documents/FileDownload?FileName=TenderDocuments/185/2024_CCI_194248_1/Tendernotice_1.pdf,https://www.tender18india.com/Documents/FileDownload?FileName=TenderDocuments/185/2024_CCI_194248_1/work_212666.zip</t>
  </si>
  <si>
    <t>https://etenders.gov.in/eprocure/app?component=%24DirectLink_0&amp;page=FrontEndAdvancedSearchResult&amp;service=direct&amp;sp=SwDIYqW0TgBc2KUqBebl5vw%3D%3D,https://www.tender18india.com/Documents/FileDownload?FileName=TenderDocuments/185/2024_YIL_194145_1/Tendernotice_1.pdf,https://www.tender18india.com/Documents/FileDownload?FileName=TenderDocuments/185/2024_YIL_194145_1/work_212556.zip</t>
  </si>
  <si>
    <t>https://etenders.gov.in/eprocure/app?component=%24DirectLink_0&amp;page=FrontEndAdvancedSearchResult&amp;service=direct&amp;sp=Sk0hb1hbZyG6BP1JZw3NQsA%3D%3D,https://www.tender18india.com/Documents/FileDownload?FileName=TenderDocuments/185/2024_NHAI_191619_1/Tendernotice_1.pdf,https://www.tender18india.com/Documents/FileDownload?FileName=TenderDocuments/185/2024_NHAI_191619_1/work_209848.zip</t>
  </si>
  <si>
    <t>https://etenders.gov.in/eprocure/app?component=%24DirectLink_0&amp;page=FrontEndAdvancedSearchResult&amp;service=direct&amp;sp=S%2BHl%2BdoNec1vkVOnIfH56QA%3D%3D,https://www.tender18india.com/Documents/FileDownload?FileName=TenderDocuments/185/2024_BSNL_195945_1/Tendernotice_1.pdf,https://www.tender18india.com/Documents/FileDownload?FileName=TenderDocuments/185/2024_BSNL_195945_1/Tendernotice_2.pdf,https://www.tender18india.com/Documents/FileDownload?FileName=TenderDocuments/185/2024_BSNL_195945_1/work_214468.zip</t>
  </si>
  <si>
    <t>https://etenders.gov.in/eprocure/app?component=%24DirectLink_0&amp;page=FrontEndAdvancedSearchResult&amp;service=direct&amp;sp=Sl2e3VAgz660e%2FAHV4oKAWg%3D%3D,https://www.tender18india.com/Documents/FileDownload?FileName=TenderDocuments/185/2024_DVC_195941_1/Tendernotice_1.pdf,https://www.tender18india.com/Documents/FileDownload?FileName=TenderDocuments/185/2024_DVC_195941_1/work_214462.zip</t>
  </si>
  <si>
    <t>https://etenders.gov.in/eprocure/app?component=%24DirectLink_0&amp;page=FrontEndAdvancedSearchResult&amp;service=direct&amp;sp=Sd6MYA4aXVw5hpM9ipcRglg%3D%3D,https://www.tender18india.com/Documents/FileDownload?FileName=TenderDocuments/185/2024_BSNL_195939_1/Tendernotice_1.pdf,https://www.tender18india.com/Documents/FileDownload?FileName=TenderDocuments/185/2024_BSNL_195939_1/work_214459.zip</t>
  </si>
  <si>
    <t>https://etenders.gov.in/eprocure/app?component=%24DirectLink_0&amp;page=FrontEndAdvancedSearchResult&amp;service=direct&amp;sp=SMJuD%2Bwioar6IYHafbWcy%2Bw%3D%3D,https://www.tender18india.com/Documents/FileDownload?FileName=TenderDocuments/185/2024_BSNL_195925_1/Tendernotice_1.pdf,https://www.tender18india.com/Documents/FileDownload?FileName=TenderDocuments/185/2024_BSNL_195925_1/Tendernotice_2.pdf,https://www.tender18india.com/Documents/FileDownload?FileName=TenderDocuments/185/2024_BSNL_195925_1/work_214444.zip</t>
  </si>
  <si>
    <t>https://etenders.gov.in/eprocure/app?component=%24DirectLink_0&amp;page=FrontEndAdvancedSearchResult&amp;service=direct&amp;sp=SSx3vncUOX4yKhKmGqX4Qmw%3D%3D,https://www.tender18india.com/Documents/FileDownload?FileName=TenderDocuments/185/2024_AAI_195822_1/Tendernotice_1.pdf,https://www.tender18india.com/Documents/FileDownload?FileName=TenderDocuments/185/2024_AAI_195822_1/work_214363.zip</t>
  </si>
  <si>
    <t>https://etenders.gov.in/eprocure/app?component=%24DirectLink_0&amp;page=FrontEndAdvancedSearchResult&amp;service=direct&amp;sp=SarKd2o4Yy%2F6xLuYvD5tE0Q%3D%3D,https://www.tender18india.com/Documents/FileDownload?FileName=TenderDocuments/185/2024_YIL_195883_1/Tendernotice_1.pdf,https://www.tender18india.com/Documents/FileDownload?FileName=TenderDocuments/185/2024_YIL_195883_1/Tendernotice_2.pdf,https://www.tender18india.com/Documents/FileDownload?FileName=TenderDocuments/185/2024_YIL_195883_1/Tendernotice_3.pdf,https://www.tender18india.com/Documents/FileDownload?FileName=TenderDocuments/185/2024_YIL_195883_1/work_214392.zip</t>
  </si>
  <si>
    <t>https://etenders.gov.in/eprocure/app?component=%24DirectLink_0&amp;page=FrontEndAdvancedSearchResult&amp;service=direct&amp;sp=Shm%2Fm8AqgqH1F8EkPAOx1BQ%3D%3D,https://www.tender18india.com/Documents/FileDownload?FileName=TenderDocuments/185/2024_BSNL_195893_1/Tendernotice_1.pdf,https://www.tender18india.com/Documents/FileDownload?FileName=TenderDocuments/185/2024_BSNL_195893_1/work_214407.zip</t>
  </si>
  <si>
    <t>https://etenders.gov.in/eprocure/app?component=%24DirectLink_0&amp;page=FrontEndAdvancedSearchResult&amp;service=direct&amp;sp=SSVf5QNHzlyLQtVSAAxooIg%3D%3D,https://www.tender18india.com/Documents/FileDownload?FileName=TenderDocuments/185/2024_DPHCL_194458_2/Tendernotice_1.pdf,https://www.tender18india.com/Documents/FileDownload?FileName=TenderDocuments/185/2024_DPHCL_194458_2/work_214406.zip</t>
  </si>
  <si>
    <t>https://etenders.gov.in/eprocure/app?component=%24DirectLink_0&amp;page=FrontEndAdvancedSearchResult&amp;service=direct&amp;sp=SkE7GmGt9AjuVOvhGbxveaA%3D%3D,https://www.tender18india.com/Documents/FileDownload?FileName=TenderDocuments/185/2024_BSNL_195895_1/Tendernotice_1.pdf,https://www.tender18india.com/Documents/FileDownload?FileName=TenderDocuments/185/2024_BSNL_195895_1/work_214409.zip</t>
  </si>
  <si>
    <t>https://etenders.gov.in/eprocure/app?component=%24DirectLink_0&amp;page=FrontEndAdvancedSearchResult&amp;service=direct&amp;sp=S0QUaX9svAvsia4ESJUBhCw%3D%3D,https://www.tender18india.com/Documents/FileDownload?FileName=TenderDocuments/185/2024_MCD_195902_1/Tendernotice_1.pdf,https://www.tender18india.com/Documents/FileDownload?FileName=TenderDocuments/185/2024_MCD_195902_1/Tendernotice_2.pdf,https://www.tender18india.com/Documents/FileDownload?FileName=TenderDocuments/185/2024_MCD_195902_1/Tendernotice_3.pdf,https://www.tender18india.com/Documents/FileDownload?FileName=TenderDocuments/185/2024_MCD_195902_1/work_214417.zip</t>
  </si>
  <si>
    <t>https://etenders.gov.in/eprocure/app?component=%24DirectLink_0&amp;page=FrontEndAdvancedSearchResult&amp;service=direct&amp;sp=SbPayRK2HfSLQiUS4W26Kzg%3D%3D,https://www.tender18india.com/Documents/FileDownload?FileName=TenderDocuments/185/2024_NSIC_194308_1/Tendernotice_1.pdf,https://www.tender18india.com/Documents/FileDownload?FileName=TenderDocuments/185/2024_NSIC_194308_1/work_212737.zip</t>
  </si>
  <si>
    <t>https://etenders.gov.in/eprocure/app?component=%24DirectLink_0&amp;page=FrontEndAdvancedSearchResult&amp;service=direct&amp;sp=Sy4dTKTeDBxDCZCMun2C6bw%3D%3D,https://www.tender18india.com/Documents/FileDownload?FileName=TenderDocuments/185/2024_NSIC_194310_1/Tendernotice_1.pdf,https://www.tender18india.com/Documents/FileDownload?FileName=TenderDocuments/185/2024_NSIC_194310_1/work_212738.zip</t>
  </si>
  <si>
    <t>https://etenders.gov.in/eprocure/app?component=%24DirectLink_0&amp;page=FrontEndAdvancedSearchResult&amp;service=direct&amp;sp=SrWK9sSWJz81WVaGYeUBdYg%3D%3D,https://www.tender18india.com/Documents/FileDownload?FileName=TenderDocuments/185/2024_NSIC_194288_1/Tendernotice_1.pdf,https://www.tender18india.com/Documents/FileDownload?FileName=TenderDocuments/185/2024_NSIC_194288_1/work_212709.zip</t>
  </si>
  <si>
    <t>https://etenders.gov.in/eprocure/app?component=%24DirectLink_0&amp;page=FrontEndAdvancedSearchResult&amp;service=direct&amp;sp=SfxdjnTdEhJTBNXiJBmXdUQ%3D%3D,https://www.tender18india.com/Documents/FileDownload?FileName=TenderDocuments/185/2024_NSIC_194300_1/Tendernotice_1.pdf,https://www.tender18india.com/Documents/FileDownload?FileName=TenderDocuments/185/2024_NSIC_194300_1/work_212723.zip</t>
  </si>
  <si>
    <t>https://etenders.gov.in/eprocure/app?component=%24DirectLink_0&amp;page=FrontEndAdvancedSearchResult&amp;service=direct&amp;sp=SdLkFYJOPcQVrkh8xwYT%2Bkw%3D%3D,https://www.tender18india.com/Documents/FileDownload?FileName=TenderDocuments/185/2024_NSIC_194257_1/Tendernotice_1.pdf,https://www.tender18india.com/Documents/FileDownload?FileName=TenderDocuments/185/2024_NSIC_194257_1/work_212703.zip</t>
  </si>
  <si>
    <t>https://etenders.gov.in/eprocure/app?component=%24DirectLink_0&amp;page=FrontEndAdvancedSearchResult&amp;service=direct&amp;sp=SN6vn2OyrBA9RIHOB%2B6vtdQ%3D%3D,https://www.tender18india.com/Documents/FileDownload?FileName=TenderDocuments/185/2024_TCL_195084_2/Tendernotice_1.pdf,https://www.tender18india.com/Documents/FileDownload?FileName=TenderDocuments/185/2024_TCL_195084_2/work_214430.zip</t>
  </si>
  <si>
    <t>https://etenders.gov.in/eprocure/app?component=%24DirectLink_0&amp;page=FrontEndAdvancedSearchResult&amp;service=direct&amp;sp=SiXy%2BEMypQZ66UIQcx%2FMGzQ%3D%3D,https://www.tender18india.com/Documents/FileDownload?FileName=TenderDocuments/185/2024_ILTD_195918_1/Tendernotice_1.pdf,https://www.tender18india.com/Documents/FileDownload?FileName=TenderDocuments/185/2024_ILTD_195918_1/work_214437.zip</t>
  </si>
  <si>
    <t>https://etenders.gov.in/eprocure/app?component=%24DirectLink_0&amp;page=FrontEndAdvancedSearchResult&amp;service=direct&amp;sp=SgIQryjx2Elgj9chQP8DyxA%3D%3D,https://www.tender18india.com/Documents/FileDownload?FileName=TenderDocuments/185/2024_ILTD_195919_1/Tendernotice_1.pdf,https://www.tender18india.com/Documents/FileDownload?FileName=TenderDocuments/185/2024_ILTD_195919_1/Tendernotice_2.pdf,https://www.tender18india.com/Documents/FileDownload?FileName=TenderDocuments/185/2024_ILTD_195919_1/work_214438.zip</t>
  </si>
  <si>
    <t>https://etenders.gov.in/eprocure/app?component=%24DirectLink_0&amp;page=FrontEndAdvancedSearchResult&amp;service=direct&amp;sp=SQ552UvYgDq%2FQ2l26TTVv%2FQ%3D%3D,https://www.tender18india.com/Documents/FileDownload?FileName=TenderDocuments/185/2024_CSIR_195920_1/Tendernotice_1.pdf,https://www.tender18india.com/Documents/FileDownload?FileName=TenderDocuments/185/2024_CSIR_195920_1/work_214441.zip</t>
  </si>
  <si>
    <t>https://etenders.gov.in/eprocure/app?component=%24DirectLink_0&amp;page=FrontEndAdvancedSearchResult&amp;service=direct&amp;sp=S3lV2XiFpMd28VEF7YMwVbw%3D%3D,https://www.tender18india.com/Documents/FileDownload?FileName=TenderDocuments/185/2024_ILTD_195916_1/Tendernotice_1.pdf,https://www.tender18india.com/Documents/FileDownload?FileName=TenderDocuments/185/2024_ILTD_195916_1/work_214435.zip</t>
  </si>
  <si>
    <t>https://etenders.gov.in/eprocure/app?component=%24DirectLink_0&amp;page=FrontEndAdvancedSearchResult&amp;service=direct&amp;sp=SE%2BAg0dLHvbrdJJxyodJ7DQ%3D%3D,https://www.tender18india.com/Documents/FileDownload?FileName=TenderDocuments/185/2024_CSIR_195755_1/Tendernotice_1.pdf,https://www.tender18india.com/Documents/FileDownload?FileName=TenderDocuments/185/2024_CSIR_195755_1/work_214428.zip</t>
  </si>
  <si>
    <t>https://etenders.gov.in/eprocure/app?component=%24DirectLink_0&amp;page=FrontEndAdvancedSearchResult&amp;service=direct&amp;sp=ShvtrrZqxGm7PUE%2FX9QDu3A%3D%3D,https://www.tender18india.com/Documents/FileDownload?FileName=TenderDocuments/185/2024_IPPL_195899_1/Tendernotice_1.pdf,https://www.tender18india.com/Documents/FileDownload?FileName=TenderDocuments/185/2024_IPPL_195899_1/work_214414.zip</t>
  </si>
  <si>
    <t>https://etenders.gov.in/eprocure/app?component=%24DirectLink_0&amp;page=FrontEndAdvancedSearchResult&amp;service=direct&amp;sp=S3%2Fw22Fw6w%2FgYuQuad8MO0A%3D%3D,https://www.tender18india.com/Documents/FileDownload?FileName=TenderDocuments/185/2024_CCI_194830_1/Tendernotice_1.pdf,https://www.tender18india.com/Documents/FileDownload?FileName=TenderDocuments/185/2024_CCI_194830_1/work_213243.zip</t>
  </si>
  <si>
    <t>https://etenders.gov.in/eprocure/app?component=%24DirectLink_0&amp;page=FrontEndAdvancedSearchResult&amp;service=direct&amp;sp=SBVpRVq%2B2xd%2BL3vDRDzeNQw%3D%3D,https://www.tender18india.com/Documents/FileDownload?FileName=TenderDocuments/185/2024_APCPL_194079_1/Tendernotice_1.pdf,https://www.tender18india.com/Documents/FileDownload?FileName=TenderDocuments/185/2024_APCPL_194079_1/work_212564.zip</t>
  </si>
  <si>
    <t>https://etenders.gov.in/eprocure/app?component=%24DirectLink_0&amp;page=FrontEndAdvancedSearchResult&amp;service=direct&amp;sp=ScWfjbtO6lY2a0MOO9d1spA%3D%3D,https://www.tender18india.com/Documents/FileDownload?FileName=TenderDocuments/185/2024_MUNPL_193058_1/Tendernotice_1.pdf,https://www.tender18india.com/Documents/FileDownload?FileName=TenderDocuments/185/2024_MUNPL_193058_1/work_211420.zip</t>
  </si>
  <si>
    <t>https://eprocurentpc.nic.in/nicgep/app?component=%24DirectLink_0&amp;page=FrontEndAdvancedSearchResult&amp;service=direct&amp;sp=S8S5ZpDYrwQCu9q5m2nVIEA%3D%3D,https://www.tender18india.com/Documents/FileDownload?FileName=TenderDocuments/185/2024_NTPC_86984_1/Tendernotice_1.pdf,https://www.tender18india.com/Documents/FileDownload?FileName=TenderDocuments/185/2024_NTPC_86984_1/work_90177.zip</t>
  </si>
  <si>
    <t>https://eprocurentpc.nic.in/nicgep/app?component=%24DirectLink_0&amp;page=FrontEndAdvancedSearchResult&amp;service=direct&amp;sp=S80ZEXlWE4Xd5XDCRuCINaA%3D%3D,https://www.tender18india.com/Documents/FileDownload?FileName=TenderDocuments/185/2024_NTPC_86238_1/Tendernotice_1.pdf,https://www.tender18india.com/Documents/FileDownload?FileName=TenderDocuments/185/2024_NTPC_86238_1/work_89429.zip</t>
  </si>
  <si>
    <t>https://eprocurentpc.nic.in/nicgep/app?component=%24DirectLink_0&amp;page=FrontEndAdvancedSearchResult&amp;service=direct&amp;sp=SRVNrCs920AHw7JaXyIVDvA%3D%3D,https://www.tender18india.com/Documents/FileDownload?FileName=TenderDocuments/185/2024_NTPC_86106_1/Tendernotice_1.pdf,https://www.tender18india.com/Documents/FileDownload?FileName=TenderDocuments/185/2024_NTPC_86106_1/work_89297.zip</t>
  </si>
  <si>
    <t>https://eprocurentpc.nic.in/nicgep/app?component=%24DirectLink_0&amp;page=FrontEndAdvancedSearchResult&amp;service=direct&amp;sp=S9ei399NJKkQDHyqQ47xzSg%3D%3D,https://www.tender18india.com/Documents/FileDownload?FileName=TenderDocuments/185/2024_NTPC_87014_1/Tendernotice_1.pdf,https://www.tender18india.com/Documents/FileDownload?FileName=TenderDocuments/185/2024_NTPC_87014_1/work_90207.zip</t>
  </si>
  <si>
    <t>https://eprocurentpc.nic.in/nicgep/app?component=%24DirectLink_0&amp;page=FrontEndAdvancedSearchResult&amp;service=direct&amp;sp=SIeqyWaWkNaLaUZxAfD53CA%3D%3D,https://www.tender18india.com/Documents/FileDownload?FileName=TenderDocuments/185/2024_NTPC_87017_1/Tendernotice_1.pdf,https://www.tender18india.com/Documents/FileDownload?FileName=TenderDocuments/185/2024_NTPC_87017_1/work_90210.zip</t>
  </si>
  <si>
    <t>https://eprocurentpc.nic.in/nicgep/app?component=%24DirectLink_0&amp;page=FrontEndAdvancedSearchResult&amp;service=direct&amp;sp=SK7Edx2G5kX8tR%2ByGxLV%2F2A%3D%3D,https://www.tender18india.com/Documents/FileDownload?FileName=TenderDocuments/185/2024_BRBCL_87011_1/Tendernotice_1.pdf,https://www.tender18india.com/Documents/FileDownload?FileName=TenderDocuments/185/2024_BRBCL_87011_1/work_90204.zip</t>
  </si>
  <si>
    <t>https://eprocurentpc.nic.in/nicgep/app?component=%24DirectLink_0&amp;page=FrontEndAdvancedSearchResult&amp;service=direct&amp;sp=Sbxx%2BXPYH8505rPb0KLcnvQ%3D%3D,https://www.tender18india.com/Documents/FileDownload?FileName=TenderDocuments/185/2024_NTPC_86132_1/Tendernotice_1.pdf,https://www.tender18india.com/Documents/FileDownload?FileName=TenderDocuments/185/2024_NTPC_86132_1/work_89323.zip</t>
  </si>
  <si>
    <t>https://eprocurentpc.nic.in/nicgep/app?component=%24DirectLink_0&amp;page=FrontEndAdvancedSearchResult&amp;service=direct&amp;sp=S%2BqPr8ZkvpiefVFMpwIqAgg%3D%3D,https://www.tender18india.com/Documents/FileDownload?FileName=TenderDocuments/185/2024_NTPC_87015_1/Tendernotice_1.pdf,https://www.tender18india.com/Documents/FileDownload?FileName=TenderDocuments/185/2024_NTPC_87015_1/work_90208.zip</t>
  </si>
  <si>
    <t>https://eprocurentpc.nic.in/nicgep/app?component=%24DirectLink_0&amp;page=FrontEndAdvancedSearchResult&amp;service=direct&amp;sp=SyrM%2Fd4zGrIWeXb9I6ftB1A%3D%3D,https://www.tender18india.com/Documents/FileDownload?FileName=TenderDocuments/185/2024_BRBCL_87005_1/Tendernotice_1.pdf,https://www.tender18india.com/Documents/FileDownload?FileName=TenderDocuments/185/2024_BRBCL_87005_1/work_90198.zip</t>
  </si>
  <si>
    <t>https://eprocurentpc.nic.in/nicgep/app?component=%24DirectLink_0&amp;page=FrontEndAdvancedSearchResult&amp;service=direct&amp;sp=Sww01EUpGqXoQe0%2FyitH1UA%3D%3D,https://www.tender18india.com/Documents/FileDownload?FileName=TenderDocuments/185/2024_NTPC_87013_1/Tendernotice_1.pdf,https://www.tender18india.com/Documents/FileDownload?FileName=TenderDocuments/185/2024_NTPC_87013_1/work_90206.zip</t>
  </si>
  <si>
    <t>https://eprocurentpc.nic.in/nicgep/app?component=%24DirectLink_0&amp;page=FrontEndAdvancedSearchResult&amp;service=direct&amp;sp=SaIXaM%2F6fS7qeEPYqptJVdw%3D%3D,https://www.tender18india.com/Documents/FileDownload?FileName=TenderDocuments/185/2024_BRBCL_86995_1/Tendernotice_1.pdf,https://www.tender18india.com/Documents/FileDownload?FileName=TenderDocuments/185/2024_BRBCL_86995_1/work_90188.zip</t>
  </si>
  <si>
    <t>https://eprocurentpc.nic.in/nicgep/app?component=%24DirectLink_0&amp;page=FrontEndAdvancedSearchResult&amp;service=direct&amp;sp=SJ0Xwm5780yeiEULbozcLtQ%3D%3D,https://www.tender18india.com/Documents/FileDownload?FileName=TenderDocuments/185/2024_NTPC_87001_1/Tendernotice_1.pdf,https://www.tender18india.com/Documents/FileDownload?FileName=TenderDocuments/185/2024_NTPC_87001_1/work_90194.zip</t>
  </si>
  <si>
    <t>https://eprocurentpc.nic.in/nicgep/app?component=%24DirectLink_0&amp;page=FrontEndAdvancedSearchResult&amp;service=direct&amp;sp=SJ3l65oSAFqvQlSr3cgYOPQ%3D%3D,https://www.tender18india.com/Documents/FileDownload?FileName=TenderDocuments/185/2024_NTPC_87000_1/Tendernotice_1.pdf,https://www.tender18india.com/Documents/FileDownload?FileName=TenderDocuments/185/2024_NTPC_87000_1/work_90193.zip</t>
  </si>
  <si>
    <t>https://eprocurentpc.nic.in/nicgep/app?component=%24DirectLink_0&amp;page=FrontEndAdvancedSearchResult&amp;service=direct&amp;sp=SbSDS%2FTrdJZAeValCRmZ41w%3D%3D,https://www.tender18india.com/Documents/FileDownload?FileName=TenderDocuments/185/2024_NTPC_87009_1/Tendernotice_1.pdf,https://www.tender18india.com/Documents/FileDownload?FileName=TenderDocuments/185/2024_NTPC_87009_1/work_90202.zip</t>
  </si>
  <si>
    <t>https://eprocurentpc.nic.in/nicgep/app?component=%24DirectLink_0&amp;page=FrontEndAdvancedSearchResult&amp;service=direct&amp;sp=SiXzl8jFQH56jpL6HwY%2F%2FYQ%3D%3D,https://www.tender18india.com/Documents/FileDownload?FileName=TenderDocuments/185/2024_NTPC_87002_1/Tendernotice_1.pdf,https://www.tender18india.com/Documents/FileDownload?FileName=TenderDocuments/185/2024_NTPC_87002_1/work_90195.zip</t>
  </si>
  <si>
    <t>https://eprocurentpc.nic.in/nicgep/app?component=%24DirectLink_0&amp;page=FrontEndAdvancedSearchResult&amp;service=direct&amp;sp=Sl25kd2xnKYkY3kwbW9inWA%3D%3D,https://www.tender18india.com/Documents/FileDownload?FileName=TenderDocuments/185/2024_NTPC_87006_1/Tendernotice_1.pdf,https://www.tender18india.com/Documents/FileDownload?FileName=TenderDocuments/185/2024_NTPC_87006_1/work_90199.zip</t>
  </si>
  <si>
    <t>https://eprocurentpc.nic.in/nicgep/app?component=%24DirectLink_0&amp;page=FrontEndAdvancedSearchResult&amp;service=direct&amp;sp=SZKuOxXurMbHlRRp3okAwgA%3D%3D,https://www.tender18india.com/Documents/FileDownload?FileName=TenderDocuments/185/2024_NTPC_87004_1/Tendernotice_1.pdf,https://www.tender18india.com/Documents/FileDownload?FileName=TenderDocuments/185/2024_NTPC_87004_1/work_90197.zip</t>
  </si>
  <si>
    <t>https://eprocurentpc.nic.in/nicgep/app?component=%24DirectLink_0&amp;page=FrontEndAdvancedSearchResult&amp;service=direct&amp;sp=STYoNFC%2BgHEx4CIK5mUWIkw%3D%3D,https://www.tender18india.com/Documents/FileDownload?FileName=TenderDocuments/185/2024_NTPC_86994_1/Tendernotice_1.pdf,https://www.tender18india.com/Documents/FileDownload?FileName=TenderDocuments/185/2024_NTPC_86994_1/work_90187.zip</t>
  </si>
  <si>
    <t>https://eprocurentpc.nic.in/nicgep/app?component=%24DirectLink_0&amp;page=FrontEndAdvancedSearchResult&amp;service=direct&amp;sp=Slu%2Bg4EEQQP5GRTTXTLirwA%3D%3D,https://www.tender18india.com/Documents/FileDownload?FileName=TenderDocuments/185/2024_NTPC_86997_1/Tendernotice_1.pdf,https://www.tender18india.com/Documents/FileDownload?FileName=TenderDocuments/185/2024_NTPC_86997_1/work_90190.zip</t>
  </si>
  <si>
    <t>https://eprocurentpc.nic.in/nicgep/app?component=%24DirectLink_0&amp;page=FrontEndAdvancedSearchResult&amp;service=direct&amp;sp=SUI%2BhfdXpeg7eRJgfaZjgEw%3D%3D,https://www.tender18india.com/Documents/FileDownload?FileName=TenderDocuments/185/2024_NTPC_87003_1/Tendernotice_1.pdf,https://www.tender18india.com/Documents/FileDownload?FileName=TenderDocuments/185/2024_NTPC_87003_1/work_90196.zip</t>
  </si>
  <si>
    <t>https://eprocurentpc.nic.in/nicgep/app?component=%24DirectLink_0&amp;page=FrontEndAdvancedSearchResult&amp;service=direct&amp;sp=Sjmh3%2FQzSVRfMq31tb4c9eg%3D%3D,https://www.tender18india.com/Documents/FileDownload?FileName=TenderDocuments/185/2024_NTPC_86998_1/Tendernotice_1.pdf,https://www.tender18india.com/Documents/FileDownload?FileName=TenderDocuments/185/2024_NTPC_86998_1/work_90191.zip</t>
  </si>
  <si>
    <t>https://eprocurentpc.nic.in/nicgep/app?component=%24DirectLink_0&amp;page=FrontEndAdvancedSearchResult&amp;service=direct&amp;sp=SY%2FwBvTqJBGkQPfI%2BhdvnHA%3D%3D,https://www.tender18india.com/Documents/FileDownload?FileName=TenderDocuments/185/2024_NTPC_86999_1/Tendernotice_1.pdf,https://www.tender18india.com/Documents/FileDownload?FileName=TenderDocuments/185/2024_NTPC_86999_1/work_90192.zip</t>
  </si>
  <si>
    <t>https://eprocurentpc.nic.in/nicgep/app?component=%24DirectLink_0&amp;page=FrontEndAdvancedSearchResult&amp;service=direct&amp;sp=ShTRzlERgY62lYjNe1g3i7w%3D%3D,https://www.tender18india.com/Documents/FileDownload?FileName=TenderDocuments/185/2024_NTPC_86990_1/Tendernotice_1.pdf,https://www.tender18india.com/Documents/FileDownload?FileName=TenderDocuments/185/2024_NTPC_86990_1/work_90183.zip</t>
  </si>
  <si>
    <t>https://eprocurentpc.nic.in/nicgep/app?component=%24DirectLink_0&amp;page=FrontEndAdvancedSearchResult&amp;service=direct&amp;sp=S6kkbFTRcuXv6Sx2laqomlA%3D%3D,https://www.tender18india.com/Documents/FileDownload?FileName=TenderDocuments/185/2024_NTPC_86993_1/Tendernotice_1.pdf,https://www.tender18india.com/Documents/FileDownload?FileName=TenderDocuments/185/2024_NTPC_86993_1/work_90186.zip</t>
  </si>
  <si>
    <t>https://eprocurentpc.nic.in/nicgep/app?component=%24DirectLink_0&amp;page=FrontEndAdvancedSearchResult&amp;service=direct&amp;sp=SnbJy6kDpmS8FSK8pHkfR4A%3D%3D,https://www.tender18india.com/Documents/FileDownload?FileName=TenderDocuments/185/2024_NTPC_86851_1/Tendernotice_1.pdf,https://www.tender18india.com/Documents/FileDownload?FileName=TenderDocuments/185/2024_NTPC_86851_1/work_90045.zip</t>
  </si>
  <si>
    <t>https://eprocurentpc.nic.in/nicgep/app?component=%24DirectLink_0&amp;page=FrontEndAdvancedSearchResult&amp;service=direct&amp;sp=STrGNLZwg93kt%2FIkOwVAOwQ%3D%3D,https://www.tender18india.com/Documents/FileDownload?FileName=TenderDocuments/185/2024_NTPC_86992_1/Tendernotice_1.pdf,https://www.tender18india.com/Documents/FileDownload?FileName=TenderDocuments/185/2024_NTPC_86992_1/work_90185.zip</t>
  </si>
  <si>
    <t>https://eprocurentpc.nic.in/nicgep/app?component=%24DirectLink_0&amp;page=FrontEndAdvancedSearchResult&amp;service=direct&amp;sp=S25AzvpIM8z%2FNeo8RMJ%2B3AQ%3D%3D,https://www.tender18india.com/Documents/FileDownload?FileName=TenderDocuments/185/2024_NTPC_86988_1/Tendernotice_1.pdf,https://www.tender18india.com/Documents/FileDownload?FileName=TenderDocuments/185/2024_NTPC_86988_1/work_90181.zip</t>
  </si>
  <si>
    <t>https://eprocurentpc.nic.in/nicgep/app?component=%24DirectLink_0&amp;page=FrontEndAdvancedSearchResult&amp;service=direct&amp;sp=S4rVE7O064t64EiIBjndhAw%3D%3D,https://www.tender18india.com/Documents/FileDownload?FileName=TenderDocuments/185/2024_NTPC_86989_1/Tendernotice_1.pdf,https://www.tender18india.com/Documents/FileDownload?FileName=TenderDocuments/185/2024_NTPC_86989_1/work_90182.zip</t>
  </si>
  <si>
    <t>https://eprocurentpc.nic.in/nicgep/app?component=%24DirectLink_0&amp;page=FrontEndAdvancedSearchResult&amp;service=direct&amp;sp=SLhEQ8ovIDOsP0dO0FkqoWQ%3D%3D,https://www.tender18india.com/Documents/FileDownload?FileName=TenderDocuments/185/2024_NTPC_86986_1/Tendernotice_1.pdf,https://www.tender18india.com/Documents/FileDownload?FileName=TenderDocuments/185/2024_NTPC_86986_1/work_90179.zip</t>
  </si>
  <si>
    <t>https://eprocurentpc.nic.in/nicgep/app?component=%24DirectLink_0&amp;page=FrontEndAdvancedSearchResult&amp;service=direct&amp;sp=S8%2B66%2F3hVzqS8Tp13tRptSw%3D%3D,https://www.tender18india.com/Documents/FileDownload?FileName=TenderDocuments/185/2024_NTPC_86805_1/Tendernotice_1.pdf,https://www.tender18india.com/Documents/FileDownload?FileName=TenderDocuments/185/2024_NTPC_86805_1/work_89999.zip</t>
  </si>
  <si>
    <t>https://eprocurentpc.nic.in/nicgep/app?component=%24DirectLink_0&amp;page=FrontEndAdvancedSearchResult&amp;service=direct&amp;sp=SFP1mXqoGAtz9uLIPpTlyLA%3D%3D,https://www.tender18india.com/Documents/FileDownload?FileName=TenderDocuments/185/2024_NTPC_86750_1/Tendernotice_1.pdf,https://www.tender18india.com/Documents/FileDownload?FileName=TenderDocuments/185/2024_NTPC_86750_1/work_89944.zip</t>
  </si>
  <si>
    <t>https://eprocurentpc.nic.in/nicgep/app?component=%24DirectLink_0&amp;page=FrontEndAdvancedSearchResult&amp;service=direct&amp;sp=S%2F7p%2ByfwKhSXQjvtLmhxLHA%3D%3D,https://www.tender18india.com/Documents/FileDownload?FileName=TenderDocuments/185/2024_NTPC_86730_1/Tendernotice_1.pdf,https://www.tender18india.com/Documents/FileDownload?FileName=TenderDocuments/185/2024_NTPC_86730_1/work_89924.zip</t>
  </si>
  <si>
    <t>https://eprocurentpc.nic.in/nicgep/app?component=%24DirectLink_0&amp;page=FrontEndAdvancedSearchResult&amp;service=direct&amp;sp=Sh6oO5wfzGZi0Bv2MHy1ojQ%3D%3D,https://www.tender18india.com/Documents/FileDownload?FileName=TenderDocuments/185/2024_NTPC_86668_1/Tendernotice_1.pdf,https://www.tender18india.com/Documents/FileDownload?FileName=TenderDocuments/185/2024_NTPC_86668_1/work_89862.zip</t>
  </si>
  <si>
    <t>https://eprocurentpc.nic.in/nicgep/app?component=%24DirectLink_0&amp;page=FrontEndAdvancedSearchResult&amp;service=direct&amp;sp=SW1Z2faHyOIzHaMaPFLtGMw%3D%3D,https://www.tender18india.com/Documents/FileDownload?FileName=TenderDocuments/185/2024_NTPC_86719_1/Tendernotice_1.pdf,https://www.tender18india.com/Documents/FileDownload?FileName=TenderDocuments/185/2024_NTPC_86719_1/work_89913.zip</t>
  </si>
  <si>
    <t>https://eprocurentpc.nic.in/nicgep/app?component=%24DirectLink_0&amp;page=FrontEndAdvancedSearchResult&amp;service=direct&amp;sp=S%2FWWgqh62vld%2Fhh%2F6rKzGEg%3D%3D,https://www.tender18india.com/Documents/FileDownload?FileName=TenderDocuments/185/2024_NTPC_86693_1/Tendernotice_1.pdf,https://www.tender18india.com/Documents/FileDownload?FileName=TenderDocuments/185/2024_NTPC_86693_1/work_89887.zip</t>
  </si>
  <si>
    <t>https://eprocurentpc.nic.in/nicgep/app?component=%24DirectLink_0&amp;page=FrontEndAdvancedSearchResult&amp;service=direct&amp;sp=SCn4Q1zP2rXP%2FZfIpE47AgQ%3D%3D,https://www.tender18india.com/Documents/FileDownload?FileName=TenderDocuments/185/2024_NTPC_86702_1/Tendernotice_1.pdf,https://www.tender18india.com/Documents/FileDownload?FileName=TenderDocuments/185/2024_NTPC_86702_1/work_89895.zip</t>
  </si>
  <si>
    <t>https://eprocurentpc.nic.in/nicgep/app?component=%24DirectLink_0&amp;page=FrontEndAdvancedSearchResult&amp;service=direct&amp;sp=SFjAggixHY8BU80TMPm7A9g%3D%3D,https://www.tender18india.com/Documents/FileDownload?FileName=TenderDocuments/185/2024_NTPC_86699_1/Tendernotice_1.pdf,https://www.tender18india.com/Documents/FileDownload?FileName=TenderDocuments/185/2024_NTPC_86699_1/work_89892.zip</t>
  </si>
  <si>
    <t>https://eprocurentpc.nic.in/nicgep/app?component=%24DirectLink_0&amp;page=FrontEndAdvancedSearchResult&amp;service=direct&amp;sp=SloxLc61tymzykZuYQqwskQ%3D%3D,https://www.tender18india.com/Documents/FileDownload?FileName=TenderDocuments/185/2024_NTPC_86387_2/Tendernotice_1.pdf,https://www.tender18india.com/Documents/FileDownload?FileName=TenderDocuments/185/2024_NTPC_86387_2/work_89889.zip</t>
  </si>
  <si>
    <t>https://eprocurentpc.nic.in/nicgep/app?component=%24DirectLink_0&amp;page=FrontEndAdvancedSearchResult&amp;service=direct&amp;sp=SY2Ihi1%2BOTgw02%2FIVggdfaw%3D%3D,https://www.tender18india.com/Documents/FileDownload?FileName=TenderDocuments/185/2024_NTPC_86678_1/Tendernotice_1.pdf,https://www.tender18india.com/Documents/FileDownload?FileName=TenderDocuments/185/2024_NTPC_86678_1/work_89872.zip</t>
  </si>
  <si>
    <t>https://eprocurentpc.nic.in/nicgep/app?component=%24DirectLink_0&amp;page=FrontEndAdvancedSearchResult&amp;service=direct&amp;sp=SJ639OyVVVDFJlWI5VlEFJw%3D%3D,https://www.tender18india.com/Documents/FileDownload?FileName=TenderDocuments/185/2024_NTPC_86674_1/Tendernotice_1.pdf,https://www.tender18india.com/Documents/FileDownload?FileName=TenderDocuments/185/2024_NTPC_86674_1/work_89868.zip</t>
  </si>
  <si>
    <t>https://eprocurentpc.nic.in/nicgep/app?component=%24DirectLink_0&amp;page=FrontEndAdvancedSearchResult&amp;service=direct&amp;sp=Sxw%2F71%2B5kGsiKXY9%2Bj8fh2w%3D%3D,https://www.tender18india.com/Documents/FileDownload?FileName=TenderDocuments/185/2024_NTPC_86663_1/Tendernotice_1.pdf,https://www.tender18india.com/Documents/FileDownload?FileName=TenderDocuments/185/2024_NTPC_86663_1/work_89857.zip</t>
  </si>
  <si>
    <t>https://eprocurentpc.nic.in/nicgep/app?component=%24DirectLink_0&amp;page=FrontEndAdvancedSearchResult&amp;service=direct&amp;sp=SeWcn6iS%2FLA2JmIJrrBoW7Q%3D%3D,https://www.tender18india.com/Documents/FileDownload?FileName=TenderDocuments/185/2024_NTPC_86638_1/Tendernotice_1.pdf,https://www.tender18india.com/Documents/FileDownload?FileName=TenderDocuments/185/2024_NTPC_86638_1/work_89832.zip</t>
  </si>
  <si>
    <t>https://eprocurentpc.nic.in/nicgep/app?component=%24DirectLink_0&amp;page=FrontEndAdvancedSearchResult&amp;service=direct&amp;sp=SJQFwdbyPiv8PiWVN%2FVfJew%3D%3D,https://www.tender18india.com/Documents/FileDownload?FileName=TenderDocuments/185/2024_NTPC_86637_1/Tendernotice_1.pdf,https://www.tender18india.com/Documents/FileDownload?FileName=TenderDocuments/185/2024_NTPC_86637_1/work_89831.zip</t>
  </si>
  <si>
    <t>https://eprocurentpc.nic.in/nicgep/app?component=%24DirectLink_0&amp;page=FrontEndAdvancedSearchResult&amp;service=direct&amp;sp=S0C%2Fj5IvKT1rfTUF7XQSkwA%3D%3D,https://www.tender18india.com/Documents/FileDownload?FileName=TenderDocuments/185/2024_NTPC_86653_1/Tendernotice_1.pdf,https://www.tender18india.com/Documents/FileDownload?FileName=TenderDocuments/185/2024_NTPC_86653_1/work_89847.zip</t>
  </si>
  <si>
    <t>https://eprocurentpc.nic.in/nicgep/app?component=%24DirectLink_0&amp;page=FrontEndAdvancedSearchResult&amp;service=direct&amp;sp=S1V8Sf5RhqXdcd%2BN7RUeFpA%3D%3D,https://www.tender18india.com/Documents/FileDownload?FileName=TenderDocuments/185/2024_NTPC_86640_1/Tendernotice_1.pdf,https://www.tender18india.com/Documents/FileDownload?FileName=TenderDocuments/185/2024_NTPC_86640_1/work_89834.zip</t>
  </si>
  <si>
    <t>https://eprocurentpc.nic.in/nicgep/app?component=%24DirectLink_0&amp;page=FrontEndAdvancedSearchResult&amp;service=direct&amp;sp=ST0GL9zFkIAADp8EejGJ5gQ%3D%3D,https://www.tender18india.com/Documents/FileDownload?FileName=TenderDocuments/185/2024_NTPC_86618_1/Tendernotice_1.pdf,https://www.tender18india.com/Documents/FileDownload?FileName=TenderDocuments/185/2024_NTPC_86618_1/work_89811.zip</t>
  </si>
  <si>
    <t>https://eprocurentpc.nic.in/nicgep/app?component=%24DirectLink_0&amp;page=FrontEndAdvancedSearchResult&amp;service=direct&amp;sp=SIIsJ8mq70nStr99hLEX5YA%3D%3D,https://www.tender18india.com/Documents/FileDownload?FileName=TenderDocuments/185/2024_NTPC_86649_1/Tendernotice_1.pdf,https://www.tender18india.com/Documents/FileDownload?FileName=TenderDocuments/185/2024_NTPC_86649_1/work_89843.zip</t>
  </si>
  <si>
    <t>https://eprocurentpc.nic.in/nicgep/app?component=%24DirectLink_0&amp;page=FrontEndAdvancedSearchResult&amp;service=direct&amp;sp=Svp51n%2BozC%2BkmX99zySjhnQ%3D%3D,https://www.tender18india.com/Documents/FileDownload?FileName=TenderDocuments/185/2024_NTPC_86628_1/Tendernotice_1.pdf,https://www.tender18india.com/Documents/FileDownload?FileName=TenderDocuments/185/2024_NTPC_86628_1/work_89822.zip</t>
  </si>
  <si>
    <t>https://eprocurentpc.nic.in/nicgep/app?component=%24DirectLink_0&amp;page=FrontEndAdvancedSearchResult&amp;service=direct&amp;sp=SGDaPa6cpmRRnqB4UAc1SpA%3D%3D,https://www.tender18india.com/Documents/FileDownload?FileName=TenderDocuments/185/2024_NTPC_86624_1/Tendernotice_1.pdf,https://www.tender18india.com/Documents/FileDownload?FileName=TenderDocuments/185/2024_NTPC_86624_1/work_89817.zip</t>
  </si>
  <si>
    <t>https://eprocurentpc.nic.in/nicgep/app?component=%24DirectLink_0&amp;page=FrontEndAdvancedSearchResult&amp;service=direct&amp;sp=SqTL0uslWiC05LCxOWi2DrQ%3D%3D,https://www.tender18india.com/Documents/FileDownload?FileName=TenderDocuments/185/2024_NTPC_86622_1/Tendernotice_1.pdf,https://www.tender18india.com/Documents/FileDownload?FileName=TenderDocuments/185/2024_NTPC_86622_1/work_89815.zip</t>
  </si>
  <si>
    <t>https://eprocurentpc.nic.in/nicgep/app?component=%24DirectLink_0&amp;page=FrontEndAdvancedSearchResult&amp;service=direct&amp;sp=SWO2xAfbda6f5z8guqbquVQ%3D%3D,https://www.tender18india.com/Documents/FileDownload?FileName=TenderDocuments/185/2024_NTPC_86580_1/Tendernotice_1.pdf,https://www.tender18india.com/Documents/FileDownload?FileName=TenderDocuments/185/2024_NTPC_86580_1/work_89774.zip</t>
  </si>
  <si>
    <t>https://eprocurentpc.nic.in/nicgep/app?component=%24DirectLink_0&amp;page=FrontEndAdvancedSearchResult&amp;service=direct&amp;sp=SXPAUSIaaPNlGUfteLik0WQ%3D%3D,https://www.tender18india.com/Documents/FileDownload?FileName=TenderDocuments/185/2024_NTPC_86544_1/Tendernotice_1.pdf,https://www.tender18india.com/Documents/FileDownload?FileName=TenderDocuments/185/2024_NTPC_86544_1/work_89739.zip</t>
  </si>
  <si>
    <t>https://eprocurentpc.nic.in/nicgep/app?component=%24DirectLink_0&amp;page=FrontEndAdvancedSearchResult&amp;service=direct&amp;sp=SQAakJQFY1LyUDhUzvpGlVA%3D%3D,https://www.tender18india.com/Documents/FileDownload?FileName=TenderDocuments/185/2024_NTPC_86541_1/Tendernotice_1.pdf,https://www.tender18india.com/Documents/FileDownload?FileName=TenderDocuments/185/2024_NTPC_86541_1/work_89736.zip</t>
  </si>
  <si>
    <t>https://eprocurentpc.nic.in/nicgep/app?component=%24DirectLink_0&amp;page=FrontEndAdvancedSearchResult&amp;service=direct&amp;sp=SGLFCkZPQ4yctkxBGjFa%2F3g%3D%3D,https://www.tender18india.com/Documents/FileDownload?FileName=TenderDocuments/185/2024_NTPC_86532_1/Tendernotice_1.pdf,https://www.tender18india.com/Documents/FileDownload?FileName=TenderDocuments/185/2024_NTPC_86532_1/work_89727.zip</t>
  </si>
  <si>
    <t>https://eprocurentpc.nic.in/nicgep/app?component=%24DirectLink_0&amp;page=FrontEndAdvancedSearchResult&amp;service=direct&amp;sp=SCSwmuEMNZVbEP1GlInpA4g%3D%3D,https://www.tender18india.com/Documents/FileDownload?FileName=TenderDocuments/185/2024_NTPC_86527_1/Tendernotice_1.pdf,https://www.tender18india.com/Documents/FileDownload?FileName=TenderDocuments/185/2024_NTPC_86527_1/work_89722.zip</t>
  </si>
  <si>
    <t>https://eprocurentpc.nic.in/nicgep/app?component=%24DirectLink_0&amp;page=FrontEndAdvancedSearchResult&amp;service=direct&amp;sp=SdHXomTObMc2Iu%2BEcKTZj%2BA%3D%3D,https://www.tender18india.com/Documents/FileDownload?FileName=TenderDocuments/185/2024_NTPC_86510_1/Tendernotice_1.pdf,https://www.tender18india.com/Documents/FileDownload?FileName=TenderDocuments/185/2024_NTPC_86510_1/work_89699.zip</t>
  </si>
  <si>
    <t>https://eprocurentpc.nic.in/nicgep/app?component=%24DirectLink_0&amp;page=FrontEndAdvancedSearchResult&amp;service=direct&amp;sp=SJ8D72vUJDciAcStP9nggcQ%3D%3D,https://www.tender18india.com/Documents/FileDownload?FileName=TenderDocuments/185/2024_NTPC_86471_1/Tendernotice_1.pdf,https://www.tender18india.com/Documents/FileDownload?FileName=TenderDocuments/185/2024_NTPC_86471_1/work_89659.zip</t>
  </si>
  <si>
    <t>https://eprocurentpc.nic.in/nicgep/app?component=%24DirectLink_0&amp;page=FrontEndAdvancedSearchResult&amp;service=direct&amp;sp=SdONbLH4gwQzQc3uJW8e%2FkA%3D%3D,https://www.tender18india.com/Documents/FileDownload?FileName=TenderDocuments/185/2024_NTPC_86465_1/Tendernotice_1.pdf,https://www.tender18india.com/Documents/FileDownload?FileName=TenderDocuments/185/2024_NTPC_86465_1/work_89653.zip</t>
  </si>
  <si>
    <t>https://eprocurentpc.nic.in/nicgep/app?component=%24DirectLink_0&amp;page=FrontEndAdvancedSearchResult&amp;service=direct&amp;sp=SbcnhaZPwBr5d6vTwAZA76A%3D%3D,https://www.tender18india.com/Documents/FileDownload?FileName=TenderDocuments/185/2024_NTPC_86447_1/Tendernotice_1.pdf,https://www.tender18india.com/Documents/FileDownload?FileName=TenderDocuments/185/2024_NTPC_86447_1/work_89635.zip</t>
  </si>
  <si>
    <t>https://eprocurentpc.nic.in/nicgep/app?component=%24DirectLink_0&amp;page=FrontEndAdvancedSearchResult&amp;service=direct&amp;sp=S946YYt1rLpKx4Za0mzFCOA%3D%3D,https://www.tender18india.com/Documents/FileDownload?FileName=TenderDocuments/185/2024_NTPC_86412_1/Tendernotice_1.pdf,https://www.tender18india.com/Documents/FileDownload?FileName=TenderDocuments/185/2024_NTPC_86412_1/work_89604.zip</t>
  </si>
  <si>
    <t>https://eprocurentpc.nic.in/nicgep/app?component=%24DirectLink_0&amp;page=FrontEndAdvancedSearchResult&amp;service=direct&amp;sp=SvOUHNObn9ijHqs2qb825HA%3D%3D,https://www.tender18india.com/Documents/FileDownload?FileName=TenderDocuments/185/2024_NTPC_86430_1/Tendernotice_1.pdf,https://www.tender18india.com/Documents/FileDownload?FileName=TenderDocuments/185/2024_NTPC_86430_1/work_89622.zip</t>
  </si>
  <si>
    <t>https://eprocurentpc.nic.in/nicgep/app?component=%24DirectLink_0&amp;page=FrontEndAdvancedSearchResult&amp;service=direct&amp;sp=S3MsdLheKcuta6ft%2BIkVjyg%3D%3D,https://www.tender18india.com/Documents/FileDownload?FileName=TenderDocuments/185/2024_PVUNL_86422_1/Tendernotice_1.pdf,https://www.tender18india.com/Documents/FileDownload?FileName=TenderDocuments/185/2024_PVUNL_86422_1/work_89614.zip</t>
  </si>
  <si>
    <t>https://eprocurentpc.nic.in/nicgep/app?component=%24DirectLink_0&amp;page=FrontEndAdvancedSearchResult&amp;service=direct&amp;sp=Se%2FHYoCWxh6mhIlr%2FsUFq6Q%3D%3D,https://www.tender18india.com/Documents/FileDownload?FileName=TenderDocuments/185/2024_BRBCL_86394_1/Tendernotice_1.pdf,https://www.tender18india.com/Documents/FileDownload?FileName=TenderDocuments/185/2024_BRBCL_86394_1/work_89586.zip</t>
  </si>
  <si>
    <t>https://eprocurentpc.nic.in/nicgep/app?component=%24DirectLink_0&amp;page=FrontEndAdvancedSearchResult&amp;service=direct&amp;sp=SWsWjWBgMIwjOhqRtxP%2FfEg%3D%3D,https://www.tender18india.com/Documents/FileDownload?FileName=TenderDocuments/185/2024_NTPC_86351_1/Tendernotice_1.pdf,https://www.tender18india.com/Documents/FileDownload?FileName=TenderDocuments/185/2024_NTPC_86351_1/work_89543.zip</t>
  </si>
  <si>
    <t>https://eprocurentpc.nic.in/nicgep/app?component=%24DirectLink_0&amp;page=FrontEndAdvancedSearchResult&amp;service=direct&amp;sp=S5OtRjCL0jUxvT5MzWdZnxg%3D%3D,https://www.tender18india.com/Documents/FileDownload?FileName=TenderDocuments/185/2024_NTPC_86315_1/Tendernotice_1.pdf,https://www.tender18india.com/Documents/FileDownload?FileName=TenderDocuments/185/2024_NTPC_86315_1/work_89507.zip</t>
  </si>
  <si>
    <t>https://eprocurentpc.nic.in/nicgep/app?component=%24DirectLink_0&amp;page=FrontEndAdvancedSearchResult&amp;service=direct&amp;sp=SdSV6sr2ZnvHKaWX%2BKOSEyA%3D%3D,https://www.tender18india.com/Documents/FileDownload?FileName=TenderDocuments/185/2024_NTPC_86306_1/Tendernotice_1.pdf,https://www.tender18india.com/Documents/FileDownload?FileName=TenderDocuments/185/2024_NTPC_86306_1/work_89497.zip</t>
  </si>
  <si>
    <t>https://eprocurentpc.nic.in/nicgep/app?component=%24DirectLink_0&amp;page=FrontEndAdvancedSearchResult&amp;service=direct&amp;sp=Sia2r011Q3Zb%2FZ9mIQFEHZg%3D%3D,https://www.tender18india.com/Documents/FileDownload?FileName=TenderDocuments/185/2024_NTPC_86279_1/Tendernotice_1.pdf,https://www.tender18india.com/Documents/FileDownload?FileName=TenderDocuments/185/2024_NTPC_86279_1/work_89471.zip</t>
  </si>
  <si>
    <t>https://eprocurentpc.nic.in/nicgep/app?component=%24DirectLink_0&amp;page=FrontEndAdvancedSearchResult&amp;service=direct&amp;sp=So727d6IwBivgqAaTkMDSnw%3D%3D,https://www.tender18india.com/Documents/FileDownload?FileName=TenderDocuments/185/2024_NTPC_86145_1/Tendernotice_1.pdf,https://www.tender18india.com/Documents/FileDownload?FileName=TenderDocuments/185/2024_NTPC_86145_1/work_89336.zip</t>
  </si>
  <si>
    <t>https://eprocurentpc.nic.in/nicgep/app?component=%24DirectLink_0&amp;page=FrontEndAdvancedSearchResult&amp;service=direct&amp;sp=Smmmy0Seo02XJOXAnH3i2xA%3D%3D,https://www.tender18india.com/Documents/FileDownload?FileName=TenderDocuments/185/2024_NTPC_86045_1/Tendernotice_1.pdf,https://www.tender18india.com/Documents/FileDownload?FileName=TenderDocuments/185/2024_NTPC_86045_1/work_89236.zip</t>
  </si>
  <si>
    <t>https://eprocurentpc.nic.in/nicgep/app?component=%24DirectLink_0&amp;page=FrontEndAdvancedSearchResult&amp;service=direct&amp;sp=SaKRW%2B6IN%2Fq0RWQhfN0YSjw%3D%3D,https://www.tender18india.com/Documents/FileDownload?FileName=TenderDocuments/185/2024_NTPC_86002_1/Tendernotice_1.pdf,https://www.tender18india.com/Documents/FileDownload?FileName=TenderDocuments/185/2024_NTPC_86002_1/work_89192.zip</t>
  </si>
  <si>
    <t>https://eprocurentpc.nic.in/nicgep/app?component=%24DirectLink_0&amp;page=FrontEndAdvancedSearchResult&amp;service=direct&amp;sp=SsF80zrwiqM3FAxXom%2ByY5Q%3D%3D,https://www.tender18india.com/Documents/FileDownload?FileName=TenderDocuments/185/2024_NTPC_85935_1/Tendernotice_1.pdf,https://www.tender18india.com/Documents/FileDownload?FileName=TenderDocuments/185/2024_NTPC_85935_1/work_89125.zip</t>
  </si>
  <si>
    <t>https://eprocurentpc.nic.in/nicgep/app?component=%24DirectLink_0&amp;page=FrontEndAdvancedSearchResult&amp;service=direct&amp;sp=SZ9Ua5nMMZCpx76486Vz5gQ%3D%3D,https://www.tender18india.com/Documents/FileDownload?FileName=TenderDocuments/185/2024_NTPC_85852_1/Tendernotice_1.pdf,https://www.tender18india.com/Documents/FileDownload?FileName=TenderDocuments/185/2024_NTPC_85852_1/work_89044.zip</t>
  </si>
  <si>
    <t>https://eprocurentpc.nic.in/nicgep/app?component=%24DirectLink_0&amp;page=FrontEndAdvancedSearchResult&amp;service=direct&amp;sp=SAOAtARFffTosa%2BlHrtp%2Bgg%3D%3D,https://www.tender18india.com/Documents/FileDownload?FileName=TenderDocuments/185/2024_NTPC_85826_1/Tendernotice_1.pdf,https://www.tender18india.com/Documents/FileDownload?FileName=TenderDocuments/185/2024_NTPC_85826_1/work_89018.zip</t>
  </si>
  <si>
    <t>https://eprocurentpc.nic.in/nicgep/app?component=%24DirectLink_0&amp;page=FrontEndAdvancedSearchResult&amp;service=direct&amp;sp=SqZSZLg7aUd%2Bm5TXJ%2FF%2Bd9A%3D%3D,https://www.tender18india.com/Documents/FileDownload?FileName=TenderDocuments/185/2024_NTPC_85667_1/Tendernotice_1.pdf,https://www.tender18india.com/Documents/FileDownload?FileName=TenderDocuments/185/2024_NTPC_85667_1/work_88862.zip</t>
  </si>
  <si>
    <t>https://eprocurentpc.nic.in/nicgep/app?component=%24DirectLink_0&amp;page=FrontEndAdvancedSearchResult&amp;service=direct&amp;sp=SHcYxyjEV3IBRiyKf9HfjHA%3D%3D,https://www.tender18india.com/Documents/FileDownload?FileName=TenderDocuments/185/2024_NTPC_85533_1/Tendernotice_1.pdf,https://www.tender18india.com/Documents/FileDownload?FileName=TenderDocuments/185/2024_NTPC_85533_1/work_88727.zip</t>
  </si>
  <si>
    <t>https://eprocurentpc.nic.in/nicgep/app?component=%24DirectLink_0&amp;page=FrontEndAdvancedSearchResult&amp;service=direct&amp;sp=S%2FdlYU2EZWFVfn45e8SJuSQ%3D%3D,https://www.tender18india.com/Documents/FileDownload?FileName=TenderDocuments/185/2024_NTPC_85284_1/Tendernotice_1.pdf,https://www.tender18india.com/Documents/FileDownload?FileName=TenderDocuments/185/2024_NTPC_85284_1/work_88472.zip</t>
  </si>
  <si>
    <t>https://eprocurentpc.nic.in/nicgep/app?component=%24DirectLink_0&amp;page=FrontEndAdvancedSearchResult&amp;service=direct&amp;sp=SrFmWdaOwq%2F5xRTNxtwXngg%3D%3D,https://www.tender18india.com/Documents/FileDownload?FileName=TenderDocuments/185/2024_NTPC_85050_1/Tendernotice_1.pdf,https://www.tender18india.com/Documents/FileDownload?FileName=TenderDocuments/185/2024_NTPC_85050_1/work_88238.zip</t>
  </si>
  <si>
    <t>https://eprocurentpc.nic.in/nicgep/app?component=%24DirectLink_0&amp;page=FrontEndAdvancedSearchResult&amp;service=direct&amp;sp=Sf6RjcgcOMp3oOpwjFTZobw%3D%3D,https://www.tender18india.com/Documents/FileDownload?FileName=TenderDocuments/185/2024_NTPC_85022_1/Tendernotice_1.pdf,https://www.tender18india.com/Documents/FileDownload?FileName=TenderDocuments/185/2024_NTPC_85022_1/work_88210.zip</t>
  </si>
  <si>
    <t>https://eprocurentpc.nic.in/nicgep/app?component=%24DirectLink_0&amp;page=FrontEndAdvancedSearchResult&amp;service=direct&amp;sp=Swxq5FdbFC%2BeeLHuYklLhkA%3D%3D,https://www.tender18india.com/Documents/FileDownload?FileName=TenderDocuments/185/2024_NTPC_84669_1/Tendernotice_1.pdf,https://www.tender18india.com/Documents/FileDownload?FileName=TenderDocuments/185/2024_NTPC_84669_1/work_87858.zip</t>
  </si>
  <si>
    <t>https://eprocurentpc.nic.in/nicgep/app?component=%24DirectLink_0&amp;page=FrontEndAdvancedSearchResult&amp;service=direct&amp;sp=S9ci2NR5kU8Dw4eZtVvqfWA%3D%3D,https://www.tender18india.com/Documents/FileDownload?FileName=TenderDocuments/185/2024_NTPC_84285_1/Tendernotice_1.pdf,https://www.tender18india.com/Documents/FileDownload?FileName=TenderDocuments/185/2024_NTPC_84285_1/work_87472.zip</t>
  </si>
  <si>
    <t>https://eprocurentpc.nic.in/nicgep/app?component=%24DirectLink_0&amp;page=FrontEndAdvancedSearchResult&amp;service=direct&amp;sp=SSCVlPFxvWHOJ2gWZ9BakLw%3D%3D,https://www.tender18india.com/Documents/FileDownload?FileName=TenderDocuments/185/2024_NTPC_87010_1/Tendernotice_1.pdf,https://www.tender18india.com/Documents/FileDownload?FileName=TenderDocuments/185/2024_NTPC_87010_1/work_90203.zip</t>
  </si>
  <si>
    <t>https://eprocurentpc.nic.in/nicgep/app?component=%24DirectLink_0&amp;page=FrontEndAdvancedSearchResult&amp;service=direct&amp;sp=S16qpg4ga81Np%2BLNVn%2BjvWQ%3D%3D,https://www.tender18india.com/Documents/FileDownload?FileName=TenderDocuments/185/2024_NTPC_87007_1/Tendernotice_1.pdf,https://www.tender18india.com/Documents/FileDownload?FileName=TenderDocuments/185/2024_NTPC_87007_1/work_90200.zip</t>
  </si>
  <si>
    <t>https://eprocurentpc.nic.in/nicgep/app?component=%24DirectLink_0&amp;page=FrontEndAdvancedSearchResult&amp;service=direct&amp;sp=SAvH%2FawO4T4qg%2FJMxM7Mw1g%3D%3D,https://www.tender18india.com/Documents/FileDownload?FileName=TenderDocuments/185/2024_NTPC_86991_1/Tendernotice_1.pdf,https://www.tender18india.com/Documents/FileDownload?FileName=TenderDocuments/185/2024_NTPC_86991_1/work_90184.zip</t>
  </si>
  <si>
    <t>https://eprocurentpc.nic.in/nicgep/app?component=%24DirectLink_0&amp;page=FrontEndAdvancedSearchResult&amp;service=direct&amp;sp=SDho5pAId45owu2hLduXwSw%3D%3D,https://www.tender18india.com/Documents/FileDownload?FileName=TenderDocuments/185/2024_BRBCL_86985_1/Tendernotice_1.pdf,https://www.tender18india.com/Documents/FileDownload?FileName=TenderDocuments/185/2024_BRBCL_86985_1/work_90178.zip</t>
  </si>
  <si>
    <t>https://eprocurentpc.nic.in/nicgep/app?component=%24DirectLink_0&amp;page=FrontEndAdvancedSearchResult&amp;service=direct&amp;sp=S0pVgD%2FrsTP2KFS6W7UsudA%3D%3D,https://www.tender18india.com/Documents/FileDownload?FileName=TenderDocuments/185/2024_NTPC_85809_1/Tendernotice_1.pdf,https://www.tender18india.com/Documents/FileDownload?FileName=TenderDocuments/185/2024_NTPC_85809_1/work_89001.zip</t>
  </si>
  <si>
    <t>https://eprocurentpc.nic.in/nicgep/app?component=%24DirectLink_0&amp;page=FrontEndAdvancedSearchResult&amp;service=direct&amp;sp=Sc3MptCYNaqEL3TsgT024PA%3D%3D,https://www.tender18india.com/Documents/FileDownload?FileName=TenderDocuments/185/2024_NTPC_87008_1/Tendernotice_1.pdf,https://www.tender18india.com/Documents/FileDownload?FileName=TenderDocuments/185/2024_NTPC_87008_1/work_90201.zip</t>
  </si>
  <si>
    <t>https://www.pmgsytenders.gov.in/nicgep/app?component=%24DirectLink_0&amp;page=FrontEndAdvancedSearchResult&amp;service=direct&amp;sp=SuRQGMK9QCwBkFezy2DOnow%3D%3D,https://www.tender18india.com/Documents/FileDownload?FileName=TenderDocuments/185/2024_RDTN_134422_1/Tendernotice_1.pdf,https://www.tender18india.com/Documents/FileDownload?FileName=TenderDocuments/185/2024_RDTN_134422_1/work_210413.zip</t>
  </si>
  <si>
    <t>https://www.pmgsytenders.gov.in/nicgep/app?component=%24DirectLink_0&amp;page=FrontEndAdvancedSearchResult&amp;service=direct&amp;sp=SMYdC0As%2FmN%2F23HJBQrWS%2Fg%3D%3D,https://www.tender18india.com/Documents/FileDownload?FileName=TenderDocuments/185/2024_RDTN_134417_1/Tendernotice_1.pdf,https://www.tender18india.com/Documents/FileDownload?FileName=TenderDocuments/185/2024_RDTN_134417_1/work_210408.zip</t>
  </si>
  <si>
    <t>https://www.pmgsytenders.gov.in/nicgep/app?component=%24DirectLink_0&amp;page=FrontEndAdvancedSearchResult&amp;service=direct&amp;sp=SAhUZT7fsBtQVZFXNg%2FnghA%3D%3D,https://www.tender18india.com/Documents/FileDownload?FileName=TenderDocuments/185/2024_RDTN_134420_1/Tendernotice_1.pdf,https://www.tender18india.com/Documents/FileDownload?FileName=TenderDocuments/185/2024_RDTN_134420_1/work_210411.zip</t>
  </si>
  <si>
    <t>https://www.pmgsytenders.gov.in/nicgep/app?component=%24DirectLink_0&amp;page=FrontEndAdvancedSearchResult&amp;service=direct&amp;sp=SndxgSgmkGxGxue7TRsnu2w%3D%3D,https://www.tender18india.com/Documents/FileDownload?FileName=TenderDocuments/185/2024_RDTN_134418_1/Tendernotice_1.pdf,https://www.tender18india.com/Documents/FileDownload?FileName=TenderDocuments/185/2024_RDTN_134418_1/work_210409.zip</t>
  </si>
  <si>
    <t>https://www.pmgsytenders.gov.in/nicgep/app?component=%24DirectLink_0&amp;page=FrontEndAdvancedSearchResult&amp;service=direct&amp;sp=S0bekkVjySIk%2BFS8NBRrrmw%3D%3D,https://www.tender18india.com/Documents/FileDownload?FileName=TenderDocuments/185/2024_RDTN_134411_1/Tendernotice_1.pdf,https://www.tender18india.com/Documents/FileDownload?FileName=TenderDocuments/185/2024_RDTN_134411_1/work_210402.zip</t>
  </si>
  <si>
    <t>https://www.pmgsytenders.gov.in/nicgep/app?component=%24DirectLink_0&amp;page=FrontEndAdvancedSearchResult&amp;service=direct&amp;sp=STXQVch9VXtDDABNexD7yyQ%3D%3D,https://www.tender18india.com/Documents/FileDownload?FileName=TenderDocuments/185/2024_RDTN_134414_1/Tendernotice_1.pdf,https://www.tender18india.com/Documents/FileDownload?FileName=TenderDocuments/185/2024_RDTN_134414_1/work_210405.zip</t>
  </si>
  <si>
    <t>https://www.pmgsytenders.gov.in/nicgep/app?component=%24DirectLink_0&amp;page=FrontEndAdvancedSearchResult&amp;service=direct&amp;sp=SC6w2zmlvm%2BtR9PwT%2BeLBfg%3D%3D,https://www.tender18india.com/Documents/FileDownload?FileName=TenderDocuments/185/2024_RDTN_134409_1/Tendernotice_1.pdf,https://www.tender18india.com/Documents/FileDownload?FileName=TenderDocuments/185/2024_RDTN_134409_1/work_210400.zip</t>
  </si>
  <si>
    <t>https://www.pmgsytenders.gov.in/nicgep/app?component=%24DirectLink_0&amp;page=FrontEndAdvancedSearchResult&amp;service=direct&amp;sp=SbepvnXoULgdys54hItXoNg%3D%3D,https://www.tender18india.com/Documents/FileDownload?FileName=TenderDocuments/185/2024_RDTN_134410_1/Tendernotice_1.pdf,https://www.tender18india.com/Documents/FileDownload?FileName=TenderDocuments/185/2024_RDTN_134410_1/work_210401.zip</t>
  </si>
  <si>
    <t>https://www.pmgsytenders.gov.in/nicgep/app?component=%24DirectLink_0&amp;page=FrontEndAdvancedSearchResult&amp;service=direct&amp;sp=SpnWJe2K9JjWZNMjS%2BDVUAw%3D%3D,https://www.tender18india.com/Documents/FileDownload?FileName=TenderDocuments/185/2024_RDTN_134413_1/Tendernotice_1.pdf,https://www.tender18india.com/Documents/FileDownload?FileName=TenderDocuments/185/2024_RDTN_134413_1/work_210404.zip</t>
  </si>
  <si>
    <t>https://www.pmgsytenders.gov.in/nicgep/app?component=%24DirectLink_0&amp;page=FrontEndAdvancedSearchResult&amp;service=direct&amp;sp=Ss%2ByFowvyHsvL7XqrxY4wJg%3D%3D,https://www.tender18india.com/Documents/FileDownload?FileName=TenderDocuments/185/2024_RDTN_134415_1/Tendernotice_1.pdf,https://www.tender18india.com/Documents/FileDownload?FileName=TenderDocuments/185/2024_RDTN_134415_1/work_210406.zip</t>
  </si>
  <si>
    <t>https://www.pmgsytenders.gov.in/nicgep/app?component=%24DirectLink_0&amp;page=FrontEndAdvancedSearchResult&amp;service=direct&amp;sp=Sbq5klz1kok3yLy2EcNV1Ow%3D%3D,https://www.tender18india.com/Documents/FileDownload?FileName=TenderDocuments/185/2024_RDTN_134404_1/Tendernotice_1.pdf,https://www.tender18india.com/Documents/FileDownload?FileName=TenderDocuments/185/2024_RDTN_134404_1/work_210394.zip</t>
  </si>
  <si>
    <t>https://www.pmgsytenders.gov.in/nicgep/app?component=%24DirectLink_0&amp;page=FrontEndAdvancedSearchResult&amp;service=direct&amp;sp=SM8rQMJd9rEobj7Xwg%2FpFQQ%3D%3D,https://www.tender18india.com/Documents/FileDownload?FileName=TenderDocuments/185/2024_RDTN_134408_1/Tendernotice_1.pdf,https://www.tender18india.com/Documents/FileDownload?FileName=TenderDocuments/185/2024_RDTN_134408_1/work_210399.zip</t>
  </si>
  <si>
    <t>https://www.pmgsytenders.gov.in/nicgep/app?component=%24DirectLink_0&amp;page=FrontEndAdvancedSearchResult&amp;service=direct&amp;sp=SEQqJTiFKMjpPNs%2Bnzo1eqQ%3D%3D,https://www.tender18india.com/Documents/FileDownload?FileName=TenderDocuments/185/2024_RDTN_134407_1/Tendernotice_1.pdf,https://www.tender18india.com/Documents/FileDownload?FileName=TenderDocuments/185/2024_RDTN_134407_1/work_210398.zip</t>
  </si>
  <si>
    <t>https://www.pmgsytenders.gov.in/nicgep/app?component=%24DirectLink_0&amp;page=FrontEndAdvancedSearchResult&amp;service=direct&amp;sp=SaD2tm44a%2Fu5DlLdUcrQCsA%3D%3D,https://www.tender18india.com/Documents/FileDownload?FileName=TenderDocuments/185/2024_JKRRD_134405_1/Tendernotice_1.pdf,https://www.tender18india.com/Documents/FileDownload?FileName=TenderDocuments/185/2024_JKRRD_134405_1/work_210395.zip</t>
  </si>
  <si>
    <t>https://www.pmgsytenders.gov.in/nicgep/app?component=%24DirectLink_0&amp;page=FrontEndAdvancedSearchResult&amp;service=direct&amp;sp=SeSNh%2BRjYVmB3c2eDWYqSvg%3D%3D,https://www.tender18india.com/Documents/FileDownload?FileName=TenderDocuments/185/2024_RDTN_134402_1/Tendernotice_1.pdf,https://www.tender18india.com/Documents/FileDownload?FileName=TenderDocuments/185/2024_RDTN_134402_1/work_210392.zip</t>
  </si>
  <si>
    <t>https://www.pmgsytenders.gov.in/nicgep/app?component=%24DirectLink_0&amp;page=FrontEndAdvancedSearchResult&amp;service=direct&amp;sp=SzSkoz9MJeCmYMp7BO%2FcQ4g%3D%3D,https://www.tender18india.com/Documents/FileDownload?FileName=TenderDocuments/185/2024_RDTN_134401_1/Tendernotice_1.pdf,https://www.tender18india.com/Documents/FileDownload?FileName=TenderDocuments/185/2024_RDTN_134401_1/work_210391.zip</t>
  </si>
  <si>
    <t>https://www.pmgsytenders.gov.in/nicgep/app?component=%24DirectLink_0&amp;page=FrontEndAdvancedSearchResult&amp;service=direct&amp;sp=S4jE17jJGvFLHkepMp%2FKu4A%3D%3D,https://www.tender18india.com/Documents/FileDownload?FileName=TenderDocuments/185/2024_RDTN_134394_1/Tendernotice_1.pdf,https://www.tender18india.com/Documents/FileDownload?FileName=TenderDocuments/185/2024_RDTN_134394_1/work_210388.zip</t>
  </si>
  <si>
    <t>https://www.pmgsytenders.gov.in/nicgep/app?component=%24DirectLink_0&amp;page=FrontEndAdvancedSearchResult&amp;service=direct&amp;sp=Sn9fjdOurbJlRpfQ%2BwkT9cQ%3D%3D,https://www.tender18india.com/Documents/FileDownload?FileName=TenderDocuments/185/2024_RDTN_134400_1/Tendernotice_1.pdf,https://www.tender18india.com/Documents/FileDownload?FileName=TenderDocuments/185/2024_RDTN_134400_1/work_210390.zip</t>
  </si>
  <si>
    <t>https://www.pmgsytenders.gov.in/nicgep/app?component=%24DirectLink_0&amp;page=FrontEndAdvancedSearchResult&amp;service=direct&amp;sp=S6pXCk2Y4zeFepZU1VSK6lQ%3D%3D,https://www.tender18india.com/Documents/FileDownload?FileName=TenderDocuments/185/2024_RDTN_134392_1/Tendernotice_1.pdf,https://www.tender18india.com/Documents/FileDownload?FileName=TenderDocuments/185/2024_RDTN_134392_1/work_210387.zip</t>
  </si>
  <si>
    <t>https://www.pmgsytenders.gov.in/nicgep/app?component=%24DirectLink_0&amp;page=FrontEndAdvancedSearchResult&amp;service=direct&amp;sp=SM83cGZDgnDt1wJDMnjtB6Q%3D%3D,https://www.tender18india.com/Documents/FileDownload?FileName=TenderDocuments/185/2024_RDTN_134391_1/Tendernotice_1.pdf,https://www.tender18india.com/Documents/FileDownload?FileName=TenderDocuments/185/2024_RDTN_134391_1/work_210386.zip</t>
  </si>
  <si>
    <t>https://www.pmgsytenders.gov.in/nicgep/app?component=%24DirectLink_0&amp;page=FrontEndAdvancedSearchResult&amp;service=direct&amp;sp=SQhmrepkekL%2FGLaU7ncUq1g%3D%3D,https://www.tender18india.com/Documents/FileDownload?FileName=TenderDocuments/185/2024_RDTN_134386_1/Tendernotice_1.pdf,https://www.tender18india.com/Documents/FileDownload?FileName=TenderDocuments/185/2024_RDTN_134386_1/work_210381.zip</t>
  </si>
  <si>
    <t>https://www.pmgsytenders.gov.in/nicgep/app?component=%24DirectLink_0&amp;page=FrontEndAdvancedSearchResult&amp;service=direct&amp;sp=SML5P1%2FBAjMpV%2FPM%2BhfkC3w%3D%3D,https://www.tender18india.com/Documents/FileDownload?FileName=TenderDocuments/185/2024_RDTN_134381_1/Tendernotice_1.pdf,https://www.tender18india.com/Documents/FileDownload?FileName=TenderDocuments/185/2024_RDTN_134381_1/work_210376.zip</t>
  </si>
  <si>
    <t>https://www.pmgsytenders.gov.in/nicgep/app?component=%24DirectLink_0&amp;page=FrontEndAdvancedSearchResult&amp;service=direct&amp;sp=SpHuS8mFukl9OaOCwb%2Fvq6w%3D%3D,https://www.tender18india.com/Documents/FileDownload?FileName=TenderDocuments/185/2024_RDTN_134390_1/Tendernotice_1.pdf,https://www.tender18india.com/Documents/FileDownload?FileName=TenderDocuments/185/2024_RDTN_134390_1/work_210385.zip</t>
  </si>
  <si>
    <t>https://www.pmgsytenders.gov.in/nicgep/app?component=%24DirectLink_0&amp;page=FrontEndAdvancedSearchResult&amp;service=direct&amp;sp=SpOv1Zz599jFyG1rwMG16Ag%3D%3D,https://www.tender18india.com/Documents/FileDownload?FileName=TenderDocuments/185/2024_RDTN_134385_1/Tendernotice_1.pdf,https://www.tender18india.com/Documents/FileDownload?FileName=TenderDocuments/185/2024_RDTN_134385_1/work_210383.zip</t>
  </si>
  <si>
    <t>https://www.pmgsytenders.gov.in/nicgep/app?component=%24DirectLink_0&amp;page=FrontEndAdvancedSearchResult&amp;service=direct&amp;sp=SbQ2jMFIVmkiMwmgu1AyOvw%3D%3D,https://www.tender18india.com/Documents/FileDownload?FileName=TenderDocuments/185/2024_RDTN_134388_1/Tendernotice_1.pdf,https://www.tender18india.com/Documents/FileDownload?FileName=TenderDocuments/185/2024_RDTN_134388_1/work_210382.zip</t>
  </si>
  <si>
    <t>https://www.pmgsytenders.gov.in/nicgep/app?component=%24DirectLink_0&amp;page=FrontEndAdvancedSearchResult&amp;service=direct&amp;sp=S57Fnrj4t5rrMTNAL7eX5uQ%3D%3D,https://www.tender18india.com/Documents/FileDownload?FileName=TenderDocuments/185/2024_RDTN_134387_1/Tendernotice_1.pdf,https://www.tender18india.com/Documents/FileDownload?FileName=TenderDocuments/185/2024_RDTN_134387_1/work_210380.zip</t>
  </si>
  <si>
    <t>https://www.pmgsytenders.gov.in/nicgep/app?component=%24DirectLink_0&amp;page=FrontEndAdvancedSearchResult&amp;service=direct&amp;sp=SdDtXygZN%2FUJmw6g%2BAHZ9dw%3D%3D,https://www.tender18india.com/Documents/FileDownload?FileName=TenderDocuments/185/2024_RDTN_134384_1/Tendernotice_1.pdf,https://www.tender18india.com/Documents/FileDownload?FileName=TenderDocuments/185/2024_RDTN_134384_1/work_210379.zip</t>
  </si>
  <si>
    <t>https://www.pmgsytenders.gov.in/nicgep/app?component=%24DirectLink_0&amp;page=FrontEndAdvancedSearchResult&amp;service=direct&amp;sp=SYxXUw1SFZ1FFYws9HEg63w%3D%3D,https://www.tender18india.com/Documents/FileDownload?FileName=TenderDocuments/185/2024_RDTN_134382_1/Tendernotice_1.pdf,https://www.tender18india.com/Documents/FileDownload?FileName=TenderDocuments/185/2024_RDTN_134382_1/work_210377.zip</t>
  </si>
  <si>
    <t>https://www.pmgsytenders.gov.in/nicgep/app?component=%24DirectLink_0&amp;page=FrontEndAdvancedSearchResult&amp;service=direct&amp;sp=Sc5LDm89idrUJ3eYhafOT8Q%3D%3D,https://www.tender18india.com/Documents/FileDownload?FileName=TenderDocuments/185/2024_RDTN_134380_1/Tendernotice_1.pdf,https://www.tender18india.com/Documents/FileDownload?FileName=TenderDocuments/185/2024_RDTN_134380_1/work_210375.zip</t>
  </si>
  <si>
    <t>https://www.pmgsytenders.gov.in/nicgep/app?component=%24DirectLink_0&amp;page=FrontEndAdvancedSearchResult&amp;service=direct&amp;sp=S8LQFZ%2BlhQKJ0ZquvD%2FlVdg%3D%3D</t>
  </si>
  <si>
    <t>https://www.pmgsytenders.gov.in/nicgep/app?component=%24DirectLink_0&amp;page=FrontEndAdvancedSearchResult&amp;service=direct&amp;sp=ScWNaSr%2FcCO3lI1M5r%2F5Vug%3D%3D</t>
  </si>
  <si>
    <t>https://www.pmgsytenders.gov.in/nicgep/app?component=%24DirectLink_0&amp;page=FrontEndAdvancedSearchResult&amp;service=direct&amp;sp=Sg%2BSLihY6pyj5%2FJI%2Bb6Hpug%3D%3D</t>
  </si>
  <si>
    <t>https://www.pmgsytenders.gov.in/nicgep/app?component=%24DirectLink_0&amp;page=FrontEndAdvancedSearchResult&amp;service=direct&amp;sp=SO%2Bw1%2FQO4R6XYihtEFbfIvg%3D%3D,https://www.tender18india.com/Documents/FileDownload?FileName=TenderDocuments/185/2024_RDTN_134377_1/Tendernotice_1.pdf,https://www.tender18india.com/Documents/FileDownload?FileName=TenderDocuments/185/2024_RDTN_134377_1/work_210372.zip</t>
  </si>
  <si>
    <t>https://www.pmgsytenders.gov.in/nicgep/app?component=%24DirectLink_0&amp;page=FrontEndAdvancedSearchResult&amp;service=direct&amp;sp=SyQiG9uQe0k33VZnuV7ILPA%3D%3D,https://www.tender18india.com/Documents/FileDownload?FileName=TenderDocuments/185/2024_RDTN_134376_1/Tendernotice_1.pdf,https://www.tender18india.com/Documents/FileDownload?FileName=TenderDocuments/185/2024_RDTN_134376_1/work_210371.zip</t>
  </si>
  <si>
    <t>https://www.pmgsytenders.gov.in/nicgep/app?component=%24DirectLink_0&amp;page=FrontEndAdvancedSearchResult&amp;service=direct&amp;sp=SeoL1DQuwSSzdpHPcpAGsrw%3D%3D,https://www.tender18india.com/Documents/FileDownload?FileName=TenderDocuments/185/2024_RDTN_134375_1/Tendernotice_1.pdf,https://www.tender18india.com/Documents/FileDownload?FileName=TenderDocuments/185/2024_RDTN_134375_1/work_210370.zip</t>
  </si>
  <si>
    <t>https://www.pmgsytenders.gov.in/nicgep/app?component=%24DirectLink_0&amp;page=FrontEndAdvancedSearchResult&amp;service=direct&amp;sp=S4BqV8Cv%2FpOWBXumAH%2FGq0w%3D%3D,https://www.tender18india.com/Documents/FileDownload?FileName=TenderDocuments/185/2024_RDTN_134372_1/Tendernotice_1.pdf,https://www.tender18india.com/Documents/FileDownload?FileName=TenderDocuments/185/2024_RDTN_134372_1/work_210366.zip</t>
  </si>
  <si>
    <t>https://www.pmgsytenders.gov.in/nicgep/app?component=%24DirectLink_0&amp;page=FrontEndAdvancedSearchResult&amp;service=direct&amp;sp=SIAU2LstqmM%2BgyfX5nV%2Fm1Q%3D%3D,https://www.tender18india.com/Documents/FileDownload?FileName=TenderDocuments/185/2024_RDTN_134368_1/Tendernotice_1.pdf,https://www.tender18india.com/Documents/FileDownload?FileName=TenderDocuments/185/2024_RDTN_134368_1/work_210362.zip</t>
  </si>
  <si>
    <t>https://www.pmgsytenders.gov.in/nicgep/app?component=%24DirectLink_0&amp;page=FrontEndAdvancedSearchResult&amp;service=direct&amp;sp=SHl5XcUQ9J5%2BS5cQV%2F3v3eg%3D%3D,https://www.tender18india.com/Documents/FileDownload?FileName=TenderDocuments/185/2024_RDTN_134367_1/Tendernotice_1.pdf,https://www.tender18india.com/Documents/FileDownload?FileName=TenderDocuments/185/2024_RDTN_134367_1/work_210361.zip</t>
  </si>
  <si>
    <t>https://www.pmgsytenders.gov.in/nicgep/app?component=%24DirectLink_0&amp;page=FrontEndAdvancedSearchResult&amp;service=direct&amp;sp=SvwjhlRBM5lcvo%2BJNhWxV9A%3D%3D,https://www.tender18india.com/Documents/FileDownload?FileName=TenderDocuments/185/2024_RDTN_134360_1/Tendernotice_1.pdf,https://www.tender18india.com/Documents/FileDownload?FileName=TenderDocuments/185/2024_RDTN_134360_1/work_210353.zip</t>
  </si>
  <si>
    <t>https://www.pmgsytenders.gov.in/nicgep/app?component=%24DirectLink_0&amp;page=FrontEndAdvancedSearchResult&amp;service=direct&amp;sp=SD4JgkOJDh4s62A8NUnviRw%3D%3D,https://www.tender18india.com/Documents/FileDownload?FileName=TenderDocuments/185/2024_RDTN_134346_1/Tendernotice_1.pdf,https://www.tender18india.com/Documents/FileDownload?FileName=TenderDocuments/185/2024_RDTN_134346_1/work_210340.zip</t>
  </si>
  <si>
    <t>https://www.pmgsytenders.gov.in/nicgep/app?component=%24DirectLink_0&amp;page=FrontEndAdvancedSearchResult&amp;service=direct&amp;sp=SZBl%2FYaq%2Beo7W4TggpnZS8Q%3D%3D,https://www.tender18india.com/Documents/FileDownload?FileName=TenderDocuments/185/2024_RDTN_134347_1/Tendernotice_1.pdf,https://www.tender18india.com/Documents/FileDownload?FileName=TenderDocuments/185/2024_RDTN_134347_1/work_210341.zip</t>
  </si>
  <si>
    <t>https://www.pmgsytenders.gov.in/nicgep/app?component=%24DirectLink_0&amp;page=FrontEndAdvancedSearchResult&amp;service=direct&amp;sp=S2K3Xc8I4j0VqEpPd8OdnqQ%3D%3D,https://www.tender18india.com/Documents/FileDownload?FileName=TenderDocuments/185/2024_RDTN_134366_1/Tendernotice_1.pdf,https://www.tender18india.com/Documents/FileDownload?FileName=TenderDocuments/185/2024_RDTN_134366_1/work_210360.zip</t>
  </si>
  <si>
    <t>https://www.pmgsytenders.gov.in/nicgep/app?component=%24DirectLink_0&amp;page=FrontEndAdvancedSearchResult&amp;service=direct&amp;sp=SQQWX8y4dMu%2BBNySvlE01BA%3D%3D,https://www.tender18india.com/Documents/FileDownload?FileName=TenderDocuments/185/2024_RDTN_134373_1/Tendernotice_1.pdf,https://www.tender18india.com/Documents/FileDownload?FileName=TenderDocuments/185/2024_RDTN_134373_1/work_210367.zip</t>
  </si>
  <si>
    <t>https://www.pmgsytenders.gov.in/nicgep/app?component=%24DirectLink_0&amp;page=FrontEndAdvancedSearchResult&amp;service=direct&amp;sp=SjA0OS4wsxr1wm1aYTVW%2BqQ%3D%3D,https://www.tender18india.com/Documents/FileDownload?FileName=TenderDocuments/185/2024_RDTN_134371_1/Tendernotice_1.pdf,https://www.tender18india.com/Documents/FileDownload?FileName=TenderDocuments/185/2024_RDTN_134371_1/work_210365.zip</t>
  </si>
  <si>
    <t>https://www.pmgsytenders.gov.in/nicgep/app?component=%24DirectLink_0&amp;page=FrontEndAdvancedSearchResult&amp;service=direct&amp;sp=S60zO6WiwZSgALYDcOOW1vw%3D%3D,https://www.tender18india.com/Documents/FileDownload?FileName=TenderDocuments/185/2024_RDTN_134363_1/Tendernotice_1.pdf,https://www.tender18india.com/Documents/FileDownload?FileName=TenderDocuments/185/2024_RDTN_134363_1/work_210356.zip</t>
  </si>
  <si>
    <t>https://www.pmgsytenders.gov.in/nicgep/app?component=%24DirectLink_0&amp;page=FrontEndAdvancedSearchResult&amp;service=direct&amp;sp=S1KUDiNxL181ATOY3k5a%2FHQ%3D%3D,https://www.tender18india.com/Documents/FileDownload?FileName=TenderDocuments/185/2024_RDTN_134349_1/Tendernotice_1.pdf,https://www.tender18india.com/Documents/FileDownload?FileName=TenderDocuments/185/2024_RDTN_134349_1/work_210342.zip</t>
  </si>
  <si>
    <t>https://www.pmgsytenders.gov.in/nicgep/app?component=%24DirectLink_0&amp;page=FrontEndAdvancedSearchResult&amp;service=direct&amp;sp=SZISU94NRfXH2YzX74L7ahQ%3D%3D,https://www.tender18india.com/Documents/FileDownload?FileName=TenderDocuments/185/2024_RDTN_134361_1/Tendernotice_1.pdf,https://www.tender18india.com/Documents/FileDownload?FileName=TenderDocuments/185/2024_RDTN_134361_1/work_210355.zip</t>
  </si>
  <si>
    <t>https://www.pmgsytenders.gov.in/nicgep/app?component=%24DirectLink_0&amp;page=FrontEndAdvancedSearchResult&amp;service=direct&amp;sp=SalJ3BCqVlXSRNPu1n8VfRg%3D%3D,https://www.tender18india.com/Documents/FileDownload?FileName=TenderDocuments/185/2024_RDTN_134350_1/Tendernotice_1.pdf,https://www.tender18india.com/Documents/FileDownload?FileName=TenderDocuments/185/2024_RDTN_134350_1/work_210344.zip</t>
  </si>
  <si>
    <t>https://www.pmgsytenders.gov.in/nicgep/app?component=%24DirectLink_0&amp;page=FrontEndAdvancedSearchResult&amp;service=direct&amp;sp=Sc7%2FfQ4wkSd78tGCTILzviA%3D%3D,https://www.tender18india.com/Documents/FileDownload?FileName=TenderDocuments/185/2024_RDTN_134357_1/Tendernotice_1.pdf,https://www.tender18india.com/Documents/FileDownload?FileName=TenderDocuments/185/2024_RDTN_134357_1/work_210350.zip</t>
  </si>
  <si>
    <t>https://www.pmgsytenders.gov.in/nicgep/app?component=%24DirectLink_0&amp;page=FrontEndAdvancedSearchResult&amp;service=direct&amp;sp=SvhgZvFFWLYNsMtPlbnCxIw%3D%3D,https://www.tender18india.com/Documents/FileDownload?FileName=TenderDocuments/185/2024_RDTN_134208_1/Tendernotice_1.pdf,https://www.tender18india.com/Documents/FileDownload?FileName=TenderDocuments/185/2024_RDTN_134208_1/work_210369.zip</t>
  </si>
  <si>
    <t>https://www.pmgsytenders.gov.in/nicgep/app?component=%24DirectLink_0&amp;page=FrontEndAdvancedSearchResult&amp;service=direct&amp;sp=SHQ2j7RqPmX1wRwQVhs8meg%3D%3D,https://www.tender18india.com/Documents/FileDownload?FileName=TenderDocuments/185/2024_RDTN_134374_1/Tendernotice_1.pdf,https://www.tender18india.com/Documents/FileDownload?FileName=TenderDocuments/185/2024_RDTN_134374_1/work_210368.zip</t>
  </si>
  <si>
    <t>https://www.pmgsytenders.gov.in/nicgep/app?component=%24DirectLink_0&amp;page=FrontEndAdvancedSearchResult&amp;service=direct&amp;sp=SSkJeSi8tB1p0UxrcilLKNA%3D%3D,https://www.tender18india.com/Documents/FileDownload?FileName=TenderDocuments/185/2024_RDTN_134419_1/Tendernotice_1.pdf,https://www.tender18india.com/Documents/FileDownload?FileName=TenderDocuments/185/2024_RDTN_134419_1/work_210410.zip</t>
  </si>
  <si>
    <t>https://www.pmgsytenders.gov.in/nicgep/app?component=%24DirectLink_0&amp;page=FrontEndAdvancedSearchResult&amp;service=direct&amp;sp=Sw5dTzx7tGO43S8etIM24dQ%3D%3D,https://www.tender18india.com/Documents/FileDownload?FileName=TenderDocuments/185/2024_RDTN_134412_1/Tendernotice_1.pdf,https://www.tender18india.com/Documents/FileDownload?FileName=TenderDocuments/185/2024_RDTN_134412_1/work_210403.zip</t>
  </si>
  <si>
    <t>https://www.pmgsytenders.gov.in/nicgep/app?component=%24DirectLink_0&amp;page=FrontEndAdvancedSearchResult&amp;service=direct&amp;sp=SpCutw26Rfs7PQyXpN6YBxQ%3D%3D,https://www.tender18india.com/Documents/FileDownload?FileName=TenderDocuments/185/2024_RDTN_134416_1/Tendernotice_1.pdf,https://www.tender18india.com/Documents/FileDownload?FileName=TenderDocuments/185/2024_RDTN_134416_1/work_210407.zip</t>
  </si>
  <si>
    <t>https://www.pmgsytenders.gov.in/nicgep/app?component=%24DirectLink_0&amp;page=FrontEndAdvancedSearchResult&amp;service=direct&amp;sp=SnQNno%2BZPBKcnFJ%2BDqs2daQ%3D%3D,https://www.tender18india.com/Documents/FileDownload?FileName=TenderDocuments/185/2024_JKRRD_134405_2/Tendernotice_1.pdf,https://www.tender18india.com/Documents/FileDownload?FileName=TenderDocuments/185/2024_JKRRD_134405_2/work_210397.zip</t>
  </si>
  <si>
    <t>https://www.pmgsytenders.gov.in/nicgep/app?component=%24DirectLink_0&amp;page=FrontEndAdvancedSearchResult&amp;service=direct&amp;sp=S2FgPj11nBdvo7oxJV1fWdg%3D%3D,https://www.tender18india.com/Documents/FileDownload?FileName=TenderDocuments/185/2024_RDTN_134406_1/Tendernotice_1.pdf,https://www.tender18india.com/Documents/FileDownload?FileName=TenderDocuments/185/2024_RDTN_134406_1/work_210396.zip</t>
  </si>
  <si>
    <t>https://www.pmgsytenders.gov.in/nicgep/app?component=%24DirectLink_0&amp;page=FrontEndAdvancedSearchResult&amp;service=direct&amp;sp=SMGho2fijn%2Btn7FC5cBR6fg%3D%3D,https://www.tender18india.com/Documents/FileDownload?FileName=TenderDocuments/185/2024_RDTN_134403_1/Tendernotice_1.pdf,https://www.tender18india.com/Documents/FileDownload?FileName=TenderDocuments/185/2024_RDTN_134403_1/work_210393.zip</t>
  </si>
  <si>
    <t>https://www.pmgsytenders.gov.in/nicgep/app?component=%24DirectLink_0&amp;page=FrontEndAdvancedSearchResult&amp;service=direct&amp;sp=SZtYRT266hcWClDcxSwq0Rg%3D%3D,https://www.tender18india.com/Documents/FileDownload?FileName=TenderDocuments/185/2024_RDTN_134396_1/Tendernotice_1.pdf,https://www.tender18india.com/Documents/FileDownload?FileName=TenderDocuments/185/2024_RDTN_134396_1/work_210389.zip</t>
  </si>
  <si>
    <t>https://www.pmgsytenders.gov.in/nicgep/app?component=%24DirectLink_0&amp;page=FrontEndAdvancedSearchResult&amp;service=direct&amp;sp=S7Ur39z%2FH6wo58WsMRq9Eig%3D%3D,https://www.tender18india.com/Documents/FileDownload?FileName=TenderDocuments/185/2024_RDTN_134383_1/Tendernotice_1.pdf,https://www.tender18india.com/Documents/FileDownload?FileName=TenderDocuments/185/2024_RDTN_134383_1/work_210378.zip</t>
  </si>
  <si>
    <t>https://www.pmgsytenders.gov.in/nicgep/app?component=%24DirectLink_0&amp;page=FrontEndAdvancedSearchResult&amp;service=direct&amp;sp=SnKSN%2F1jxd0oJZXT4DFx7Qg%3D%3D,https://www.tender18india.com/Documents/FileDownload?FileName=TenderDocuments/185/2024_RDTN_134379_1/Tendernotice_1.pdf,https://www.tender18india.com/Documents/FileDownload?FileName=TenderDocuments/185/2024_RDTN_134379_1/work_210374.zip</t>
  </si>
  <si>
    <t>https://www.pmgsytenders.gov.in/nicgep/app?component=%24DirectLink_0&amp;page=FrontEndAdvancedSearchResult&amp;service=direct&amp;sp=SgYaCqeGrHgv7B8R2xAD%2BFA%3D%3D</t>
  </si>
  <si>
    <t>https://www.pmgsytenders.gov.in/nicgep/app?component=%24DirectLink_0&amp;page=FrontEndAdvancedSearchResult&amp;service=direct&amp;sp=SKO7imAjTUNhlpJdNy0Ospw%3D%3D,https://www.tender18india.com/Documents/FileDownload?FileName=TenderDocuments/185/2024_RDTN_134378_1/Tendernotice_1.pdf,https://www.tender18india.com/Documents/FileDownload?FileName=TenderDocuments/185/2024_RDTN_134378_1/work_210373.zip</t>
  </si>
  <si>
    <t>https://www.pmgsytenders.gov.in/nicgep/app?component=%24DirectLink_0&amp;page=FrontEndAdvancedSearchResult&amp;service=direct&amp;sp=SPJVh0sze%2FOQ8oDUcqU58Zg%3D%3D,https://www.tender18india.com/Documents/FileDownload?FileName=TenderDocuments/185/2024_RDTN_134369_1/Tendernotice_1.pdf,https://www.tender18india.com/Documents/FileDownload?FileName=TenderDocuments/185/2024_RDTN_134369_1/work_210364.zip</t>
  </si>
  <si>
    <t>https://www.pmgsytenders.gov.in/nicgep/app?component=%24DirectLink_0&amp;page=FrontEndAdvancedSearchResult&amp;service=direct&amp;sp=SKevwO9eNf8Ww%2Fx%2FF0fr5qw%3D%3D,https://www.tender18india.com/Documents/FileDownload?FileName=TenderDocuments/185/2024_RDTN_134370_1/Tendernotice_1.pdf,https://www.tender18india.com/Documents/FileDownload?FileName=TenderDocuments/185/2024_RDTN_134370_1/work_210363.zip</t>
  </si>
  <si>
    <t>https://www.pmgsytenders.gov.in/nicgep/app?component=%24DirectLink_0&amp;page=FrontEndAdvancedSearchResult&amp;service=direct&amp;sp=SJfLmPxZqvMd0HQbwbMSEmA%3D%3D,https://www.tender18india.com/Documents/FileDownload?FileName=TenderDocuments/185/2024_RDTN_134257_1/Tendernotice_1.pdf,https://www.tender18india.com/Documents/FileDownload?FileName=TenderDocuments/185/2024_RDTN_134257_1/work_210254.zip</t>
  </si>
  <si>
    <t>https://www.pmgsytenders.gov.in/nicgep/app?component=%24DirectLink_0&amp;page=FrontEndAdvancedSearchResult&amp;service=direct&amp;sp=Ss0tq8FILw7LCtLqUXvUpRg%3D%3D,https://www.tender18india.com/Documents/FileDownload?FileName=TenderDocuments/185/2024_RDTN_134389_1/Tendernotice_1.pdf,https://www.tender18india.com/Documents/FileDownload?FileName=TenderDocuments/185/2024_RDTN_134389_1/work_210384.zip</t>
  </si>
  <si>
    <t>https://www.pmgsytenders.gov.in/nicgep/app?component=%24DirectLink_0&amp;page=FrontEndAdvancedSearchResult&amp;service=direct&amp;sp=Sk9TACUFNOZPqRBVe4lkAXg%3D%3D,https://www.tender18india.com/Documents/FileDownload?FileName=TenderDocuments/185/2024_RDTN_134352_1/Tendernotice_1.pdf,https://www.tender18india.com/Documents/FileDownload?FileName=TenderDocuments/185/2024_RDTN_134352_1/work_210345.zip</t>
  </si>
  <si>
    <t>https://www.pmgsytenders.gov.in/nicgep/app?component=%24DirectLink_0&amp;page=FrontEndAdvancedSearchResult&amp;service=direct&amp;sp=SO%2F4guE5PX8s1AEHWIYUA4A%3D%3D,https://www.tender18india.com/Documents/FileDownload?FileName=TenderDocuments/185/2024_RDTN_134355_1/Tendernotice_1.pdf,https://www.tender18india.com/Documents/FileDownload?FileName=TenderDocuments/185/2024_RDTN_134355_1/work_210349.zip</t>
  </si>
  <si>
    <t>https://www.pmgsytenders.gov.in/nicgep/app?component=%24DirectLink_0&amp;page=FrontEndAdvancedSearchResult&amp;service=direct&amp;sp=SJjIVoTDYAxJSY6KBDyuFaQ%3D%3D,https://www.tender18india.com/Documents/FileDownload?FileName=TenderDocuments/185/2024_RDTN_134358_1/Tendernotice_1.pdf,https://www.tender18india.com/Documents/FileDownload?FileName=TenderDocuments/185/2024_RDTN_134358_1/work_210352.zip</t>
  </si>
  <si>
    <t>https://eprocurebhel.co.in/nicgep/app?component=%24DirectLink_0&amp;page=FrontEndAdvancedSearchResult&amp;service=direct&amp;sp=SN%2B%2F8fNGTgz0JRD%2FFiQs3tw%3D%3D,https://www.tender18india.com/Documents/FileDownload?FileName=TenderDocuments/185/2024_BHEL_36086_1/Tendernotice_1.pdf,https://www.tender18india.com/Documents/FileDownload?FileName=TenderDocuments/185/2024_BHEL_36086_1/work_37670.zip</t>
  </si>
  <si>
    <t>https://eprocurebhel.co.in/nicgep/app?component=%24DirectLink_0&amp;page=FrontEndAdvancedSearchResult&amp;service=direct&amp;sp=S0BE7OuB%2BtJqgNUbZOGOTKA%3D%3D,https://www.tender18india.com/Documents/FileDownload?FileName=TenderDocuments/185/2024_BHEL_36082_1/Tendernotice_1.pdf,https://www.tender18india.com/Documents/FileDownload?FileName=TenderDocuments/185/2024_BHEL_36082_1/work_37666.zip</t>
  </si>
  <si>
    <t>https://eprocurebhel.co.in/nicgep/app?component=%24DirectLink_0&amp;page=FrontEndAdvancedSearchResult&amp;service=direct&amp;sp=SUKNnVRxCya3RAYlojOv%2B0A%3D%3D,https://www.tender18india.com/Documents/FileDownload?FileName=TenderDocuments/185/2024_BHEL_36068_1/Tendernotice_1.pdf,https://www.tender18india.com/Documents/FileDownload?FileName=TenderDocuments/185/2024_BHEL_36068_1/work_37652.zip</t>
  </si>
  <si>
    <t>https://eprocurebhel.co.in/nicgep/app?component=%24DirectLink_0&amp;page=FrontEndAdvancedSearchResult&amp;service=direct&amp;sp=SD4O1mKh4qj1D2gnPt6mJXg%3D%3D,https://www.tender18india.com/Documents/FileDownload?FileName=TenderDocuments/185/2024_BHEL_36083_1/Tendernotice_1.pdf,https://www.tender18india.com/Documents/FileDownload?FileName=TenderDocuments/185/2024_BHEL_36083_1/work_37668.zip</t>
  </si>
  <si>
    <t>https://eprocurebhel.co.in/nicgep/app?component=%24DirectLink_0&amp;page=FrontEndAdvancedSearchResult&amp;service=direct&amp;sp=SV52p5h3KoPA3prwDYciPAg%3D%3D,https://www.tender18india.com/Documents/FileDownload?FileName=TenderDocuments/185/2024_BHEL_36079_1/Tendernotice_1.pdf,https://www.tender18india.com/Documents/FileDownload?FileName=TenderDocuments/185/2024_BHEL_36079_1/Tendernotice_2.pdf,https://www.tender18india.com/Documents/FileDownload?FileName=TenderDocuments/185/2024_BHEL_36079_1/Tendernotice_3.pdf,https://www.tender18india.com/Documents/FileDownload?FileName=TenderDocuments/185/2024_BHEL_36079_1/Tendernotice_4.pdf,https://www.tender18india.com/Documents/FileDownload?FileName=TenderDocuments/185/2024_BHEL_36079_1/Tendernotice_5.pdf,https://www.tender18india.com/Documents/FileDownload?FileName=TenderDocuments/185/2024_BHEL_36079_1/Tendernotice_6.pdf,https://www.tender18india.com/Documents/FileDownload?FileName=TenderDocuments/185/2024_BHEL_36079_1/Tendernotice_7.pdf,https://www.tender18india.com/Documents/FileDownload?FileName=TenderDocuments/185/2024_BHEL_36079_1/Tendernotice_8.pdf,https://www.tender18india.com/Documents/FileDownload?FileName=TenderDocuments/185/2024_BHEL_36079_1/Tendernotice_9.pdf,https://www.tender18india.com/Documents/FileDownload?FileName=TenderDocuments/185/2024_BHEL_36079_1/Tendernotice_10.pdf,https://www.tender18india.com/Documents/FileDownload?FileName=TenderDocuments/185/2024_BHEL_36079_1/Tendernotice_11.pdf,https://www.tender18india.com/Documents/FileDownload?FileName=TenderDocuments/185/2024_BHEL_36079_1/Tendernotice_12.pdf,https://www.tender18india.com/Documents/FileDownload?FileName=TenderDocuments/185/2024_BHEL_36079_1/Tendernotice_13.pdf,https://www.tender18india.com/Documents/FileDownload?FileName=TenderDocuments/185/2024_BHEL_36079_1/Tendernotice_14.pdf,https://www.tender18india.com/Documents/FileDownload?FileName=TenderDocuments/185/2024_BHEL_36079_1/Tendernotice_15.pdf,https://www.tender18india.com/Documents/FileDownload?FileName=TenderDocuments/185/2024_BHEL_36079_1/Tendernotice_16.pdf,https://www.tender18india.com/Documents/FileDownload?FileName=TenderDocuments/185/2024_BHEL_36079_1/Tendernotice_17.pdf,https://www.tender18india.com/Documents/FileDownload?FileName=TenderDocuments/185/2024_BHEL_36079_1/work_37663.zip</t>
  </si>
  <si>
    <t>https://eprocurebhel.co.in/nicgep/app?component=%24DirectLink_0&amp;page=FrontEndAdvancedSearchResult&amp;service=direct&amp;sp=SAfzsmS20FJonWkpyxi2r%2BA%3D%3D,https://www.tender18india.com/Documents/FileDownload?FileName=TenderDocuments/185/2024_BHEL_36041_1/Tendernotice_1.pdf,https://www.tender18india.com/Documents/FileDownload?FileName=TenderDocuments/185/2024_BHEL_36041_1/work_37667.zip</t>
  </si>
  <si>
    <t>https://eprocurebhel.co.in/nicgep/app?component=%24DirectLink_0&amp;page=FrontEndAdvancedSearchResult&amp;service=direct&amp;sp=SpJz31CQUane85m%2FuDbvIFA%3D%3D,https://www.tender18india.com/Documents/FileDownload?FileName=TenderDocuments/185/2024_BHEL_36067_1/Tendernotice_1.pdf,https://www.tender18india.com/Documents/FileDownload?FileName=TenderDocuments/185/2024_BHEL_36067_1/work_37651.zip</t>
  </si>
  <si>
    <t>https://eprocurebhel.co.in/nicgep/app?component=%24DirectLink_0&amp;page=FrontEndAdvancedSearchResult&amp;service=direct&amp;sp=SrCMclvk8El2isIkf72WU1Q%3D%3D,https://www.tender18india.com/Documents/FileDownload?FileName=TenderDocuments/185/2024_BHEL_36084_1/Tendernotice_1.pdf,https://www.tender18india.com/Documents/FileDownload?FileName=TenderDocuments/185/2024_BHEL_36084_1/work_37669.zip</t>
  </si>
  <si>
    <t>https://eprocurebhel.co.in/nicgep/app?component=%24DirectLink_0&amp;page=FrontEndAdvancedSearchResult&amp;service=direct&amp;sp=SpxxByztBueyt4pqArlKJ3w%3D%3D,https://www.tender18india.com/Documents/FileDownload?FileName=TenderDocuments/185/2024_BHEL_36025_1/Tendernotice_1.pdf,https://www.tender18india.com/Documents/FileDownload?FileName=TenderDocuments/185/2024_BHEL_36025_1/Tendernotice_2.pdf,https://www.tender18india.com/Documents/FileDownload?FileName=TenderDocuments/185/2024_BHEL_36025_1/Tendernotice_3.pdf,https://www.tender18india.com/Documents/FileDownload?FileName=TenderDocuments/185/2024_BHEL_36025_1/Tendernotice_4.pdf,https://www.tender18india.com/Documents/FileDownload?FileName=TenderDocuments/185/2024_BHEL_36025_1/Tendernotice_5.pdf,https://www.tender18india.com/Documents/FileDownload?FileName=TenderDocuments/185/2024_BHEL_36025_1/Tendernotice_6.pdf,https://www.tender18india.com/Documents/FileDownload?FileName=TenderDocuments/185/2024_BHEL_36025_1/work_37659.zip</t>
  </si>
  <si>
    <t>https://eprocurebhel.co.in/nicgep/app?component=%24DirectLink_0&amp;page=FrontEndAdvancedSearchResult&amp;service=direct&amp;sp=SnemxhrktYYYYPu6RQzTO4g%3D%3D,https://www.tender18india.com/Documents/FileDownload?FileName=TenderDocuments/185/2024_BHEL_35548_1/Tendernotice_1.pdf,https://www.tender18india.com/Documents/FileDownload?FileName=TenderDocuments/185/2024_BHEL_35548_1/work_37660.zip</t>
  </si>
  <si>
    <t>https://eprocurebhel.co.in/nicgep/app?component=%24DirectLink_0&amp;page=FrontEndAdvancedSearchResult&amp;service=direct&amp;sp=SGNpCZ4Dkn3FtSW0OPj1%2F%2BA%3D%3D,https://www.tender18india.com/Documents/FileDownload?FileName=TenderDocuments/185/2024_BHEL_36074_1/Tendernotice_1.pdf,https://www.tender18india.com/Documents/FileDownload?FileName=TenderDocuments/185/2024_BHEL_36074_1/work_37658.zip</t>
  </si>
  <si>
    <t>https://eprocurebhel.co.in/nicgep/app?component=%24DirectLink_0&amp;page=FrontEndAdvancedSearchResult&amp;service=direct&amp;sp=S9PhnVAWc51XE9tw94M6hJg%3D%3D,https://www.tender18india.com/Documents/FileDownload?FileName=TenderDocuments/185/2024_BHEL_36073_1/Tendernotice_1.pdf,https://www.tender18india.com/Documents/FileDownload?FileName=TenderDocuments/185/2024_BHEL_36073_1/work_37657.zip</t>
  </si>
  <si>
    <t>https://eprocurebhel.co.in/nicgep/app?component=%24DirectLink_0&amp;page=FrontEndAdvancedSearchResult&amp;service=direct&amp;sp=SRV6BfHlbAnwGMZwMia%2Boxg%3D%3D,https://www.tender18india.com/Documents/FileDownload?FileName=TenderDocuments/185/2024_BHEL_36072_1/Tendernotice_1.pdf,https://www.tender18india.com/Documents/FileDownload?FileName=TenderDocuments/185/2024_BHEL_36072_1/work_37656.zip</t>
  </si>
  <si>
    <t>https://eprocurebhel.co.in/nicgep/app?component=%24DirectLink_0&amp;page=FrontEndAdvancedSearchResult&amp;service=direct&amp;sp=SvUQZh3weI%2BvEEYBZRv9Jpg%3D%3D,https://www.tender18india.com/Documents/FileDownload?FileName=TenderDocuments/185/2024_BHEL_36071_1/Tendernotice_1.pdf,https://www.tender18india.com/Documents/FileDownload?FileName=TenderDocuments/185/2024_BHEL_36071_1/work_37655.zip</t>
  </si>
  <si>
    <t>https://eprocurebhel.co.in/nicgep/app?component=%24DirectLink_0&amp;page=FrontEndAdvancedSearchResult&amp;service=direct&amp;sp=SNp2WeiXTwg9S52SJ9KJJPQ%3D%3D,https://www.tender18india.com/Documents/FileDownload?FileName=TenderDocuments/185/2024_BHEL_36069_1/Tendernotice_1.pdf,https://www.tender18india.com/Documents/FileDownload?FileName=TenderDocuments/185/2024_BHEL_36069_1/work_37653.zip</t>
  </si>
  <si>
    <t>https://eprocurebhel.co.in/nicgep/app?component=%24DirectLink_0&amp;page=FrontEndAdvancedSearchResult&amp;service=direct&amp;sp=SIdrnjGEiIR%2BROiApRmNFbw%3D%3D,https://www.tender18india.com/Documents/FileDownload?FileName=TenderDocuments/185/2024_BHEL_36061_1/Tendernotice_1.pdf,https://www.tender18india.com/Documents/FileDownload?FileName=TenderDocuments/185/2024_BHEL_36061_1/work_37648.zip</t>
  </si>
  <si>
    <t>https://eprocurebhel.co.in/nicgep/app?component=%24DirectLink_0&amp;page=FrontEndAdvancedSearchResult&amp;service=direct&amp;sp=ShHJptJU7ExjsfY462mEZ1w%3D%3D,https://www.tender18india.com/Documents/FileDownload?FileName=TenderDocuments/185/2024_BHEL_36053_1/Tendernotice_1.pdf,https://www.tender18india.com/Documents/FileDownload?FileName=TenderDocuments/185/2024_BHEL_36053_1/work_37639.zip</t>
  </si>
  <si>
    <t>https://eprocurebhel.co.in/nicgep/app?component=%24DirectLink_0&amp;page=FrontEndAdvancedSearchResult&amp;service=direct&amp;sp=SifaljJrVycqaVysleHVy%2Fw%3D%3D,https://www.tender18india.com/Documents/FileDownload?FileName=TenderDocuments/185/2024_BHEL_36066_1/Tendernotice_1.pdf,https://www.tender18india.com/Documents/FileDownload?FileName=TenderDocuments/185/2024_BHEL_36066_1/work_37650.zip</t>
  </si>
  <si>
    <t>https://eprocurebhel.co.in/nicgep/app?component=%24DirectLink_0&amp;page=FrontEndAdvancedSearchResult&amp;service=direct&amp;sp=SHXE98kJYNVm4ZXdtLjr74Q%3D%3D,https://www.tender18india.com/Documents/FileDownload?FileName=TenderDocuments/185/2024_BHEL_36043_1/Tendernotice_1.pdf,https://www.tender18india.com/Documents/FileDownload?FileName=TenderDocuments/185/2024_BHEL_36043_1/work_37627.zip</t>
  </si>
  <si>
    <t>https://eprocurebhel.co.in/nicgep/app?component=%24DirectLink_0&amp;page=FrontEndAdvancedSearchResult&amp;service=direct&amp;sp=SNkOV9TQaejOqFiNsh5fOaA%3D%3D,https://www.tender18india.com/Documents/FileDownload?FileName=TenderDocuments/185/2024_BHEL_36054_1/Tendernotice_1.pdf,https://www.tender18india.com/Documents/FileDownload?FileName=TenderDocuments/185/2024_BHEL_36054_1/work_37637.zip</t>
  </si>
  <si>
    <t>https://eprocurebhel.co.in/nicgep/app?component=%24DirectLink_0&amp;page=FrontEndAdvancedSearchResult&amp;service=direct&amp;sp=SC8hmNCEUinZrI12qdFzqcg%3D%3D,https://www.tender18india.com/Documents/FileDownload?FileName=TenderDocuments/185/2024_BHEL_36051_1/Tendernotice_1.pdf,https://www.tender18india.com/Documents/FileDownload?FileName=TenderDocuments/185/2024_BHEL_36051_1/work_37635.zip</t>
  </si>
  <si>
    <t>https://eprocurebhel.co.in/nicgep/app?component=%24DirectLink_0&amp;page=FrontEndAdvancedSearchResult&amp;service=direct&amp;sp=SsyLh0CCz%2F16h1K%2Fdkw34KA%3D%3D,https://www.tender18india.com/Documents/FileDownload?FileName=TenderDocuments/185/2024_BHEL_35978_1/Tendernotice_1.pdf,https://www.tender18india.com/Documents/FileDownload?FileName=TenderDocuments/185/2024_BHEL_35978_1/work_37566.zip</t>
  </si>
  <si>
    <t>https://eprocurebhel.co.in/nicgep/app?component=%24DirectLink_0&amp;page=FrontEndAdvancedSearchResult&amp;service=direct&amp;sp=SVGY8BXHeHmWAEsdvRDmA2A%3D%3D,https://www.tender18india.com/Documents/FileDownload?FileName=TenderDocuments/185/2024_BHEL_36048_1/Tendernotice_1.pdf,https://www.tender18india.com/Documents/FileDownload?FileName=TenderDocuments/185/2024_BHEL_36048_1/work_37632.zip</t>
  </si>
  <si>
    <t>https://eprocurebhel.co.in/nicgep/app?component=%24DirectLink_0&amp;page=FrontEndAdvancedSearchResult&amp;service=direct&amp;sp=S%2BEE6HX7ZtC2qzpX15ACeXg%3D%3D,https://www.tender18india.com/Documents/FileDownload?FileName=TenderDocuments/185/2024_BHEL_36052_1/Tendernotice_1.pdf,https://www.tender18india.com/Documents/FileDownload?FileName=TenderDocuments/185/2024_BHEL_36052_1/work_37634.zip</t>
  </si>
  <si>
    <t>https://eprocurebhel.co.in/nicgep/app?component=%24DirectLink_0&amp;page=FrontEndAdvancedSearchResult&amp;service=direct&amp;sp=SOtuyajXY514qaoBhvUSItw%3D%3D,https://www.tender18india.com/Documents/FileDownload?FileName=TenderDocuments/185/2024_BHEL_36040_1/Tendernotice_1.pdf,https://www.tender18india.com/Documents/FileDownload?FileName=TenderDocuments/185/2024_BHEL_36040_1/work_37626.zip</t>
  </si>
  <si>
    <t>https://eprocurebhel.co.in/nicgep/app?component=%24DirectLink_0&amp;page=FrontEndAdvancedSearchResult&amp;service=direct&amp;sp=Saeq0xwjEtDXoYSyVyh2Dyg%3D%3D,https://www.tender18india.com/Documents/FileDownload?FileName=TenderDocuments/185/2024_BHEL_36037_1/Tendernotice_1.pdf,https://www.tender18india.com/Documents/FileDownload?FileName=TenderDocuments/185/2024_BHEL_36037_1/work_37624.zip</t>
  </si>
  <si>
    <t>https://eprocurebhel.co.in/nicgep/app?component=%24DirectLink_0&amp;page=FrontEndAdvancedSearchResult&amp;service=direct&amp;sp=SknRyzcG2UvBCDjWfZuMpZA%3D%3D,https://www.tender18india.com/Documents/FileDownload?FileName=TenderDocuments/185/2024_BHEL_35762_1/Tendernotice_1.pdf,https://www.tender18india.com/Documents/FileDownload?FileName=TenderDocuments/185/2024_BHEL_35762_1/work_37349.zip</t>
  </si>
  <si>
    <t>https://eprocurebhel.co.in/nicgep/app?component=%24DirectLink_0&amp;page=FrontEndAdvancedSearchResult&amp;service=direct&amp;sp=SuINIYEa9ZHSRgMEYoDWLUw%3D%3D,https://www.tender18india.com/Documents/FileDownload?FileName=TenderDocuments/185/2024_BHEL_35752_1/Tendernotice_1.pdf,https://www.tender18india.com/Documents/FileDownload?FileName=TenderDocuments/185/2024_BHEL_35752_1/work_37339.zip</t>
  </si>
  <si>
    <t>https://eprocurebhel.co.in/nicgep/app?component=%24DirectLink_0&amp;page=FrontEndAdvancedSearchResult&amp;service=direct&amp;sp=SOfqeNIqGqWqlaFPPS2yZhg%3D%3D,https://www.tender18india.com/Documents/FileDownload?FileName=TenderDocuments/185/2024_BHEL_35727_1/Tendernotice_1.pdf,https://www.tender18india.com/Documents/FileDownload?FileName=TenderDocuments/185/2024_BHEL_35727_1/Tendernotice_2.pdf,https://www.tender18india.com/Documents/FileDownload?FileName=TenderDocuments/185/2024_BHEL_35727_1/Tendernotice_3.pdf,https://www.tender18india.com/Documents/FileDownload?FileName=TenderDocuments/185/2024_BHEL_35727_1/Tendernotice_4.pdf,https://www.tender18india.com/Documents/FileDownload?FileName=TenderDocuments/185/2024_BHEL_35727_1/Tendernotice_5.pdf,https://www.tender18india.com/Documents/FileDownload?FileName=TenderDocuments/185/2024_BHEL_35727_1/Tendernotice_6.pdf,https://www.tender18india.com/Documents/FileDownload?FileName=TenderDocuments/185/2024_BHEL_35727_1/Tendernotice_7.pdf,https://www.tender18india.com/Documents/FileDownload?FileName=TenderDocuments/185/2024_BHEL_35727_1/work_37318.zip</t>
  </si>
  <si>
    <t>https://eprocurebhel.co.in/nicgep/app?component=%24DirectLink_0&amp;page=FrontEndAdvancedSearchResult&amp;service=direct&amp;sp=STfCLCxW%2F414ng1KqIvRSaQ%3D%3D,https://www.tender18india.com/Documents/FileDownload?FileName=TenderDocuments/185/2024_BHEL_35653_1/Tendernotice_1.pdf,https://www.tender18india.com/Documents/FileDownload?FileName=TenderDocuments/185/2024_BHEL_35653_1/work_37240.zip</t>
  </si>
  <si>
    <t>https://eprocurebhel.co.in/nicgep/app?component=%24DirectLink_0&amp;page=FrontEndAdvancedSearchResult&amp;service=direct&amp;sp=SQry2eLO1l53UxbGUqsXdcg%3D%3D,https://www.tender18india.com/Documents/FileDownload?FileName=TenderDocuments/185/2024_BHEL_35400_1/Tendernotice_1.pdf,https://www.tender18india.com/Documents/FileDownload?FileName=TenderDocuments/185/2024_BHEL_35400_1/Tendernotice_2.pdf,https://www.tender18india.com/Documents/FileDownload?FileName=TenderDocuments/185/2024_BHEL_35400_1/work_36984.zip</t>
  </si>
  <si>
    <t>https://eprocurebhel.co.in/nicgep/app?component=%24DirectLink_0&amp;page=FrontEndAdvancedSearchResult&amp;service=direct&amp;sp=Syqtu9bzSlJJaqTdWKCdZtA%3D%3D,https://www.tender18india.com/Documents/FileDownload?FileName=TenderDocuments/185/2024_BHEL_35355_1/Tendernotice_1.pdf,https://www.tender18india.com/Documents/FileDownload?FileName=TenderDocuments/185/2024_BHEL_35355_1/Tendernotice_2.pdf,https://www.tender18india.com/Documents/FileDownload?FileName=TenderDocuments/185/2024_BHEL_35355_1/Tendernotice_3.pdf,https://www.tender18india.com/Documents/FileDownload?FileName=TenderDocuments/185/2024_BHEL_35355_1/work_36930.zip</t>
  </si>
  <si>
    <t>https://eprocurebhel.co.in/nicgep/app?component=%24DirectLink_0&amp;page=FrontEndAdvancedSearchResult&amp;service=direct&amp;sp=SHrgZPXaGEshlvg%2FKtd7ytg%3D%3D,https://www.tender18india.com/Documents/FileDownload?FileName=TenderDocuments/185/2024_BHEL_35337_1/Tendernotice_1.pdf,https://www.tender18india.com/Documents/FileDownload?FileName=TenderDocuments/185/2024_BHEL_35337_1/work_36910.zip</t>
  </si>
  <si>
    <t>https://eprocurebhel.co.in/nicgep/app?component=%24DirectLink_0&amp;page=FrontEndAdvancedSearchResult&amp;service=direct&amp;sp=Scud0TQpfj6Zq8t3%2Brbkw8A%3D%3D,https://www.tender18india.com/Documents/FileDownload?FileName=TenderDocuments/185/2024_BHEL_35339_1/Tendernotice_1.pdf,https://www.tender18india.com/Documents/FileDownload?FileName=TenderDocuments/185/2024_BHEL_35339_1/Tendernotice_2.pdf,https://www.tender18india.com/Documents/FileDownload?FileName=TenderDocuments/185/2024_BHEL_35339_1/Tendernotice_3.pdf,https://www.tender18india.com/Documents/FileDownload?FileName=TenderDocuments/185/2024_BHEL_35339_1/work_36912.zip</t>
  </si>
  <si>
    <t>https://eprocurebhel.co.in/nicgep/app?component=%24DirectLink_0&amp;page=FrontEndAdvancedSearchResult&amp;service=direct&amp;sp=Sxroy0TsXCNa%2BPsIF3OsJeA%3D%3D,https://www.tender18india.com/Documents/FileDownload?FileName=TenderDocuments/185/2024_BHEL_34972_1/Tendernotice_1.pdf,https://www.tender18india.com/Documents/FileDownload?FileName=TenderDocuments/185/2024_BHEL_34972_1/work_36523.zip</t>
  </si>
  <si>
    <t>https://eprocurebhel.co.in/nicgep/app?component=%24DirectLink_0&amp;page=FrontEndAdvancedSearchResult&amp;service=direct&amp;sp=S%2FcB3ajw8zJkxpoLfEHXT0Q%3D%3D,https://www.tender18india.com/Documents/FileDownload?FileName=TenderDocuments/185/2024_BHEL_36070_1/Tendernotice_1.pdf,https://www.tender18india.com/Documents/FileDownload?FileName=TenderDocuments/185/2024_BHEL_36070_1/work_37654.zip</t>
  </si>
  <si>
    <t>https://eprocurebhel.co.in/nicgep/app?component=%24DirectLink_0&amp;page=FrontEndAdvancedSearchResult&amp;service=direct&amp;sp=SM7W6nwWm6rSFSc6XK11OQQ%3D%3D,https://www.tender18india.com/Documents/FileDownload?FileName=TenderDocuments/185/2024_BHEL_36081_1/Tendernotice_1.pdf,https://www.tender18india.com/Documents/FileDownload?FileName=TenderDocuments/185/2024_BHEL_36081_1/work_37665.zip</t>
  </si>
  <si>
    <t>https://eprocurebhel.co.in/nicgep/app?component=%24DirectLink_0&amp;page=FrontEndAdvancedSearchResult&amp;service=direct&amp;sp=SAWjfVIE50hSiq27Wv4O13g%3D%3D,https://www.tender18india.com/Documents/FileDownload?FileName=TenderDocuments/185/2024_BHEL_36080_1/Tendernotice_1.pdf,https://www.tender18india.com/Documents/FileDownload?FileName=TenderDocuments/185/2024_BHEL_36080_1/work_37664.zip</t>
  </si>
  <si>
    <t>https://eprocurebhel.co.in/nicgep/app?component=%24DirectLink_0&amp;page=FrontEndAdvancedSearchResult&amp;service=direct&amp;sp=SnX8n3PBwzdow7%2Fc2Zw%2FlHw%3D%3D,https://www.tender18india.com/Documents/FileDownload?FileName=TenderDocuments/185/2024_BHEL_36076_1/Tendernotice_1.pdf,https://www.tender18india.com/Documents/FileDownload?FileName=TenderDocuments/185/2024_BHEL_36076_1/work_37661.zip</t>
  </si>
  <si>
    <t>https://eprocurebhel.co.in/nicgep/app?component=%24DirectLink_0&amp;page=FrontEndAdvancedSearchResult&amp;service=direct&amp;sp=SFS2VhjF7e9HliLaYbfWH6w%3D%3D,https://www.tender18india.com/Documents/FileDownload?FileName=TenderDocuments/185/2024_BHEL_36078_1/Tendernotice_1.pdf,https://www.tender18india.com/Documents/FileDownload?FileName=TenderDocuments/185/2024_BHEL_36078_1/work_37662.zip</t>
  </si>
  <si>
    <t>https://eprocurebhel.co.in/nicgep/app?component=%24DirectLink_0&amp;page=FrontEndAdvancedSearchResult&amp;service=direct&amp;sp=SqgE2TEnCqr%2BwyKm%2FOugKrA%3D%3D,https://www.tender18india.com/Documents/FileDownload?FileName=TenderDocuments/185/2024_BHEL_36042_1/Tendernotice_1.pdf,https://www.tender18india.com/Documents/FileDownload?FileName=TenderDocuments/185/2024_BHEL_36042_1/Tendernotice_2.pdf,https://www.tender18india.com/Documents/FileDownload?FileName=TenderDocuments/185/2024_BHEL_36042_1/Tendernotice_3.pdf,https://www.tender18india.com/Documents/FileDownload?FileName=TenderDocuments/185/2024_BHEL_36042_1/Tendernotice_4.pdf,https://www.tender18india.com/Documents/FileDownload?FileName=TenderDocuments/185/2024_BHEL_36042_1/work_37646.zip</t>
  </si>
  <si>
    <t>https://eprocurebhel.co.in/nicgep/app?component=%24DirectLink_0&amp;page=FrontEndAdvancedSearchResult&amp;service=direct&amp;sp=S0VyctvK%2Bqfzpmti%2ByGzV5w%3D%3D,https://www.tender18india.com/Documents/FileDownload?FileName=TenderDocuments/185/2024_BHEL_36031_1/Tendernotice_1.pdf,https://www.tender18india.com/Documents/FileDownload?FileName=TenderDocuments/185/2024_BHEL_36031_1/work_37617.zip</t>
  </si>
  <si>
    <t>https://eprocurebhel.co.in/nicgep/app?component=%24DirectLink_0&amp;page=FrontEndAdvancedSearchResult&amp;service=direct&amp;sp=Sn%2F8HmzZmIEZh1bkQDMXIWg%3D%3D,https://www.tender18india.com/Documents/FileDownload?FileName=TenderDocuments/185/2024_BHEL_36065_1/Tendernotice_1.pdf,https://www.tender18india.com/Documents/FileDownload?FileName=TenderDocuments/185/2024_BHEL_36065_1/work_37649.zip</t>
  </si>
  <si>
    <t>https://eprocurebhel.co.in/nicgep/app?component=%24DirectLink_0&amp;page=FrontEndAdvancedSearchResult&amp;service=direct&amp;sp=SN6%2F84gZc8NpM8ghI66hFGw%3D%3D,https://www.tender18india.com/Documents/FileDownload?FileName=TenderDocuments/185/2024_BHEL_36064_1/Tendernotice_1.pdf,https://www.tender18india.com/Documents/FileDownload?FileName=TenderDocuments/185/2024_BHEL_36064_1/work_37647.zip</t>
  </si>
  <si>
    <t>https://eprocurebhel.co.in/nicgep/app?component=%24DirectLink_0&amp;page=FrontEndAdvancedSearchResult&amp;service=direct&amp;sp=ScVMKFDxFwCo3fh1CeaAqgQ%3D%3D,https://www.tender18india.com/Documents/FileDownload?FileName=TenderDocuments/185/2024_BHEL_36057_1/Tendernotice_1.pdf,https://www.tender18india.com/Documents/FileDownload?FileName=TenderDocuments/185/2024_BHEL_36057_1/work_37641.zip</t>
  </si>
  <si>
    <t>https://eprocurebhel.co.in/nicgep/app?component=%24DirectLink_0&amp;page=FrontEndAdvancedSearchResult&amp;service=direct&amp;sp=SXAtMY64uWsa%2BO10Q5rRoUw%3D%3D,https://www.tender18india.com/Documents/FileDownload?FileName=TenderDocuments/185/2024_BHEL_36063_1/Tendernotice_1.pdf,https://www.tender18india.com/Documents/FileDownload?FileName=TenderDocuments/185/2024_BHEL_36063_1/work_37645.zip</t>
  </si>
  <si>
    <t>https://eprocurebhel.co.in/nicgep/app?component=%24DirectLink_0&amp;page=FrontEndAdvancedSearchResult&amp;service=direct&amp;sp=SaNQGoWt46eDTbDswIXR2Jw%3D%3D,https://www.tender18india.com/Documents/FileDownload?FileName=TenderDocuments/185/2024_BHEL_36059_1/Tendernotice_1.pdf,https://www.tender18india.com/Documents/FileDownload?FileName=TenderDocuments/185/2024_BHEL_36059_1/work_37642.zip</t>
  </si>
  <si>
    <t>https://eprocurebhel.co.in/nicgep/app?component=%24DirectLink_0&amp;page=FrontEndAdvancedSearchResult&amp;service=direct&amp;sp=S65tpIYiFY5Qkg4c%2BU0iqdA%3D%3D,https://www.tender18india.com/Documents/FileDownload?FileName=TenderDocuments/185/2024_BHEL_36062_1/Tendernotice_1.pdf,https://www.tender18india.com/Documents/FileDownload?FileName=TenderDocuments/185/2024_BHEL_36062_1/work_37644.zip</t>
  </si>
  <si>
    <t>https://eprocurebhel.co.in/nicgep/app?component=%24DirectLink_0&amp;page=FrontEndAdvancedSearchResult&amp;service=direct&amp;sp=SUNk4X%2BUg%2FWKJMY8vDIYEzw%3D%3D,https://www.tender18india.com/Documents/FileDownload?FileName=TenderDocuments/185/2024_BHEL_36027_1/Tendernotice_1.pdf,https://www.tender18india.com/Documents/FileDownload?FileName=TenderDocuments/185/2024_BHEL_36027_1/work_37614.zip</t>
  </si>
  <si>
    <t>https://eprocurebhel.co.in/nicgep/app?component=%24DirectLink_0&amp;page=FrontEndAdvancedSearchResult&amp;service=direct&amp;sp=S0c%2B%2BLgsp%2BTWQLuhGuQU4Xw%3D%3D,https://www.tender18india.com/Documents/FileDownload?FileName=TenderDocuments/185/2024_BHEL_36060_1/Tendernotice_1.pdf,https://www.tender18india.com/Documents/FileDownload?FileName=TenderDocuments/185/2024_BHEL_36060_1/work_37643.zip</t>
  </si>
  <si>
    <t>https://eprocurebhel.co.in/nicgep/app?component=%24DirectLink_0&amp;page=FrontEndAdvancedSearchResult&amp;service=direct&amp;sp=SlXhTnfScxFkBziE1AWCffA%3D%3D,https://www.tender18india.com/Documents/FileDownload?FileName=TenderDocuments/185/2024_BHEL_36058_1/Tendernotice_1.pdf,https://www.tender18india.com/Documents/FileDownload?FileName=TenderDocuments/185/2024_BHEL_36058_1/work_37640.zip</t>
  </si>
  <si>
    <t>https://eprocurebhel.co.in/nicgep/app?component=%24DirectLink_0&amp;page=FrontEndAdvancedSearchResult&amp;service=direct&amp;sp=SF%2FNwnVJguXDdCO%2FOXPPpjA%3D%3D,https://www.tender18india.com/Documents/FileDownload?FileName=TenderDocuments/185/2024_BHEL_36055_1/Tendernotice_1.pdf,https://www.tender18india.com/Documents/FileDownload?FileName=TenderDocuments/185/2024_BHEL_36055_1/work_37638.zip</t>
  </si>
  <si>
    <t>https://eprocurebhel.co.in/nicgep/app?component=%24DirectLink_0&amp;page=FrontEndAdvancedSearchResult&amp;service=direct&amp;sp=S%2F%2FhOvNYyTHKwG2KQzLRN3g%3D%3D,https://www.tender18india.com/Documents/FileDownload?FileName=TenderDocuments/185/2024_BHEL_36050_1/Tendernotice_1.pdf,https://www.tender18india.com/Documents/FileDownload?FileName=TenderDocuments/185/2024_BHEL_36050_1/work_37636.zip</t>
  </si>
  <si>
    <t>https://eprocurebhel.co.in/nicgep/app?component=%24DirectLink_0&amp;page=FrontEndAdvancedSearchResult&amp;service=direct&amp;sp=SRllCkRjXIjpRu4%2BsysjhvA%3D%3D,https://www.tender18india.com/Documents/FileDownload?FileName=TenderDocuments/185/2024_BHEL_36045_1/Tendernotice_1.pdf,https://www.tender18india.com/Documents/FileDownload?FileName=TenderDocuments/185/2024_BHEL_36045_1/work_37629.zip</t>
  </si>
  <si>
    <t>https://eprocurebhel.co.in/nicgep/app?component=%24DirectLink_0&amp;page=FrontEndAdvancedSearchResult&amp;service=direct&amp;sp=Su0g6Bm4lZME5G0LcuaslzA%3D%3D,https://www.tender18india.com/Documents/FileDownload?FileName=TenderDocuments/185/2024_BHEL_36049_1/Tendernotice_1.pdf,https://www.tender18india.com/Documents/FileDownload?FileName=TenderDocuments/185/2024_BHEL_36049_1/work_37633.zip</t>
  </si>
  <si>
    <t>https://eprocurebhel.co.in/nicgep/app?component=%24DirectLink_0&amp;page=FrontEndAdvancedSearchResult&amp;service=direct&amp;sp=SUs0xLwhJKrlYPkNtEuammw%3D%3D,https://www.tender18india.com/Documents/FileDownload?FileName=TenderDocuments/185/2024_BHEL_36047_1/Tendernotice_1.pdf,https://www.tender18india.com/Documents/FileDownload?FileName=TenderDocuments/185/2024_BHEL_36047_1/work_37631.zip</t>
  </si>
  <si>
    <t>https://eprocurebhel.co.in/nicgep/app?component=%24DirectLink_0&amp;page=FrontEndAdvancedSearchResult&amp;service=direct&amp;sp=S2BKj9ikBBwEUAb4W1h5z3w%3D%3D,https://www.tender18india.com/Documents/FileDownload?FileName=TenderDocuments/185/2024_BHEL_36046_1/Tendernotice_1.pdf,https://www.tender18india.com/Documents/FileDownload?FileName=TenderDocuments/185/2024_BHEL_36046_1/work_37630.zip</t>
  </si>
  <si>
    <t>https://eprocurebhel.co.in/nicgep/app?component=%24DirectLink_0&amp;page=FrontEndAdvancedSearchResult&amp;service=direct&amp;sp=SQTF1uXJxGQZLdaaRPhjnsg%3D%3D,https://www.tender18india.com/Documents/FileDownload?FileName=TenderDocuments/185/2024_BHEL_36044_1/Tendernotice_1.pdf,https://www.tender18india.com/Documents/FileDownload?FileName=TenderDocuments/185/2024_BHEL_36044_1/work_37628.zip</t>
  </si>
  <si>
    <t>https://eprocurebhel.co.in/nicgep/app?component=%24DirectLink_0&amp;page=FrontEndAdvancedSearchResult&amp;service=direct&amp;sp=SjBvoRgSDOHoBVj7kNQ5mYw%3D%3D,https://www.tender18india.com/Documents/FileDownload?FileName=TenderDocuments/185/2024_BHEL_35431_2/Tendernotice_1.pdf,https://www.tender18india.com/Documents/FileDownload?FileName=TenderDocuments/185/2024_BHEL_35431_2/work_37549.zip</t>
  </si>
  <si>
    <t>https://eprocurebhel.co.in/nicgep/app?component=%24DirectLink_0&amp;page=FrontEndAdvancedSearchResult&amp;service=direct&amp;sp=StDvE3vmhoUmKUXWw%2Bl41Xg%3D%3D,https://www.tender18india.com/Documents/FileDownload?FileName=TenderDocuments/185/2024_BHEL_36039_1/Tendernotice_1.pdf,https://www.tender18india.com/Documents/FileDownload?FileName=TenderDocuments/185/2024_BHEL_36039_1/Tendernotice_2.pdf,https://www.tender18india.com/Documents/FileDownload?FileName=TenderDocuments/185/2024_BHEL_36039_1/work_37625.zip</t>
  </si>
  <si>
    <t>https://eprocurebhel.co.in/nicgep/app?component=%24DirectLink_0&amp;page=FrontEndAdvancedSearchResult&amp;service=direct&amp;sp=Sb96sYMo90%2FkMirW%2BIim7Ew%3D%3D,https://www.tender18india.com/Documents/FileDownload?FileName=TenderDocuments/185/2024_BHEL_35961_1/Tendernotice_1.pdf,https://www.tender18india.com/Documents/FileDownload?FileName=TenderDocuments/185/2024_BHEL_35961_1/work_37548.zip</t>
  </si>
  <si>
    <t>https://eprocurebhel.co.in/nicgep/app?component=%24DirectLink_0&amp;page=FrontEndAdvancedSearchResult&amp;service=direct&amp;sp=SkSE3CuMQo0ViE%2FY0C4dwGQ%3D%3D,https://www.tender18india.com/Documents/FileDownload?FileName=TenderDocuments/185/2024_BHEL_35622_1/Tendernotice_1.pdf,https://www.tender18india.com/Documents/FileDownload?FileName=TenderDocuments/185/2024_BHEL_35622_1/work_37209.zip</t>
  </si>
  <si>
    <t>https://mptenders.gov.in/nicgep/app?component=%24DirectLink_0&amp;page=FrontEndAdvancedSearchResult&amp;service=direct&amp;sp=S%2F32oTMUHIFMTOan5eaB7%2BA%3D%3D,https://www.tender18india.com/Documents/FileDownload?FileName=TenderDocuments/185/2024_UAD_348149_1/Tendernotice_1.pdf,https://www.tender18india.com/Documents/FileDownload?FileName=TenderDocuments/185/2024_UAD_348149_1/work_409165.zip</t>
  </si>
  <si>
    <t>https://mptenders.gov.in/nicgep/app?component=%24DirectLink_0&amp;page=FrontEndAdvancedSearchResult&amp;service=direct&amp;sp=Sw2mKTO%2B0yALvU1aEsfsxDw%3D%3D,https://www.tender18india.com/Documents/FileDownload?FileName=TenderDocuments/185/2024_UAD_348084_1/Tendernotice_1.pdf,https://www.tender18india.com/Documents/FileDownload?FileName=TenderDocuments/185/2024_UAD_348084_1/work_409101.zip</t>
  </si>
  <si>
    <t>https://mptenders.gov.in/nicgep/app?component=%24DirectLink_0&amp;page=FrontEndAdvancedSearchResult&amp;service=direct&amp;sp=SbygmGo6Jy7iF2dkviB1gSw%3D%3D,https://www.tender18india.com/Documents/FileDownload?FileName=TenderDocuments/185/2024_UAD_348083_1/Tendernotice_1.pdf,https://www.tender18india.com/Documents/FileDownload?FileName=TenderDocuments/185/2024_UAD_348083_1/work_409100.zip</t>
  </si>
  <si>
    <t>https://mptenders.gov.in/nicgep/app?component=%24DirectLink_0&amp;page=FrontEndAdvancedSearchResult&amp;service=direct&amp;sp=SA1q954MnPhNx%2FvWmHwjWRA%3D%3D,https://www.tender18india.com/Documents/FileDownload?FileName=TenderDocuments/185/2024_UAD_348124_1/Tendernotice_1.pdf,https://www.tender18india.com/Documents/FileDownload?FileName=TenderDocuments/185/2024_UAD_348124_1/work_409141.zip</t>
  </si>
  <si>
    <t>https://mptenders.gov.in/nicgep/app?component=%24DirectLink_0&amp;page=FrontEndAdvancedSearchResult&amp;service=direct&amp;sp=Sh5MJQW%2BwdP6r9VoAVxWOQg%3D%3D,https://www.tender18india.com/Documents/FileDownload?FileName=TenderDocuments/185/2024_UAD_348090_1/Tendernotice_1.pdf,https://www.tender18india.com/Documents/FileDownload?FileName=TenderDocuments/185/2024_UAD_348090_1/work_409112.zip</t>
  </si>
  <si>
    <t>https://mptenders.gov.in/nicgep/app?component=%24DirectLink_0&amp;page=FrontEndAdvancedSearchResult&amp;service=direct&amp;sp=SFKbOwSxRwXvbec5p581gWg%3D%3D,https://www.tender18india.com/Documents/FileDownload?FileName=TenderDocuments/185/2024_UAD_348085_1/Tendernotice_1.pdf,https://www.tender18india.com/Documents/FileDownload?FileName=TenderDocuments/185/2024_UAD_348085_1/work_409103.zip</t>
  </si>
  <si>
    <t>https://mptenders.gov.in/nicgep/app?component=%24DirectLink_0&amp;page=FrontEndAdvancedSearchResult&amp;service=direct&amp;sp=SAmmO98M1QzwHqHjxw%2BxcjA%3D%3D,https://www.tender18india.com/Documents/FileDownload?FileName=TenderDocuments/185/2024_UAD_348087_1/Tendernotice_1.pdf,https://www.tender18india.com/Documents/FileDownload?FileName=TenderDocuments/185/2024_UAD_348087_1/work_409108.zip</t>
  </si>
  <si>
    <t>https://mptenders.gov.in/nicgep/app?component=%24DirectLink_0&amp;page=FrontEndAdvancedSearchResult&amp;service=direct&amp;sp=SQLFI2bR2lJM47G%2BH8AjT3A%3D%3D,https://www.tender18india.com/Documents/FileDownload?FileName=TenderDocuments/185/2024_UAD_348118_1/Tendernotice_1.pdf,https://www.tender18india.com/Documents/FileDownload?FileName=TenderDocuments/185/2024_UAD_348118_1/work_409142.zip</t>
  </si>
  <si>
    <t>https://mptenders.gov.in/nicgep/app?component=%24DirectLink_0&amp;page=FrontEndAdvancedSearchResult&amp;service=direct&amp;sp=S737gi2cc87sOSUWKb8td7A%3D%3D,https://www.tender18india.com/Documents/FileDownload?FileName=TenderDocuments/185/2024_UAD_348082_1/Tendernotice_1.pdf,https://www.tender18india.com/Documents/FileDownload?FileName=TenderDocuments/185/2024_UAD_348082_1/work_409096.zip</t>
  </si>
  <si>
    <t>https://mptenders.gov.in/nicgep/app?component=%24DirectLink_0&amp;page=FrontEndAdvancedSearchResult&amp;service=direct&amp;sp=SVv%2B4hl%2B4fPu0j83Zxf8ajg%3D%3D,https://www.tender18india.com/Documents/FileDownload?FileName=TenderDocuments/185/2024_UAD_348116_1/Tendernotice_1.pdf,https://www.tender18india.com/Documents/FileDownload?FileName=TenderDocuments/185/2024_UAD_348116_1/work_409132.zip</t>
  </si>
  <si>
    <t>https://mptenders.gov.in/nicgep/app?component=%24DirectLink_0&amp;page=FrontEndAdvancedSearchResult&amp;service=direct&amp;sp=STtq74ZFuYDw%2BH8TZw7iOjA%3D%3D,https://www.tender18india.com/Documents/FileDownload?FileName=TenderDocuments/185/2024_UAD_348096_1/Tendernotice_1.pdf,https://www.tender18india.com/Documents/FileDownload?FileName=TenderDocuments/185/2024_UAD_348096_1/work_409115.zip</t>
  </si>
  <si>
    <t>https://mptenders.gov.in/nicgep/app?component=%24DirectLink_0&amp;page=FrontEndAdvancedSearchResult&amp;service=direct&amp;sp=Su%2FOjUqMGHTXOCcPuBIFrJw%3D%3D,https://www.tender18india.com/Documents/FileDownload?FileName=TenderDocuments/185/2024_UAD_348093_1/Tendernotice_1.pdf,https://www.tender18india.com/Documents/FileDownload?FileName=TenderDocuments/185/2024_UAD_348093_1/work_409114.zip</t>
  </si>
  <si>
    <t>https://mptenders.gov.in/nicgep/app?component=%24DirectLink_0&amp;page=FrontEndAdvancedSearchResult&amp;service=direct&amp;sp=SRXggaLR4N%2BZGO2swtp8wBA%3D%3D,https://www.tender18india.com/Documents/FileDownload?FileName=TenderDocuments/185/2024_UAD_348110_1/Tendernotice_1.pdf,https://www.tender18india.com/Documents/FileDownload?FileName=TenderDocuments/185/2024_UAD_348110_1/work_409127.zip</t>
  </si>
  <si>
    <t>https://mptenders.gov.in/nicgep/app?component=%24DirectLink_0&amp;page=FrontEndAdvancedSearchResult&amp;service=direct&amp;sp=SMyxKV3uWk73TJKqHchUBhg%3D%3D,https://www.tender18india.com/Documents/FileDownload?FileName=TenderDocuments/185/2024_UAD_348109_1/Tendernotice_1.pdf,https://www.tender18india.com/Documents/FileDownload?FileName=TenderDocuments/185/2024_UAD_348109_1/work_409126.zip</t>
  </si>
  <si>
    <t>https://mptenders.gov.in/nicgep/app?component=%24DirectLink_0&amp;page=FrontEndAdvancedSearchResult&amp;service=direct&amp;sp=SOewsZ1UgMIz7bVCvEQhHtg%3D%3D,https://www.tender18india.com/Documents/FileDownload?FileName=TenderDocuments/185/2024_UAD_348126_1/Tendernotice_1.pdf,https://www.tender18india.com/Documents/FileDownload?FileName=TenderDocuments/185/2024_UAD_348126_1/work_409131.zip</t>
  </si>
  <si>
    <t>https://mptenders.gov.in/nicgep/app?component=%24DirectLink_0&amp;page=FrontEndAdvancedSearchResult&amp;service=direct&amp;sp=SkRfLpJUXCuT4xe15Q5vd6g%3D%3D,https://www.tender18india.com/Documents/FileDownload?FileName=TenderDocuments/185/2024_UAD_348111_1/Tendernotice_1.pdf,https://www.tender18india.com/Documents/FileDownload?FileName=TenderDocuments/185/2024_UAD_348111_1/work_409128.zip</t>
  </si>
  <si>
    <t>https://mptenders.gov.in/nicgep/app?component=%24DirectLink_0&amp;page=FrontEndAdvancedSearchResult&amp;service=direct&amp;sp=S3e1AxngsIHdpiSoWhiuGpw%3D%3D,https://www.tender18india.com/Documents/FileDownload?FileName=TenderDocuments/185/2024_UAD_348101_1/Tendernotice_1.pdf,https://www.tender18india.com/Documents/FileDownload?FileName=TenderDocuments/185/2024_UAD_348101_1/work_409119.zip</t>
  </si>
  <si>
    <t>https://mptenders.gov.in/nicgep/app?component=%24DirectLink_0&amp;page=FrontEndAdvancedSearchResult&amp;service=direct&amp;sp=Sq5FTsZbBgWDXEyFwlQ0S6w%3D%3D,https://www.tender18india.com/Documents/FileDownload?FileName=TenderDocuments/185/2024_UAD_348105_1/Tendernotice_1.pdf,https://www.tender18india.com/Documents/FileDownload?FileName=TenderDocuments/185/2024_UAD_348105_1/work_409123.zip</t>
  </si>
  <si>
    <t>https://mptenders.gov.in/nicgep/app?component=%24DirectLink_0&amp;page=FrontEndAdvancedSearchResult&amp;service=direct&amp;sp=SP4Utipc5sF7ten3%2BKPipJQ%3D%3D,https://www.tender18india.com/Documents/FileDownload?FileName=TenderDocuments/185/2024_UAD_348107_1/Tendernotice_1.pdf,https://www.tender18india.com/Documents/FileDownload?FileName=TenderDocuments/185/2024_UAD_348107_1/work_409125.zip</t>
  </si>
  <si>
    <t>https://mptenders.gov.in/nicgep/app?component=%24DirectLink_0&amp;page=FrontEndAdvancedSearchResult&amp;service=direct&amp;sp=ScQGbPxWqoJFVEm41yBYuuA%3D%3D,https://www.tender18india.com/Documents/FileDownload?FileName=TenderDocuments/185/2024_UAD_348104_1/Tendernotice_1.pdf,https://www.tender18india.com/Documents/FileDownload?FileName=TenderDocuments/185/2024_UAD_348104_1/work_409122.zip</t>
  </si>
  <si>
    <t>https://mptenders.gov.in/nicgep/app?component=%24DirectLink_0&amp;page=FrontEndAdvancedSearchResult&amp;service=direct&amp;sp=S31qPz5R50JLVULKcrSthxg%3D%3D,https://www.tender18india.com/Documents/FileDownload?FileName=TenderDocuments/185/2024_UAD_348106_1/Tendernotice_1.pdf,https://www.tender18india.com/Documents/FileDownload?FileName=TenderDocuments/185/2024_UAD_348106_1/work_409124.zip</t>
  </si>
  <si>
    <t>https://mptenders.gov.in/nicgep/app?component=%24DirectLink_0&amp;page=FrontEndAdvancedSearchResult&amp;service=direct&amp;sp=SvgThUb%2BOPqkzs1LqsWpdtg%3D%3D,https://www.tender18india.com/Documents/FileDownload?FileName=TenderDocuments/185/2024_UAD_348103_1/Tendernotice_1.pdf,https://www.tender18india.com/Documents/FileDownload?FileName=TenderDocuments/185/2024_UAD_348103_1/work_409121.zip</t>
  </si>
  <si>
    <t>https://mptenders.gov.in/nicgep/app?component=%24DirectLink_0&amp;page=FrontEndAdvancedSearchResult&amp;service=direct&amp;sp=SejVYze4GSGGg7xdK2gk3UQ%3D%3D,https://www.tender18india.com/Documents/FileDownload?FileName=TenderDocuments/185/2024_UAD_348115_1/Tendernotice_1.pdf,https://www.tender18india.com/Documents/FileDownload?FileName=TenderDocuments/185/2024_UAD_348115_1/work_409134.zip</t>
  </si>
  <si>
    <t>https://mptenders.gov.in/nicgep/app?component=%24DirectLink_0&amp;page=FrontEndAdvancedSearchResult&amp;service=direct&amp;sp=SJA1vANXRpY0yj6JsRzyVsQ%3D%3D,https://www.tender18india.com/Documents/FileDownload?FileName=TenderDocuments/185/2024_UAD_348113_1/Tendernotice_1.pdf,https://www.tender18india.com/Documents/FileDownload?FileName=TenderDocuments/185/2024_UAD_348113_1/work_409133.zip</t>
  </si>
  <si>
    <t>https://mptenders.gov.in/nicgep/app?component=%24DirectLink_0&amp;page=FrontEndAdvancedSearchResult&amp;service=direct&amp;sp=SdsngqEcz3eqWeKGVrlEoQw%3D%3D,https://www.tender18india.com/Documents/FileDownload?FileName=TenderDocuments/185/2024_UAD_348100_1/Tendernotice_1.pdf,https://www.tender18india.com/Documents/FileDownload?FileName=TenderDocuments/185/2024_UAD_348100_1/work_409118.zip</t>
  </si>
  <si>
    <t>https://mptenders.gov.in/nicgep/app?component=%24DirectLink_0&amp;page=FrontEndAdvancedSearchResult&amp;service=direct&amp;sp=SCjd70mX467CFAtyyct186g%3D%3D,https://www.tender18india.com/Documents/FileDownload?FileName=TenderDocuments/185/2024_UAD_348125_1/Tendernotice_1.pdf,https://www.tender18india.com/Documents/FileDownload?FileName=TenderDocuments/185/2024_UAD_348125_1/work_409130.zip</t>
  </si>
  <si>
    <t>https://mptenders.gov.in/nicgep/app?component=%24DirectLink_0&amp;page=FrontEndAdvancedSearchResult&amp;service=direct&amp;sp=SaOCkaYABqUhj%2B8FxMQQgnQ%3D%3D,https://www.tender18india.com/Documents/FileDownload?FileName=TenderDocuments/185/2024_UAD_348112_1/Tendernotice_1.pdf,https://www.tender18india.com/Documents/FileDownload?FileName=TenderDocuments/185/2024_UAD_348112_1/work_409129.zip</t>
  </si>
  <si>
    <t>https://mptenders.gov.in/nicgep/app?component=%24DirectLink_0&amp;page=FrontEndAdvancedSearchResult&amp;service=direct&amp;sp=SVg415PtIEYGvI79QBIUl1Q%3D%3D,https://www.tender18india.com/Documents/FileDownload?FileName=TenderDocuments/185/2024_PHSCL_348127_1/Tendernotice_1.pdf,https://www.tender18india.com/Documents/FileDownload?FileName=TenderDocuments/185/2024_PHSCL_348127_1/work_409143.zip</t>
  </si>
  <si>
    <t>https://mptenders.gov.in/nicgep/app?component=%24DirectLink_0&amp;page=FrontEndAdvancedSearchResult&amp;service=direct&amp;sp=SEUGBH708autFdEb%2BsiHyHw%3D%3D,https://www.tender18india.com/Documents/FileDownload?FileName=TenderDocuments/185/2024_PHSCL_348128_1/Tendernotice_1.pdf,https://www.tender18india.com/Documents/FileDownload?FileName=TenderDocuments/185/2024_PHSCL_348128_1/work_409144.zip</t>
  </si>
  <si>
    <t>https://mptenders.gov.in/nicgep/app?component=%24DirectLink_0&amp;page=FrontEndAdvancedSearchResult&amp;service=direct&amp;sp=S1slHp5L6jlTUU58bwqvQ4Q%3D%3D,https://www.tender18india.com/Documents/FileDownload?FileName=TenderDocuments/185/2024_MPBDC_348120_1/Tendernotice_1.pdf,https://www.tender18india.com/Documents/FileDownload?FileName=TenderDocuments/185/2024_MPBDC_348120_1/work_409137.zip</t>
  </si>
  <si>
    <t>https://mptenders.gov.in/nicgep/app?component=%24DirectLink_0&amp;page=FrontEndAdvancedSearchResult&amp;service=direct&amp;sp=S2zczkuZpZmw8oMm%2BotE9EQ%3D%3D,https://www.tender18india.com/Documents/FileDownload?FileName=TenderDocuments/185/2024_MPPMC_348121_1/Tendernotice_1.pdf,https://www.tender18india.com/Documents/FileDownload?FileName=TenderDocuments/185/2024_MPPMC_348121_1/work_409136.zip</t>
  </si>
  <si>
    <t>https://mptenders.gov.in/nicgep/app?component=%24DirectLink_0&amp;page=FrontEndAdvancedSearchResult&amp;service=direct&amp;sp=SDpg%2BNn3Zk2gFgIvf9DAWRg%3D%3D,https://www.tender18india.com/Documents/FileDownload?FileName=TenderDocuments/185/2024_PKVVC_346851_2/Tendernotice_1.pdf,https://www.tender18india.com/Documents/FileDownload?FileName=TenderDocuments/185/2024_PKVVC_346851_2/work_409138.zip</t>
  </si>
  <si>
    <t>https://mptenders.gov.in/nicgep/app?component=%24DirectLink_0&amp;page=FrontEndAdvancedSearchResult&amp;service=direct&amp;sp=Sw41P27GTbHc4WHm88l2BWQ%3D%3D,https://www.tender18india.com/Documents/FileDownload?FileName=TenderDocuments/185/2024_DPI_346868_1/Tendernotice_1.pdf,https://www.tender18india.com/Documents/FileDownload?FileName=TenderDocuments/185/2024_DPI_346868_1/work_407486.zip</t>
  </si>
  <si>
    <t>https://mptenders.gov.in/nicgep/app?component=%24DirectLink_0&amp;page=FrontEndAdvancedSearchResult&amp;service=direct&amp;sp=SnZ%2Bb5%2Bcy4UY0dWaNsUz6PQ%3D%3D,https://www.tender18india.com/Documents/FileDownload?FileName=TenderDocuments/185/2024_MPPMC_335005_1/Tendernotice_1.pdf,https://www.tender18india.com/Documents/FileDownload?FileName=TenderDocuments/185/2024_MPPMC_335005_1/work_393368.zip</t>
  </si>
  <si>
    <t>https://mptenders.gov.in/nicgep/app?component=%24DirectLink_0&amp;page=FrontEndAdvancedSearchResult&amp;service=direct&amp;sp=SLF16jgZSg8GfM8oOb7x7GQ%3D%3D,https://www.tender18india.com/Documents/FileDownload?FileName=TenderDocuments/185/2024_UAD_348123_1/Tendernotice_1.pdf,https://www.tender18india.com/Documents/FileDownload?FileName=TenderDocuments/185/2024_UAD_348123_1/work_409140.zip</t>
  </si>
  <si>
    <t>https://mptenders.gov.in/nicgep/app?component=%24DirectLink_0&amp;page=FrontEndAdvancedSearchResult&amp;service=direct&amp;sp=SKcH9y%2F1gYGhtbYztOYTtNQ%3D%3D,https://www.tender18india.com/Documents/FileDownload?FileName=TenderDocuments/185/2024_UAD_348086_1/Tendernotice_1.pdf,https://www.tender18india.com/Documents/FileDownload?FileName=TenderDocuments/185/2024_UAD_348086_1/work_409106.zip</t>
  </si>
  <si>
    <t>https://mptenders.gov.in/nicgep/app?component=%24DirectLink_0&amp;page=FrontEndAdvancedSearchResult&amp;service=direct&amp;sp=SnQ8WU0PtSQ8xjb5W6NiSzw%3D%3D,https://www.tender18india.com/Documents/FileDownload?FileName=TenderDocuments/185/2024_UAD_348089_1/Tendernotice_1.pdf,https://www.tender18india.com/Documents/FileDownload?FileName=TenderDocuments/185/2024_UAD_348089_1/work_409111.zip</t>
  </si>
  <si>
    <t>https://mptenders.gov.in/nicgep/app?component=%24DirectLink_0&amp;page=FrontEndAdvancedSearchResult&amp;service=direct&amp;sp=SP1DBkQpAUe%2B2P4Ea3ovs6w%3D%3D,https://www.tender18india.com/Documents/FileDownload?FileName=TenderDocuments/185/2024_UAD_348097_1/Tendernotice_1.pdf,https://www.tender18india.com/Documents/FileDownload?FileName=TenderDocuments/185/2024_UAD_348097_1/work_409116.zip</t>
  </si>
  <si>
    <t>https://mptenders.gov.in/nicgep/app?component=%24DirectLink_0&amp;page=FrontEndAdvancedSearchResult&amp;service=direct&amp;sp=SMt1o95rouxuxVOI6pAuqoA%3D%3D,https://www.tender18india.com/Documents/FileDownload?FileName=TenderDocuments/185/2024_UAD_348102_1/Tendernotice_1.pdf,https://www.tender18india.com/Documents/FileDownload?FileName=TenderDocuments/185/2024_UAD_348102_1/work_409120.zip</t>
  </si>
  <si>
    <t>https://mptenders.gov.in/nicgep/app?component=%24DirectLink_0&amp;page=FrontEndAdvancedSearchResult&amp;service=direct&amp;sp=SM%2BVmby%2FjrvofjHTD8vMmtg%3D%3D,https://www.tender18india.com/Documents/FileDownload?FileName=TenderDocuments/185/2024_UAD_348099_1/Tendernotice_1.pdf,https://www.tender18india.com/Documents/FileDownload?FileName=TenderDocuments/185/2024_UAD_348099_1/work_409117.zip</t>
  </si>
  <si>
    <t>https://mptenders.gov.in/nicgep/app?component=%24DirectLink_0&amp;page=FrontEndAdvancedSearchResult&amp;service=direct&amp;sp=S9Dbum943cjWZFeNKveQEnw%3D%3D,https://www.tender18india.com/Documents/FileDownload?FileName=TenderDocuments/185/2024_UAD_348088_1/Tendernotice_1.pdf,https://www.tender18india.com/Documents/FileDownload?FileName=TenderDocuments/185/2024_UAD_348088_1/work_409110.zip</t>
  </si>
  <si>
    <t>https://mptenders.gov.in/nicgep/app?component=%24DirectLink_0&amp;page=FrontEndAdvancedSearchResult&amp;service=direct&amp;sp=S4XRhG1gzlJDggPJRh1LnVg%3D%3D,https://www.tender18india.com/Documents/FileDownload?FileName=TenderDocuments/185/2024_UAD_348114_1/Tendernotice_1.pdf,https://www.tender18india.com/Documents/FileDownload?FileName=TenderDocuments/185/2024_UAD_348114_1/work_409135.zip</t>
  </si>
  <si>
    <t>https://mptenders.gov.in/nicgep/app?component=%24DirectLink_0&amp;page=FrontEndAdvancedSearchResult&amp;service=direct&amp;sp=Scv5jqA93XYyGupoLwhTZFA%3D%3D,https://www.tender18india.com/Documents/FileDownload?FileName=TenderDocuments/185/2024_UAD_348122_1/Tendernotice_1.pdf,https://www.tender18india.com/Documents/FileDownload?FileName=TenderDocuments/185/2024_UAD_348122_1/work_409139.zip</t>
  </si>
  <si>
    <t>https://iocletenders.nic.in/nicgep/app?component=%24DirectLink_0&amp;page=FrontEndAdvancedSearchResult&amp;service=direct&amp;sp=SJkL8%2FTtY1ht4AqP6zVDkTQ%3D%3D,https://www.tender18india.com/Documents/FileDownload?FileName=TenderDocuments/185/2024_SROTN_177527_1/Tendernotice_1.pdf,https://www.tender18india.com/Documents/FileDownload?FileName=TenderDocuments/185/2024_SROTN_177527_1/work_187681.zip</t>
  </si>
  <si>
    <t>https://iocletenders.nic.in/nicgep/app?component=%24DirectLink_0&amp;page=FrontEndAdvancedSearchResult&amp;service=direct&amp;sp=SK24mRFiy0mKavPAJyWzY0Q%3D%3D,https://www.tender18india.com/Documents/FileDownload?FileName=TenderDocuments/185/2024_SROTN_177491_1/Tendernotice_1.pdf,https://www.tender18india.com/Documents/FileDownload?FileName=TenderDocuments/185/2024_SROTN_177491_1/work_187644.zip</t>
  </si>
  <si>
    <t>https://iocletenders.nic.in/nicgep/app?component=%24DirectLink_0&amp;page=FrontEndAdvancedSearchResult&amp;service=direct&amp;sp=SzT9uh4Qs1ppW0JEChfNmbg%3D%3D,https://www.tender18india.com/Documents/FileDownload?FileName=TenderDocuments/185/2024_ERO_177493_1/Tendernotice_1.pdf,https://www.tender18india.com/Documents/FileDownload?FileName=TenderDocuments/185/2024_ERO_177493_1/work_187683.zip</t>
  </si>
  <si>
    <t>https://iocletenders.nic.in/nicgep/app?component=%24DirectLink_0&amp;page=FrontEndAdvancedSearchResult&amp;service=direct&amp;sp=S%2BlOh70JyXu971uDC6b%2F%2Fyw%3D%3D,https://www.tender18india.com/Documents/FileDownload?FileName=TenderDocuments/185/2024_ERKLK_177473_1/Tendernotice_1.pdf,https://www.tender18india.com/Documents/FileDownload?FileName=TenderDocuments/185/2024_ERKLK_177473_1/work_187655.zip</t>
  </si>
  <si>
    <t>https://iocletenders.nic.in/nicgep/app?component=%24DirectLink_0&amp;page=FrontEndAdvancedSearchResult&amp;service=direct&amp;sp=Sv%2FD%2B1dUGZpWTYbC9Gia1FQ%3D%3D,https://www.tender18india.com/Documents/FileDownload?FileName=TenderDocuments/185/2024_PDR_177530_1/Tendernotice_1.pdf,https://www.tender18india.com/Documents/FileDownload?FileName=TenderDocuments/185/2024_PDR_177530_1/work_187685.zip</t>
  </si>
  <si>
    <t>https://iocletenders.nic.in/nicgep/app?component=%24DirectLink_0&amp;page=FrontEndAdvancedSearchResult&amp;service=direct&amp;sp=SXQKi3%2FrkFo6mcF%2FDigb2Jg%3D%3D,https://www.tender18india.com/Documents/FileDownload?FileName=TenderDocuments/185/2024_ERO_177477_1/Tendernotice_1.pdf,https://www.tender18india.com/Documents/FileDownload?FileName=TenderDocuments/185/2024_ERO_177477_1/work_187634.zip</t>
  </si>
  <si>
    <t>https://iocletenders.nic.in/nicgep/app?component=%24DirectLink_0&amp;page=FrontEndAdvancedSearchResult&amp;service=direct&amp;sp=STVVllxoW2pxbLXdQpJxOrw%3D%3D,https://www.tender18india.com/Documents/FileDownload?FileName=TenderDocuments/185/2024_ERO_177220_1/Tendernotice_1.pdf,https://www.tender18india.com/Documents/FileDownload?FileName=TenderDocuments/185/2024_ERO_177220_1/work_187642.zip</t>
  </si>
  <si>
    <t>https://iocletenders.nic.in/nicgep/app?component=%24DirectLink_0&amp;page=FrontEndAdvancedSearchResult&amp;service=direct&amp;sp=SsNjhcbR6MP9k6%2F13KhJFlQ%3D%3D,https://www.tender18india.com/Documents/FileDownload?FileName=TenderDocuments/185/2024_MR_177154_1/Tendernotice_1.pdf,https://www.tender18india.com/Documents/FileDownload?FileName=TenderDocuments/185/2024_MR_177154_1/work_187303.zip</t>
  </si>
  <si>
    <t>https://iocletenders.nic.in/nicgep/app?component=%24DirectLink_0&amp;page=FrontEndAdvancedSearchResult&amp;service=direct&amp;sp=SEnWiBcoWOVRmAP5wsUn5oA%3D%3D,https://www.tender18india.com/Documents/FileDownload?FileName=TenderDocuments/185/2024_MR_177150_1/Tendernotice_1.pdf,https://www.tender18india.com/Documents/FileDownload?FileName=TenderDocuments/185/2024_MR_177150_1/work_187300.zip</t>
  </si>
  <si>
    <t>https://iocletenders.nic.in/nicgep/app?component=%24DirectLink_0&amp;page=FrontEndAdvancedSearchResult&amp;service=direct&amp;sp=S8oGgce5Z4bzQdlEHawiV5w%3D%3D,https://www.tender18india.com/Documents/FileDownload?FileName=TenderDocuments/185/2024_WRVGM_176551_1/Tendernotice_1.pdf,https://www.tender18india.com/Documents/FileDownload?FileName=TenderDocuments/185/2024_WRVGM_176551_1/work_187201.zip</t>
  </si>
  <si>
    <t>https://iocletenders.nic.in/nicgep/app?component=%24DirectLink_0&amp;page=FrontEndAdvancedSearchResult&amp;service=direct&amp;sp=S0u58grqJvWM69WjLoGwwfw%3D%3D,https://www.tender18india.com/Documents/FileDownload?FileName=TenderDocuments/185/2024_AOD_176885_1/Tendernotice_1.pdf,https://www.tender18india.com/Documents/FileDownload?FileName=TenderDocuments/185/2024_AOD_176885_1/work_187038.zip</t>
  </si>
  <si>
    <t>https://iocletenders.nic.in/nicgep/app?component=%24DirectLink_0&amp;page=FrontEndAdvancedSearchResult&amp;service=direct&amp;sp=SxUCUsz8cfdvPcKxogoRopA%3D%3D,https://www.tender18india.com/Documents/FileDownload?FileName=TenderDocuments/185/2024_UPSO1_177548_1/Tendernotice_1.pdf,https://www.tender18india.com/Documents/FileDownload?FileName=TenderDocuments/185/2024_UPSO1_177548_1/work_187702.zip</t>
  </si>
  <si>
    <t>https://iocletenders.nic.in/nicgep/app?component=%24DirectLink_0&amp;page=FrontEndAdvancedSearchResult&amp;service=direct&amp;sp=SfM1MQfOvLCHBJvDuNjPgOA%3D%3D,https://www.tender18india.com/Documents/FileDownload?FileName=TenderDocuments/185/2024_MR_177535_1/Tendernotice_1.pdf,https://www.tender18india.com/Documents/FileDownload?FileName=TenderDocuments/185/2024_MR_177535_1/work_187690.zip</t>
  </si>
  <si>
    <t>https://iocletenders.nic.in/nicgep/app?component=%24DirectLink_0&amp;page=FrontEndAdvancedSearchResult&amp;service=direct&amp;sp=S%2FLNdEAK2MwVDPX3pvUG9%2FA%3D%3D,https://www.tender18india.com/Documents/FileDownload?FileName=TenderDocuments/185/2024_AOD_177546_1/Tendernotice_1.pdf,https://www.tender18india.com/Documents/FileDownload?FileName=TenderDocuments/185/2024_AOD_177546_1/work_187701.zip</t>
  </si>
  <si>
    <t>https://iocletenders.nic.in/nicgep/app?component=%24DirectLink_0&amp;page=FrontEndAdvancedSearchResult&amp;service=direct&amp;sp=SsBk5sdp%2BY3PAMdX8deDlkA%3D%3D,https://www.tender18india.com/Documents/FileDownload?FileName=TenderDocuments/185/2024_KESO_177549_1/Tendernotice_1.pdf,https://www.tender18india.com/Documents/FileDownload?FileName=TenderDocuments/185/2024_KESO_177549_1/work_187703.zip</t>
  </si>
  <si>
    <t>https://iocletenders.nic.in/nicgep/app?component=%24DirectLink_0&amp;page=FrontEndAdvancedSearchResult&amp;service=direct&amp;sp=SoDLjOaPQ%2BnMyJVAAv85iag%3D%3D,https://www.tender18india.com/Documents/FileDownload?FileName=TenderDocuments/185/2024_PR_177541_1/Tendernotice_1.pdf,https://www.tender18india.com/Documents/FileDownload?FileName=TenderDocuments/185/2024_PR_177541_1/work_187699.zip</t>
  </si>
  <si>
    <t>https://iocletenders.nic.in/nicgep/app?component=%24DirectLink_0&amp;page=FrontEndAdvancedSearchResult&amp;service=direct&amp;sp=S%2FQWQrhPo6dK57avPnkqUtQ%3D%3D,https://www.tender18india.com/Documents/FileDownload?FileName=TenderDocuments/185/2024_SROTN_177537_1/Tendernotice_1.pdf,https://www.tender18india.com/Documents/FileDownload?FileName=TenderDocuments/185/2024_SROTN_177537_1/work_187694.zip</t>
  </si>
  <si>
    <t>https://iocletenders.nic.in/nicgep/app?component=%24DirectLink_0&amp;page=FrontEndAdvancedSearchResult&amp;service=direct&amp;sp=SOLzZQUsn6vm2stzbupJqcg%3D%3D,https://www.tender18india.com/Documents/FileDownload?FileName=TenderDocuments/185/2024_PDR_177542_1/Tendernotice_1.pdf,https://www.tender18india.com/Documents/FileDownload?FileName=TenderDocuments/185/2024_PDR_177542_1/work_187696.zip</t>
  </si>
  <si>
    <t>https://iocletenders.nic.in/nicgep/app?component=%24DirectLink_0&amp;page=FrontEndAdvancedSearchResult&amp;service=direct&amp;sp=So2NF2D3sROo71F8ZCa98XQ%3D%3D,https://www.tender18india.com/Documents/FileDownload?FileName=TenderDocuments/185/2024_BGR_177543_1/Tendernotice_1.pdf,https://www.tender18india.com/Documents/FileDownload?FileName=TenderDocuments/185/2024_BGR_177543_1/work_187697.zip</t>
  </si>
  <si>
    <t>https://iocletenders.nic.in/nicgep/app?component=%24DirectLink_0&amp;page=FrontEndAdvancedSearchResult&amp;service=direct&amp;sp=SDh0%2FU9Chv4t8584A%2F7me%2BA%3D%3D,https://www.tender18india.com/Documents/FileDownload?FileName=TenderDocuments/185/2024_PR_177534_1/Tendernotice_1.pdf,https://www.tender18india.com/Documents/FileDownload?FileName=TenderDocuments/185/2024_PR_177534_1/work_187691.zip</t>
  </si>
  <si>
    <t>https://iocletenders.nic.in/nicgep/app?component=%24DirectLink_0&amp;page=FrontEndAdvancedSearchResult&amp;service=direct&amp;sp=S05v8bJEu0XvKV9LI2oXcGQ%3D%3D,https://www.tender18india.com/Documents/FileDownload?FileName=TenderDocuments/185/2024_PDR_177540_1/Tendernotice_1.pdf,https://www.tender18india.com/Documents/FileDownload?FileName=TenderDocuments/185/2024_PDR_177540_1/work_187695.zip</t>
  </si>
  <si>
    <t>https://iocletenders.nic.in/nicgep/app?component=%24DirectLink_0&amp;page=FrontEndAdvancedSearchResult&amp;service=direct&amp;sp=SlDJtn7GVzJqxHUIA0%2BwSzg%3D%3D,https://www.tender18india.com/Documents/FileDownload?FileName=TenderDocuments/185/2024_SROTN_177277_1/Tendernotice_1.pdf,https://www.tender18india.com/Documents/FileDownload?FileName=TenderDocuments/185/2024_SROTN_177277_1/work_187442.zip</t>
  </si>
  <si>
    <t>https://iocletenders.nic.in/nicgep/app?component=%24DirectLink_0&amp;page=FrontEndAdvancedSearchResult&amp;service=direct&amp;sp=SnqvD0E8NClUvmLvn0FwIqA%3D%3D,https://www.tender18india.com/Documents/FileDownload?FileName=TenderDocuments/185/2024_HR_177538_1/Tendernotice_1.pdf,https://www.tender18india.com/Documents/FileDownload?FileName=TenderDocuments/185/2024_HR_177538_1/work_187692.zip</t>
  </si>
  <si>
    <t>https://iocletenders.nic.in/nicgep/app?component=%24DirectLink_0&amp;page=FrontEndAdvancedSearchResult&amp;service=direct&amp;sp=Swk8nnFGx4189rj1dxbo66w%3D%3D,https://www.tender18india.com/Documents/FileDownload?FileName=TenderDocuments/185/2024_GR_177533_1/Tendernotice_1.pdf,https://www.tender18india.com/Documents/FileDownload?FileName=TenderDocuments/185/2024_GR_177533_1/work_187689.zip</t>
  </si>
  <si>
    <t>https://iocletenders.nic.in/nicgep/app?component=%24DirectLink_0&amp;page=FrontEndAdvancedSearchResult&amp;service=direct&amp;sp=SFTPb%2F3i9YWJPpPaXTqAjHA%3D%3D,https://www.tender18india.com/Documents/FileDownload?FileName=TenderDocuments/185/2024_GR_177532_1/Tendernotice_1.pdf,https://www.tender18india.com/Documents/FileDownload?FileName=TenderDocuments/185/2024_GR_177532_1/work_187688.zip</t>
  </si>
  <si>
    <t>https://iocletenders.nic.in/nicgep/app?component=%24DirectLink_0&amp;page=FrontEndAdvancedSearchResult&amp;service=direct&amp;sp=SLF2sUFdunOBfx3LlSLJ9EA%3D%3D,https://www.tender18india.com/Documents/FileDownload?FileName=TenderDocuments/185/2024_UPSO1_177107_1/Tendernotice_1.pdf,https://www.tender18india.com/Documents/FileDownload?FileName=TenderDocuments/185/2024_UPSO1_177107_1/work_187379.zip</t>
  </si>
  <si>
    <t>https://iocletenders.nic.in/nicgep/app?component=%24DirectLink_0&amp;page=FrontEndAdvancedSearchResult&amp;service=direct&amp;sp=ST5BcQm0oTDlfpPtyXEnkqA%3D%3D,https://www.tender18india.com/Documents/FileDownload?FileName=TenderDocuments/185/2024_OSO_177529_1/Tendernotice_1.pdf,https://www.tender18india.com/Documents/FileDownload?FileName=TenderDocuments/185/2024_OSO_177529_1/work_187684.zip</t>
  </si>
  <si>
    <t>https://iocletenders.nic.in/nicgep/app?component=%24DirectLink_0&amp;page=FrontEndAdvancedSearchResult&amp;service=direct&amp;sp=SjGU1ERiBYjSJtjcHC2h4%2Fw%3D%3D,https://www.tender18india.com/Documents/FileDownload?FileName=TenderDocuments/185/2024_OSO_177516_1/Tendernotice_1.pdf,https://www.tender18india.com/Documents/FileDownload?FileName=TenderDocuments/185/2024_OSO_177516_1/work_187676.zip</t>
  </si>
  <si>
    <t>https://iocletenders.nic.in/nicgep/app?component=%24DirectLink_0&amp;page=FrontEndAdvancedSearchResult&amp;service=direct&amp;sp=Sgto5RkrAv1vOOrx%2BtX6fyg%3D%3D,https://www.tender18india.com/Documents/FileDownload?FileName=TenderDocuments/185/2024_PDR_177369_1/Tendernotice_1.pdf,https://www.tender18india.com/Documents/FileDownload?FileName=TenderDocuments/185/2024_PDR_177369_1/work_187520.zip</t>
  </si>
  <si>
    <t>https://iocletenders.nic.in/nicgep/app?component=%24DirectLink_0&amp;page=FrontEndAdvancedSearchResult&amp;service=direct&amp;sp=Sjo433Z%2BllI4tjs8V%2B0lnhw%3D%3D,https://www.tender18india.com/Documents/FileDownload?FileName=TenderDocuments/185/2024_PR_177097_1/Tendernotice_1.pdf,https://www.tender18india.com/Documents/FileDownload?FileName=TenderDocuments/185/2024_PR_177097_1/work_187244.zip</t>
  </si>
  <si>
    <t>https://iocletenders.nic.in/nicgep/app?component=%24DirectLink_0&amp;page=FrontEndAdvancedSearchResult&amp;service=direct&amp;sp=SEyhZzadZpDikpJrL1ywBeQ%3D%3D,https://www.tender18india.com/Documents/FileDownload?FileName=TenderDocuments/185/2024_PDR_177128_1/Tendernotice_1.pdf,https://www.tender18india.com/Documents/FileDownload?FileName=TenderDocuments/185/2024_PDR_177128_1/work_187274.zip</t>
  </si>
  <si>
    <t>https://iocletenders.nic.in/nicgep/app?component=%24DirectLink_0&amp;page=FrontEndAdvancedSearchResult&amp;service=direct&amp;sp=SL6tZV3xztgzCmjtPkyXdkg%3D%3D,https://www.tender18india.com/Documents/FileDownload?FileName=TenderDocuments/185/2024_PDR_176954_1/Tendernotice_1.pdf,https://www.tender18india.com/Documents/FileDownload?FileName=TenderDocuments/185/2024_PDR_176954_1/work_187106.zip</t>
  </si>
  <si>
    <t>https://iocletenders.nic.in/nicgep/app?component=%24DirectLink_0&amp;page=FrontEndAdvancedSearchResult&amp;service=direct&amp;sp=SgIuPRj3QQX2zV6nWiBNviw%3D%3D,https://www.tender18india.com/Documents/FileDownload?FileName=TenderDocuments/185/2024_BR_176952_1/Tendernotice_1.pdf,https://www.tender18india.com/Documents/FileDownload?FileName=TenderDocuments/185/2024_BR_176952_1/work_187103.zip</t>
  </si>
  <si>
    <t>https://iocletenders.nic.in/nicgep/app?component=%24DirectLink_0&amp;page=FrontEndAdvancedSearchResult&amp;service=direct&amp;sp=SD%2BW2Ul2H6X9fNPV3c6cZYA%3D%3D,https://www.tender18india.com/Documents/FileDownload?FileName=TenderDocuments/185/2024_MR_176834_1/Tendernotice_1.pdf,https://www.tender18india.com/Documents/FileDownload?FileName=TenderDocuments/185/2024_MR_176834_1/work_186984.zip</t>
  </si>
  <si>
    <t>https://iocletenders.nic.in/nicgep/app?component=%24DirectLink_0&amp;page=FrontEndAdvancedSearchResult&amp;service=direct&amp;sp=SHIRFegaqnpzjXvU40ejZsQ%3D%3D,https://www.tender18india.com/Documents/FileDownload?FileName=TenderDocuments/185/2024_PDR_176801_1/Tendernotice_1.pdf,https://www.tender18india.com/Documents/FileDownload?FileName=TenderDocuments/185/2024_PDR_176801_1/work_186945.zip</t>
  </si>
  <si>
    <t>https://iocletenders.nic.in/nicgep/app?component=%24DirectLink_0&amp;page=FrontEndAdvancedSearchResult&amp;service=direct&amp;sp=SzSu0B2qFz2EmKDVxxLdlOw%3D%3D,https://www.tender18india.com/Documents/FileDownload?FileName=TenderDocuments/185/2024_PR_174685_2/Tendernotice_1.pdf,https://www.tender18india.com/Documents/FileDownload?FileName=TenderDocuments/185/2024_PR_174685_2/work_186437.zip</t>
  </si>
  <si>
    <t>https://iocletenders.nic.in/nicgep/app?component=%24DirectLink_0&amp;page=FrontEndAdvancedSearchResult&amp;service=direct&amp;sp=SR9BLTceMvNqhA1AUVItCfg%3D%3D</t>
  </si>
  <si>
    <t>https://iocletenders.nic.in/nicgep/app?component=%24DirectLink_0&amp;page=FrontEndAdvancedSearchResult&amp;service=direct&amp;sp=SieusR%2BjlVIwrYh%2FBPlBfkw%3D%3D,https://www.tender18india.com/Documents/FileDownload?FileName=TenderDocuments/185/2024_PR_177539_1/Tendernotice_1.pdf,https://www.tender18india.com/Documents/FileDownload?FileName=TenderDocuments/185/2024_PR_177539_1/work_187693.zip</t>
  </si>
  <si>
    <t>https://iocletenders.nic.in/nicgep/app?component=%24DirectLink_0&amp;page=FrontEndAdvancedSearchResult&amp;service=direct&amp;sp=SK1BkZOa%2BsAo04tKHyOtKNA%3D%3D,https://www.tender18india.com/Documents/FileDownload?FileName=TenderDocuments/185/2024_PR_177531_1/Tendernotice_1.pdf,https://www.tender18india.com/Documents/FileDownload?FileName=TenderDocuments/185/2024_PR_177531_1/work_187687.zip</t>
  </si>
  <si>
    <t>https://iocletenders.nic.in/nicgep/app?component=%24DirectLink_0&amp;page=FrontEndAdvancedSearchResult&amp;service=direct&amp;sp=SuQqqfgYFz7htdP6YDh34VA%3D%3D</t>
  </si>
  <si>
    <t>https://eproc.rajasthan.gov.in/nicgep/app?component=%24DirectLink_0&amp;page=FrontEndAdvancedSearchResult&amp;service=direct&amp;sp=SSI%2BVfDuylfGrajWi8ImRMA%3D%3D,https://www.tender18india.com/Documents/FileDownload?FileName=TenderDocuments/185/2024_PHCJA_391632_1/Tendernotice_1.pdf,https://www.tender18india.com/Documents/FileDownload?FileName=TenderDocuments/185/2024_PHCJA_391632_1/work_700055.zip</t>
  </si>
  <si>
    <t>https://eproc.rajasthan.gov.in/nicgep/app?component=%24DirectLink_0&amp;page=FrontEndAdvancedSearchResult&amp;service=direct&amp;sp=SoyzSEHA42C2gPrLh26fSIg%3D%3D,https://www.tender18india.com/Documents/FileDownload?FileName=TenderDocuments/185/2024_PHCJA_391634_1/Tendernotice_1.pdf,https://www.tender18india.com/Documents/FileDownload?FileName=TenderDocuments/185/2024_PHCJA_391634_1/work_700057.zip</t>
  </si>
  <si>
    <t>https://eproc.rajasthan.gov.in/nicgep/app?component=%24DirectLink_0&amp;page=FrontEndAdvancedSearchResult&amp;service=direct&amp;sp=StoeBddzjHx4R6LIBCgH5Dg%3D%3D,https://www.tender18india.com/Documents/FileDownload?FileName=TenderDocuments/185/2024_PHCJA_391635_1/Tendernotice_1.pdf,https://www.tender18india.com/Documents/FileDownload?FileName=TenderDocuments/185/2024_PHCJA_391635_1/work_700058.zip</t>
  </si>
  <si>
    <t>https://eproc.rajasthan.gov.in/nicgep/app?component=%24DirectLink_0&amp;page=FrontEndAdvancedSearchResult&amp;service=direct&amp;sp=SmbH%2BnttQ9bcEQR7%2FTkUSwA%3D%3D,https://www.tender18india.com/Documents/FileDownload?FileName=TenderDocuments/185/2024_MLSU_391630_1/Tendernotice_1.pdf,https://www.tender18india.com/Documents/FileDownload?FileName=TenderDocuments/185/2024_MLSU_391630_1/work_700054.zip</t>
  </si>
  <si>
    <t>https://eproc.rajasthan.gov.in/nicgep/app?component=%24DirectLink_0&amp;page=FrontEndAdvancedSearchResult&amp;service=direct&amp;sp=S8U%2BjKnlmgASs9hh2e3uffA%3D%3D,https://www.tender18india.com/Documents/FileDownload?FileName=TenderDocuments/185/2024_PHCJA_391618_1/Tendernotice_1.pdf,https://www.tender18india.com/Documents/FileDownload?FileName=TenderDocuments/185/2024_PHCJA_391618_1/work_700026.zip</t>
  </si>
  <si>
    <t>https://eproc.rajasthan.gov.in/nicgep/app?component=%24DirectLink_0&amp;page=FrontEndAdvancedSearchResult&amp;service=direct&amp;sp=SBAo4XUsrxvrlpVaHkukPlQ%3D%3D,https://www.tender18india.com/Documents/FileDownload?FileName=TenderDocuments/185/2024_WRDAS_391631_3/Tendernotice_1.pdf,https://www.tender18india.com/Documents/FileDownload?FileName=TenderDocuments/185/2024_WRDAS_391631_3/work_700052.zip</t>
  </si>
  <si>
    <t>https://eproc.rajasthan.gov.in/nicgep/app?component=%24DirectLink_0&amp;page=FrontEndAdvancedSearchResult&amp;service=direct&amp;sp=SkhFbKYssBBXONezMNa5kfQ%3D%3D,https://www.tender18india.com/Documents/FileDownload?FileName=TenderDocuments/185/2024_WRDAS_391631_2/Tendernotice_1.pdf,https://www.tender18india.com/Documents/FileDownload?FileName=TenderDocuments/185/2024_WRDAS_391631_2/work_700051.zip</t>
  </si>
  <si>
    <t>https://eproc.rajasthan.gov.in/nicgep/app?component=%24DirectLink_0&amp;page=FrontEndAdvancedSearchResult&amp;service=direct&amp;sp=StMwJVb%2FUuaqBKwl64eu%2B1Q%3D%3D,https://www.tender18india.com/Documents/FileDownload?FileName=TenderDocuments/185/2024_WRDAS_391631_1/Tendernotice_1.pdf,https://www.tender18india.com/Documents/FileDownload?FileName=TenderDocuments/185/2024_WRDAS_391631_1/work_700050.zip</t>
  </si>
  <si>
    <t>https://eproc.rajasthan.gov.in/nicgep/app?component=%24DirectLink_0&amp;page=FrontEndAdvancedSearchResult&amp;service=direct&amp;sp=STpB5uIakMnqYusQFfe3c3g%3D%3D,https://www.tender18india.com/Documents/FileDownload?FileName=TenderDocuments/185/2024_WRDAS_391628_8/Tendernotice_1.pdf,https://www.tender18india.com/Documents/FileDownload?FileName=TenderDocuments/185/2024_WRDAS_391628_8/work_700049.zip</t>
  </si>
  <si>
    <t>https://eproc.rajasthan.gov.in/nicgep/app?component=%24DirectLink_0&amp;page=FrontEndAdvancedSearchResult&amp;service=direct&amp;sp=SYplooMWFaLbp1J33IZGdkg%3D%3D,https://www.tender18india.com/Documents/FileDownload?FileName=TenderDocuments/185/2024_WRDAS_391628_6/Tendernotice_1.pdf,https://www.tender18india.com/Documents/FileDownload?FileName=TenderDocuments/185/2024_WRDAS_391628_6/work_700047.zip</t>
  </si>
  <si>
    <t>https://eproc.rajasthan.gov.in/nicgep/app?component=%24DirectLink_0&amp;page=FrontEndAdvancedSearchResult&amp;service=direct&amp;sp=ShCLLN%2BEwExS2CUoaatZu%2FQ%3D%3D,https://www.tender18india.com/Documents/FileDownload?FileName=TenderDocuments/185/2024_WRDAS_391628_2/Tendernotice_1.pdf,https://www.tender18india.com/Documents/FileDownload?FileName=TenderDocuments/185/2024_WRDAS_391628_2/work_700043.zip</t>
  </si>
  <si>
    <t>https://eproc.rajasthan.gov.in/nicgep/app?component=%24DirectLink_0&amp;page=FrontEndAdvancedSearchResult&amp;service=direct&amp;sp=SJfegnfR9QSDoZzj8UX20Xw%3D%3D,https://www.tender18india.com/Documents/FileDownload?FileName=TenderDocuments/185/2024_WRDAS_391628_5/Tendernotice_1.pdf,https://www.tender18india.com/Documents/FileDownload?FileName=TenderDocuments/185/2024_WRDAS_391628_5/work_700046.zip</t>
  </si>
  <si>
    <t>https://eproc.rajasthan.gov.in/nicgep/app?component=%24DirectLink_0&amp;page=FrontEndAdvancedSearchResult&amp;service=direct&amp;sp=SHggtd8D1tQXYZGKPoS%2BGoQ%3D%3D,https://www.tender18india.com/Documents/FileDownload?FileName=TenderDocuments/185/2024_WRDAS_391628_1/Tendernotice_1.pdf,https://www.tender18india.com/Documents/FileDownload?FileName=TenderDocuments/185/2024_WRDAS_391628_1/work_700041.zip</t>
  </si>
  <si>
    <t>https://eproc.rajasthan.gov.in/nicgep/app?component=%24DirectLink_0&amp;page=FrontEndAdvancedSearchResult&amp;service=direct&amp;sp=ShwA%2B0R7WhEaPqlf%2BbTLCdQ%3D%3D,https://www.tender18india.com/Documents/FileDownload?FileName=TenderDocuments/185/2024_MLSU_391629_1/Tendernotice_1.pdf,https://www.tender18india.com/Documents/FileDownload?FileName=TenderDocuments/185/2024_MLSU_391629_1/work_700042.zip</t>
  </si>
  <si>
    <t>https://eproc.rajasthan.gov.in/nicgep/app?component=%24DirectLink_0&amp;page=FrontEndAdvancedSearchResult&amp;service=direct&amp;sp=STDaYiHlEspf6HHpGwFuxrw%3D%3D,https://www.tender18india.com/Documents/FileDownload?FileName=TenderDocuments/185/2024_PHCJA_391620_2/Tendernotice_1.pdf,https://www.tender18india.com/Documents/FileDownload?FileName=TenderDocuments/185/2024_PHCJA_391620_2/work_700033.zip</t>
  </si>
  <si>
    <t>https://eproc.rajasthan.gov.in/nicgep/app?component=%24DirectLink_0&amp;page=FrontEndAdvancedSearchResult&amp;service=direct&amp;sp=S0QxQeAxwjBHzY9Fa0ZtXKg%3D%3D,https://www.tender18india.com/Documents/FileDownload?FileName=TenderDocuments/185/2024_WRDAS_391627_1/Tendernotice_1.pdf,https://www.tender18india.com/Documents/FileDownload?FileName=TenderDocuments/185/2024_WRDAS_391627_1/work_700036.zip</t>
  </si>
  <si>
    <t>https://eproc.rajasthan.gov.in/nicgep/app?component=%24DirectLink_0&amp;page=FrontEndAdvancedSearchResult&amp;service=direct&amp;sp=SSxOwSqbMEN2SkhE0C10Gog%3D%3D,https://www.tender18india.com/Documents/FileDownload?FileName=TenderDocuments/185/2024_WRDAS_391627_5/Tendernotice_1.pdf,https://www.tender18india.com/Documents/FileDownload?FileName=TenderDocuments/185/2024_WRDAS_391627_5/work_700040.zip</t>
  </si>
  <si>
    <t>https://eproc.rajasthan.gov.in/nicgep/app?component=%24DirectLink_0&amp;page=FrontEndAdvancedSearchResult&amp;service=direct&amp;sp=ScUZVlANI7pWbJISFHqp0Wg%3D%3D,https://www.tender18india.com/Documents/FileDownload?FileName=TenderDocuments/185/2024_WRDAS_391627_4/Tendernotice_1.pdf,https://www.tender18india.com/Documents/FileDownload?FileName=TenderDocuments/185/2024_WRDAS_391627_4/work_700039.zip</t>
  </si>
  <si>
    <t>https://eproc.rajasthan.gov.in/nicgep/app?component=%24DirectLink_0&amp;page=FrontEndAdvancedSearchResult&amp;service=direct&amp;sp=S9cZdZvAiArF4uUzjMhvQ3A%3D%3D,https://www.tender18india.com/Documents/FileDownload?FileName=TenderDocuments/185/2024_PHCJA_391620_1/Tendernotice_1.pdf,https://www.tender18india.com/Documents/FileDownload?FileName=TenderDocuments/185/2024_PHCJA_391620_1/work_700027.zip</t>
  </si>
  <si>
    <t>https://eproc.rajasthan.gov.in/nicgep/app?component=%24DirectLink_0&amp;page=FrontEndAdvancedSearchResult&amp;service=direct&amp;sp=ShXTXH3tGDKhEMyCgo7BWsA%3D%3D,https://www.tender18india.com/Documents/FileDownload?FileName=TenderDocuments/185/2024_PHCJA_390030_2/Tendernotice_1.pdf,https://www.tender18india.com/Documents/FileDownload?FileName=TenderDocuments/185/2024_PHCJA_390030_2/work_695444.zip</t>
  </si>
  <si>
    <t>https://eproc.rajasthan.gov.in/nicgep/app?component=%24DirectLink_0&amp;page=FrontEndAdvancedSearchResult&amp;service=direct&amp;sp=SrgitmUYB6GuR8hBR4BqSpw%3D%3D,https://www.tender18india.com/Documents/FileDownload?FileName=TenderDocuments/185/2024_JdVVN_389051_1/Tendernotice_1.pdf,https://www.tender18india.com/Documents/FileDownload?FileName=TenderDocuments/185/2024_JdVVN_389051_1/work_693399.zip</t>
  </si>
  <si>
    <t>https://eproc.rajasthan.gov.in/nicgep/app?component=%24DirectLink_0&amp;page=FrontEndAdvancedSearchResult&amp;service=direct&amp;sp=SIys%2BBFU%2F10CTj4jXx72VFw%3D%3D,https://www.tender18india.com/Documents/FileDownload?FileName=TenderDocuments/185/2024_SNMCJ_386161_1/Tendernotice_1.pdf,https://www.tender18india.com/Documents/FileDownload?FileName=TenderDocuments/185/2024_SNMCJ_386161_1/work_688071.zip</t>
  </si>
  <si>
    <t>https://eproc.rajasthan.gov.in/nicgep/app?component=%24DirectLink_0&amp;page=FrontEndAdvancedSearchResult&amp;service=direct&amp;sp=SOXtbPccU%2FjXDBvsfIXlLXw%3D%3D,https://www.tender18india.com/Documents/FileDownload?FileName=TenderDocuments/185/2023_RRVUN_361703_2/Tendernotice_1.pdf,https://www.tender18india.com/Documents/FileDownload?FileName=TenderDocuments/185/2023_RRVUN_361703_2/work_683616.zip</t>
  </si>
  <si>
    <t>https://eproc.rajasthan.gov.in/nicgep/app?component=%24DirectLink_0&amp;page=FrontEndAdvancedSearchResult&amp;service=direct&amp;sp=SqgPw9rRSBCcO%2FuLejlKvCA%3D%3D,https://www.tender18india.com/Documents/FileDownload?FileName=TenderDocuments/185/2024_PHCJA_391633_1/Tendernotice_1.pdf,https://www.tender18india.com/Documents/FileDownload?FileName=TenderDocuments/185/2024_PHCJA_391633_1/work_700056.zip</t>
  </si>
  <si>
    <t>https://eproc.rajasthan.gov.in/nicgep/app?component=%24DirectLink_0&amp;page=FrontEndAdvancedSearchResult&amp;service=direct&amp;sp=SfuOQMNtQ95z7bMYqGBR08A%3D%3D,https://www.tender18india.com/Documents/FileDownload?FileName=TenderDocuments/185/2024_WRDAS_391628_7/Tendernotice_1.pdf,https://www.tender18india.com/Documents/FileDownload?FileName=TenderDocuments/185/2024_WRDAS_391628_7/work_700048.zip</t>
  </si>
  <si>
    <t>https://eproc.rajasthan.gov.in/nicgep/app?component=%24DirectLink_0&amp;page=FrontEndAdvancedSearchResult&amp;service=direct&amp;sp=SUW1ZGLsWQ%2F8LcnTn%2B4KLww%3D%3D,https://www.tender18india.com/Documents/FileDownload?FileName=TenderDocuments/185/2024_WRDAS_391628_4/Tendernotice_1.pdf,https://www.tender18india.com/Documents/FileDownload?FileName=TenderDocuments/185/2024_WRDAS_391628_4/work_700045.zip</t>
  </si>
  <si>
    <t>https://eproc.rajasthan.gov.in/nicgep/app?component=%24DirectLink_0&amp;page=FrontEndAdvancedSearchResult&amp;service=direct&amp;sp=S6wYLgzNm43pfcRAtPclLLQ%3D%3D,https://www.tender18india.com/Documents/FileDownload?FileName=TenderDocuments/185/2024_WRDAS_391627_2/Tendernotice_1.pdf,https://www.tender18india.com/Documents/FileDownload?FileName=TenderDocuments/185/2024_WRDAS_391627_2/work_700037.zip</t>
  </si>
  <si>
    <t>https://eproc.rajasthan.gov.in/nicgep/app?component=%24DirectLink_0&amp;page=FrontEndAdvancedSearchResult&amp;service=direct&amp;sp=SvUPeNYaZQz%2FpQaS01dhM4g%3D%3D,https://www.tender18india.com/Documents/FileDownload?FileName=TenderDocuments/185/2024_PHCJA_390030_1/Tendernotice_1.pdf,https://www.tender18india.com/Documents/FileDownload?FileName=TenderDocuments/185/2024_PHCJA_390030_1/work_695443.zip</t>
  </si>
  <si>
    <t>https://eproc.rajasthan.gov.in/nicgep/app?component=%24DirectLink_0&amp;page=FrontEndAdvancedSearchResult&amp;service=direct&amp;sp=SBmuLY4RkbNM2FjKJw%2BwUXw%3D%3D,https://www.tender18india.com/Documents/FileDownload?FileName=TenderDocuments/185/2024_WRDAS_391628_3/Tendernotice_1.pdf,https://www.tender18india.com/Documents/FileDownload?FileName=TenderDocuments/185/2024_WRDAS_391628_3/work_700044.zip</t>
  </si>
  <si>
    <t>https://eproc.rajasthan.gov.in/nicgep/app?component=%24DirectLink_0&amp;page=FrontEndAdvancedSearchResult&amp;service=direct&amp;sp=SvlQfmE5KDaTa51NX%2FE50lQ%3D%3D,https://www.tender18india.com/Documents/FileDownload?FileName=TenderDocuments/185/2024_PHCJO_391603_1/Tendernotice_1.pdf,https://www.tender18india.com/Documents/FileDownload?FileName=TenderDocuments/185/2024_PHCJO_391603_1/work_700003.zip</t>
  </si>
  <si>
    <t>https://eproc.rajasthan.gov.in/nicgep/app?component=%24DirectLink_0&amp;page=FrontEndAdvancedSearchResult&amp;service=direct&amp;sp=Shi7itQEld9slRkBgQyjThw%3D%3D,https://www.tender18india.com/Documents/FileDownload?FileName=TenderDocuments/185/2024_WRDAS_391627_3/Tendernotice_1.pdf,https://www.tender18india.com/Documents/FileDownload?FileName=TenderDocuments/185/2024_WRDAS_391627_3/work_700038.zip</t>
  </si>
  <si>
    <t>https://mahatenders.gov.in/nicgep/app?component=%24DirectLink_0&amp;page=FrontEndAdvancedSearchResult&amp;service=direct&amp;sp=SsZrlU1%2FImA282pbuMUe3CQ%3D%3D,https://www.tender18india.com/Documents/FileDownload?FileName=TenderDocuments/185/2024_MSRTC_1039044_1/Tendernotice_1.pdf,https://www.tender18india.com/Documents/FileDownload?FileName=TenderDocuments/185/2024_MSRTC_1039044_1/work_1816425.zip</t>
  </si>
  <si>
    <t>https://mahatenders.gov.in/nicgep/app?component=%24DirectLink_0&amp;page=FrontEndAdvancedSearchResult&amp;service=direct&amp;sp=SzohPao6MODLT%2BptBU3kNSw%3D%3D,https://www.tender18india.com/Documents/FileDownload?FileName=TenderDocuments/185/2024_MCGM_1039034_1/Tendernotice_1.pdf,https://www.tender18india.com/Documents/FileDownload?FileName=TenderDocuments/185/2024_MCGM_1039034_1/work_1816429.zip</t>
  </si>
  <si>
    <t>https://mahatenders.gov.in/nicgep/app?component=%24DirectLink_0&amp;page=FrontEndAdvancedSearchResult&amp;service=direct&amp;sp=SRfz3QQ6Y6LmAENKr%2B5BWfQ%3D%3D,https://www.tender18india.com/Documents/FileDownload?FileName=TenderDocuments/185/2024_DTEDM_1039040_1/Tendernotice_1.pdf,https://www.tender18india.com/Documents/FileDownload?FileName=TenderDocuments/185/2024_DTEDM_1039040_1/work_1816428.zip</t>
  </si>
  <si>
    <t>https://mahatenders.gov.in/nicgep/app?component=%24DirectLink_0&amp;page=FrontEndAdvancedSearchResult&amp;service=direct&amp;sp=S7lStpCFWmJBR254wZAilvA%3D%3D,https://www.tender18india.com/Documents/FileDownload?FileName=TenderDocuments/185/2024_MCGM_1039043_1/Tendernotice_1.pdf,https://www.tender18india.com/Documents/FileDownload?FileName=TenderDocuments/185/2024_MCGM_1039043_1/work_1816424.zip</t>
  </si>
  <si>
    <t>https://mahatenders.gov.in/nicgep/app?component=%24DirectLink_0&amp;page=FrontEndAdvancedSearchResult&amp;service=direct&amp;sp=S1AYfC8Jn6tRSlA9KAhva0A%3D%3D,https://www.tender18india.com/Documents/FileDownload?FileName=TenderDocuments/185/2024_LATUR_1039041_1/Tendernotice_1.pdf,https://www.tender18india.com/Documents/FileDownload?FileName=TenderDocuments/185/2024_LATUR_1039041_1/work_1816422.zip</t>
  </si>
  <si>
    <t>https://mahatenders.gov.in/nicgep/app?component=%24DirectLink_0&amp;page=FrontEndAdvancedSearchResult&amp;service=direct&amp;sp=SqDEIHutkOxGYoLqUil4h4w%3D%3D,https://www.tender18india.com/Documents/FileDownload?FileName=TenderDocuments/185/2024_HBPCL_1039038_1/Tendernotice_1.pdf,https://www.tender18india.com/Documents/FileDownload?FileName=TenderDocuments/185/2024_HBPCL_1039038_1/work_1816418.zip</t>
  </si>
  <si>
    <t>https://mahatenders.gov.in/nicgep/app?component=%24DirectLink_0&amp;page=FrontEndAdvancedSearchResult&amp;service=direct&amp;sp=SpbS89DZS1UqwVbRKfH5zjA%3D%3D,https://www.tender18india.com/Documents/FileDownload?FileName=TenderDocuments/185/2024_MCGM_1039019_1/Tendernotice_1.pdf,https://www.tender18india.com/Documents/FileDownload?FileName=TenderDocuments/185/2024_MCGM_1039019_1/work_1816404.zip</t>
  </si>
  <si>
    <t>https://mahatenders.gov.in/nicgep/app?component=%24DirectLink_0&amp;page=FrontEndAdvancedSearchResult&amp;service=direct&amp;sp=SLFReV1YXs%2FkCGVXNtT1%2B3g%3D%3D,https://www.tender18india.com/Documents/FileDownload?FileName=TenderDocuments/185/2024_CMTDM_1039016_5/Tendernotice_1.pdf,https://www.tender18india.com/Documents/FileDownload?FileName=TenderDocuments/185/2024_CMTDM_1039016_5/work_1816397.zip</t>
  </si>
  <si>
    <t>https://mahatenders.gov.in/nicgep/app?component=%24DirectLink_0&amp;page=FrontEndAdvancedSearchResult&amp;service=direct&amp;sp=SHVhaV31481YECkXsfDA6zA%3D%3D,https://www.tender18india.com/Documents/FileDownload?FileName=TenderDocuments/185/2024_CMTDM_1039016_8/Tendernotice_1.pdf,https://www.tender18india.com/Documents/FileDownload?FileName=TenderDocuments/185/2024_CMTDM_1039016_8/work_1816400.zip</t>
  </si>
  <si>
    <t>https://mahatenders.gov.in/nicgep/app?component=%24DirectLink_0&amp;page=FrontEndAdvancedSearchResult&amp;service=direct&amp;sp=SVF67TfTXmAWR6gci6eaYbA%3D%3D,https://www.tender18india.com/Documents/FileDownload?FileName=TenderDocuments/185/2024_CMTDM_1039016_1/Tendernotice_1.pdf,https://www.tender18india.com/Documents/FileDownload?FileName=TenderDocuments/185/2024_CMTDM_1039016_1/work_1816391.zip</t>
  </si>
  <si>
    <t>https://mahatenders.gov.in/nicgep/app?component=%24DirectLink_0&amp;page=FrontEndAdvancedSearchResult&amp;service=direct&amp;sp=SycA2kT1t9Wrq3CfbT96UoA%3D%3D,https://www.tender18india.com/Documents/FileDownload?FileName=TenderDocuments/185/2024_CMTDM_1039016_2/Tendernotice_1.pdf,https://www.tender18india.com/Documents/FileDownload?FileName=TenderDocuments/185/2024_CMTDM_1039016_2/work_1816393.zip</t>
  </si>
  <si>
    <t>https://mahatenders.gov.in/nicgep/app?component=%24DirectLink_0&amp;page=FrontEndAdvancedSearchResult&amp;service=direct&amp;sp=Sf4pv5oNleR5ZFvyb71tG1g%3D%3D,https://www.tender18india.com/Documents/FileDownload?FileName=TenderDocuments/185/2024_CMTDM_1039016_3/Tendernotice_1.pdf,https://www.tender18india.com/Documents/FileDownload?FileName=TenderDocuments/185/2024_CMTDM_1039016_3/work_1816395.zip</t>
  </si>
  <si>
    <t>https://mahatenders.gov.in/nicgep/app?component=%24DirectLink_0&amp;page=FrontEndAdvancedSearchResult&amp;service=direct&amp;sp=SiFZUNBUmTYqIEFsCP%2BovDg%3D%3D,https://www.tender18india.com/Documents/FileDownload?FileName=TenderDocuments/185/2024_UNIMU_1038807_1/Tendernotice_1.pdf,https://www.tender18india.com/Documents/FileDownload?FileName=TenderDocuments/185/2024_UNIMU_1038807_1/work_1816125.zip</t>
  </si>
  <si>
    <t>https://mahatenders.gov.in/nicgep/app?component=%24DirectLink_0&amp;page=FrontEndAdvancedSearchResult&amp;service=direct&amp;sp=SlzxfFbnoSU8F2gH9%2F9YF0A%3D%3D,https://www.tender18india.com/Documents/FileDownload?FileName=TenderDocuments/185/2024_SSGTT_1038652_1/Tendernotice_1.pdf,https://www.tender18india.com/Documents/FileDownload?FileName=TenderDocuments/185/2024_SSGTT_1038652_1/work_1815927.zip</t>
  </si>
  <si>
    <t>https://mahatenders.gov.in/nicgep/app?component=%24DirectLink_0&amp;page=FrontEndAdvancedSearchResult&amp;service=direct&amp;sp=SUW0FBvAjVch1rimMOfqzsQ%3D%3D,https://www.tender18india.com/Documents/FileDownload?FileName=TenderDocuments/185/2024_MSRTC_1038651_1/Tendernotice_1.pdf,https://www.tender18india.com/Documents/FileDownload?FileName=TenderDocuments/185/2024_MSRTC_1038651_1/work_1815926.zip</t>
  </si>
  <si>
    <t>https://mahatenders.gov.in/nicgep/app?component=%24DirectLink_0&amp;page=FrontEndAdvancedSearchResult&amp;service=direct&amp;sp=S4iiJ64XMHmJ87GrhDU2OKA%3D%3D,https://www.tender18india.com/Documents/FileDownload?FileName=TenderDocuments/185/2024_DOA_1038514_1/Tendernotice_1.pdf,https://www.tender18india.com/Documents/FileDownload?FileName=TenderDocuments/185/2024_DOA_1038514_1/work_1815754.zip</t>
  </si>
  <si>
    <t>https://mahatenders.gov.in/nicgep/app?component=%24DirectLink_0&amp;page=FrontEndAdvancedSearchResult&amp;service=direct&amp;sp=SPmmq5AitClr0CTqFZA1bSw%3D%3D,https://www.tender18india.com/Documents/FileDownload?FileName=TenderDocuments/185/2024_DOA_1038492_1/Tendernotice_1.pdf,https://www.tender18india.com/Documents/FileDownload?FileName=TenderDocuments/185/2024_DOA_1038492_1/work_1815730.zip</t>
  </si>
  <si>
    <t>https://mahatenders.gov.in/nicgep/app?component=%24DirectLink_0&amp;page=FrontEndAdvancedSearchResult&amp;service=direct&amp;sp=SGK6c3oOWevDcvfE%2FU7EozQ%3D%3D,https://www.tender18india.com/Documents/FileDownload?FileName=TenderDocuments/185/2024_DOA_1038491_1/Tendernotice_1.pdf,https://www.tender18india.com/Documents/FileDownload?FileName=TenderDocuments/185/2024_DOA_1038491_1/work_1815728.zip</t>
  </si>
  <si>
    <t>https://mahatenders.gov.in/nicgep/app?component=%24DirectLink_0&amp;page=FrontEndAdvancedSearchResult&amp;service=direct&amp;sp=SaoT0SdXJQl2InTQaSJ2duA%3D%3D,https://www.tender18india.com/Documents/FileDownload?FileName=TenderDocuments/185/2024_PCMCP_1032441_1/Tendernotice_1.pdf,https://www.tender18india.com/Documents/FileDownload?FileName=TenderDocuments/185/2024_PCMCP_1032441_1/work_1805397.zip</t>
  </si>
  <si>
    <t>https://mahatenders.gov.in/nicgep/app?component=%24DirectLink_0&amp;page=FrontEndAdvancedSearchResult&amp;service=direct&amp;sp=So2eGoE3LWOPkwhai4Fea0A%3D%3D,https://www.tender18india.com/Documents/FileDownload?FileName=TenderDocuments/185/2024_MCGM_1039033_1/Tendernotice_1.pdf,https://www.tender18india.com/Documents/FileDownload?FileName=TenderDocuments/185/2024_MCGM_1039033_1/work_1816427.zip</t>
  </si>
  <si>
    <t>https://mahatenders.gov.in/nicgep/app?component=%24DirectLink_0&amp;page=FrontEndAdvancedSearchResult&amp;service=direct&amp;sp=SAQ%2BogTiXxyF%2F%2FGgnbYhalg%3D%3D,https://www.tender18india.com/Documents/FileDownload?FileName=TenderDocuments/185/2024_MCGM_1039030_1/Tendernotice_1.pdf,https://www.tender18india.com/Documents/FileDownload?FileName=TenderDocuments/185/2024_MCGM_1039030_1/work_1816410.zip</t>
  </si>
  <si>
    <t>https://mahatenders.gov.in/nicgep/app?component=%24DirectLink_0&amp;page=FrontEndAdvancedSearchResult&amp;service=direct&amp;sp=S%2FP8iwns%2F%2F%2F8pfVvt%2BNoUqg%3D%3D,https://www.tender18india.com/Documents/FileDownload?FileName=TenderDocuments/185/2024_CMTDM_1039016_7/Tendernotice_1.pdf,https://www.tender18india.com/Documents/FileDownload?FileName=TenderDocuments/185/2024_CMTDM_1039016_7/work_1816399.zip</t>
  </si>
  <si>
    <t>https://mahatenders.gov.in/nicgep/app?component=%24DirectLink_0&amp;page=FrontEndAdvancedSearchResult&amp;service=direct&amp;sp=STyXhOgIyY1X00xzynPLqhg%3D%3D,https://www.tender18india.com/Documents/FileDownload?FileName=TenderDocuments/185/2024_CMTDM_1039016_4/Tendernotice_1.pdf,https://www.tender18india.com/Documents/FileDownload?FileName=TenderDocuments/185/2024_CMTDM_1039016_4/work_1816396.zip</t>
  </si>
  <si>
    <t>https://mahatenders.gov.in/nicgep/app?component=%24DirectLink_0&amp;page=FrontEndAdvancedSearchResult&amp;service=direct&amp;sp=SNZPRx9SG5KloUPY%2FeL%2BlZg%3D%3D,https://www.tender18india.com/Documents/FileDownload?FileName=TenderDocuments/185/2024_CMTDM_1039016_6/Tendernotice_1.pdf,https://www.tender18india.com/Documents/FileDownload?FileName=TenderDocuments/185/2024_CMTDM_1039016_6/work_1816398.zip</t>
  </si>
  <si>
    <t>https://eproc.punjab.gov.in/nicgep/app?component=%24DirectLink_0&amp;page=FrontEndAdvancedSearchResult&amp;service=direct&amp;sp=SyilDWKi3IMsREhH6e%2BJpaQ%3D%3D,https://www.tender18india.com/Documents/FileDownload?FileName=TenderDocuments/185/2024_Coop_121530_1/Tendernotice_1.pdf,https://www.tender18india.com/Documents/FileDownload?FileName=TenderDocuments/185/2024_Coop_121530_1/work_248310.zip</t>
  </si>
  <si>
    <t>https://eproc.punjab.gov.in/nicgep/app?component=%24DirectLink_0&amp;page=FrontEndAdvancedSearchResult&amp;service=direct&amp;sp=SW%2Bvi3iBaXJSZsmlQiuAEZQ%3D%3D,https://www.tender18india.com/Documents/FileDownload?FileName=TenderDocuments/185/2024_Coop_121529_1/Tendernotice_1.pdf,https://www.tender18india.com/Documents/FileDownload?FileName=TenderDocuments/185/2024_Coop_121529_1/work_248309.zip</t>
  </si>
  <si>
    <t>https://eproc.punjab.gov.in/nicgep/app?component=%24DirectLink_0&amp;page=FrontEndAdvancedSearchResult&amp;service=direct&amp;sp=S1IvWLAb%2Fe3d8kIeNexsCLA%3D%3D,https://www.tender18india.com/Documents/FileDownload?FileName=TenderDocuments/185/2024_Coop_121527_1/Tendernotice_1.pdf,https://www.tender18india.com/Documents/FileDownload?FileName=TenderDocuments/185/2024_Coop_121527_1/work_248307.zip</t>
  </si>
  <si>
    <t>https://eproc.punjab.gov.in/nicgep/app?component=%24DirectLink_0&amp;page=FrontEndAdvancedSearchResult&amp;service=direct&amp;sp=SpHNlmJX7VDFsXf9kcA2%2FfA%3D%3D,https://www.tender18india.com/Documents/FileDownload?FileName=TenderDocuments/185/2024_Coop_121525_1/Tendernotice_1.pdf,https://www.tender18india.com/Documents/FileDownload?FileName=TenderDocuments/185/2024_Coop_121525_1/work_248304.zip</t>
  </si>
  <si>
    <t>https://eproc.punjab.gov.in/nicgep/app?component=%24DirectLink_0&amp;page=FrontEndAdvancedSearchResult&amp;service=direct&amp;sp=SA%2BuE0JJZPD59lr8zT599ug%3D%3D,https://www.tender18india.com/Documents/FileDownload?FileName=TenderDocuments/185/2024_Coop_121522_1/Tendernotice_1.pdf,https://www.tender18india.com/Documents/FileDownload?FileName=TenderDocuments/185/2024_Coop_121522_1/work_248300.zip</t>
  </si>
  <si>
    <t>https://eproc.punjab.gov.in/nicgep/app?component=%24DirectLink_0&amp;page=FrontEndAdvancedSearchResult&amp;service=direct&amp;sp=SR5BM0JaTEcJqpVeKZNkKKg%3D%3D,https://www.tender18india.com/Documents/FileDownload?FileName=TenderDocuments/185/2024_Coop_121521_1/Tendernotice_1.pdf,https://www.tender18india.com/Documents/FileDownload?FileName=TenderDocuments/185/2024_Coop_121521_1/work_248299.zip</t>
  </si>
  <si>
    <t>https://eproc.punjab.gov.in/nicgep/app?component=%24DirectLink_0&amp;page=FrontEndAdvancedSearchResult&amp;service=direct&amp;sp=S5hzrqcWdMOFRoiBsrAKi1g%3D%3D,https://www.tender18india.com/Documents/FileDownload?FileName=TenderDocuments/185/2024_Coop_121520_1/Tendernotice_1.pdf,https://www.tender18india.com/Documents/FileDownload?FileName=TenderDocuments/185/2024_Coop_121520_1/work_248298.zip</t>
  </si>
  <si>
    <t>https://eproc.punjab.gov.in/nicgep/app?component=%24DirectLink_0&amp;page=FrontEndAdvancedSearchResult&amp;service=direct&amp;sp=S%2Fq2pS%2FmWQJCdKaggrB7IYg%3D%3D,https://www.tender18india.com/Documents/FileDownload?FileName=TenderDocuments/185/2024_Coop_121519_1/Tendernotice_1.pdf,https://www.tender18india.com/Documents/FileDownload?FileName=TenderDocuments/185/2024_Coop_121519_1/work_248296.zip</t>
  </si>
  <si>
    <t>https://eproc.punjab.gov.in/nicgep/app?component=%24DirectLink_0&amp;page=FrontEndAdvancedSearchResult&amp;service=direct&amp;sp=SKzcaBR6uMKfsO79NTIxdrg%3D%3D,https://www.tender18india.com/Documents/FileDownload?FileName=TenderDocuments/185/2024_WR_121524_1/Tendernotice_1.pdf,https://www.tender18india.com/Documents/FileDownload?FileName=TenderDocuments/185/2024_WR_121524_1/work_248303.zip</t>
  </si>
  <si>
    <t>https://eproc.punjab.gov.in/nicgep/app?component=%24DirectLink_0&amp;page=FrontEndAdvancedSearchResult&amp;service=direct&amp;sp=SgMtSPCUlGAPBc%2BQt8%2Fl9AA%3D%3D,https://www.tender18india.com/Documents/FileDownload?FileName=TenderDocuments/185/2024_WR_121523_1/Tendernotice_1.pdf,https://www.tender18india.com/Documents/FileDownload?FileName=TenderDocuments/185/2024_WR_121523_1/work_248301.zip</t>
  </si>
  <si>
    <t>https://eproc.punjab.gov.in/nicgep/app?component=%24DirectLink_0&amp;page=FrontEndAdvancedSearchResult&amp;service=direct&amp;sp=SwfqoVgZa7EFAbsCVYNuMjw%3D%3D,https://www.tender18india.com/Documents/FileDownload?FileName=TenderDocuments/185/2024_WR_119996_2/Tendernotice_1.pdf,https://www.tender18india.com/Documents/FileDownload?FileName=TenderDocuments/185/2024_WR_119996_2/work_248305.zip</t>
  </si>
  <si>
    <t>https://eproc.punjab.gov.in/nicgep/app?component=%24DirectLink_0&amp;page=FrontEndAdvancedSearchResult&amp;service=direct&amp;sp=SsgN6Y5h%2BKhXQ2tWZA3DI%2Fw%3D%3D,https://www.tender18india.com/Documents/FileDownload?FileName=TenderDocuments/185/2024_WR_121528_1/Tendernotice_1.pdf,https://www.tender18india.com/Documents/FileDownload?FileName=TenderDocuments/185/2024_WR_121528_1/work_248308.zip</t>
  </si>
  <si>
    <t>https://eproc.punjab.gov.in/nicgep/app?component=%24DirectLink_0&amp;page=FrontEndAdvancedSearchResult&amp;service=direct&amp;sp=S6PAaZ7tbs0nLwX5C5Mx3tQ%3D%3D,https://www.tender18india.com/Documents/FileDownload?FileName=TenderDocuments/185/2024_WR_121526_2/Tendernotice_1.pdf,https://www.tender18india.com/Documents/FileDownload?FileName=TenderDocuments/185/2024_WR_121526_2/work_248311.zip</t>
  </si>
  <si>
    <t>https://eproc.punjab.gov.in/nicgep/app?component=%24DirectLink_0&amp;page=FrontEndAdvancedSearchResult&amp;service=direct&amp;sp=S00y1ptl6Hv6rufEnNGxEhQ%3D%3D,https://www.tender18india.com/Documents/FileDownload?FileName=TenderDocuments/185/2024_WR_121502_1/Tendernotice_1.pdf,https://www.tender18india.com/Documents/FileDownload?FileName=TenderDocuments/185/2024_WR_121502_1/work_248297.zip</t>
  </si>
  <si>
    <t>https://eproc.punjab.gov.in/nicgep/app?component=%24DirectLink_0&amp;page=FrontEndAdvancedSearchResult&amp;service=direct&amp;sp=SXxWjvjBkBCkUT5YGrPtXjw%3D%3D,https://www.tender18india.com/Documents/FileDownload?FileName=TenderDocuments/185/2024_Coop_121513_1/Tendernotice_1.pdf,https://www.tender18india.com/Documents/FileDownload?FileName=TenderDocuments/185/2024_Coop_121513_1/work_248294.zip</t>
  </si>
  <si>
    <t>https://eproc.punjab.gov.in/nicgep/app?component=%24DirectLink_0&amp;page=FrontEndAdvancedSearchResult&amp;service=direct&amp;sp=SsU1TX8NPiZIw7EKwG%2BXtNg%3D%3D,https://www.tender18india.com/Documents/FileDownload?FileName=TenderDocuments/185/2024_Coop_121510_1/Tendernotice_1.pdf,https://www.tender18india.com/Documents/FileDownload?FileName=TenderDocuments/185/2024_Coop_121510_1/work_248288.zip</t>
  </si>
  <si>
    <t>https://eproc.punjab.gov.in/nicgep/app?component=%24DirectLink_0&amp;page=FrontEndAdvancedSearchResult&amp;service=direct&amp;sp=StzqnL1T2tvLXF%2BCKLTK%2F6w%3D%3D,https://www.tender18india.com/Documents/FileDownload?FileName=TenderDocuments/185/2024_Coop_121508_1/Tendernotice_1.pdf,https://www.tender18india.com/Documents/FileDownload?FileName=TenderDocuments/185/2024_Coop_121508_1/work_248285.zip</t>
  </si>
  <si>
    <t>https://eproc.punjab.gov.in/nicgep/app?component=%24DirectLink_0&amp;page=FrontEndAdvancedSearchResult&amp;service=direct&amp;sp=SRraktATALggdG%2BuvAsFstA%3D%3D,https://www.tender18india.com/Documents/FileDownload?FileName=TenderDocuments/185/2024_WR_120714_228/Tendernotice_1.pdf,https://www.tender18india.com/Documents/FileDownload?FileName=TenderDocuments/185/2024_WR_120714_228/Tendernotice_2.pdf,https://www.tender18india.com/Documents/FileDownload?FileName=TenderDocuments/185/2024_WR_120714_228/work_248273.zip</t>
  </si>
  <si>
    <t>https://eproc.punjab.gov.in/nicgep/app?component=%24DirectLink_0&amp;page=FrontEndAdvancedSearchResult&amp;service=direct&amp;sp=S5XPJZEhDX%2Bqtmq2kwgvThg%3D%3D,https://www.tender18india.com/Documents/FileDownload?FileName=TenderDocuments/185/2024_WR_120714_229/Tendernotice_1.pdf,https://www.tender18india.com/Documents/FileDownload?FileName=TenderDocuments/185/2024_WR_120714_229/Tendernotice_2.pdf,https://www.tender18india.com/Documents/FileDownload?FileName=TenderDocuments/185/2024_WR_120714_229/work_248275.zip</t>
  </si>
  <si>
    <t>https://eproc.punjab.gov.in/nicgep/app?component=%24DirectLink_0&amp;page=FrontEndAdvancedSearchResult&amp;service=direct&amp;sp=SaFSZ8thhEM9EliSawqw5VQ%3D%3D,https://www.tender18india.com/Documents/FileDownload?FileName=TenderDocuments/185/2024_WR_120714_225/Tendernotice_1.pdf,https://www.tender18india.com/Documents/FileDownload?FileName=TenderDocuments/185/2024_WR_120714_225/Tendernotice_2.pdf,https://www.tender18india.com/Documents/FileDownload?FileName=TenderDocuments/185/2024_WR_120714_225/work_248269.zip</t>
  </si>
  <si>
    <t>https://eproc.punjab.gov.in/nicgep/app?component=%24DirectLink_0&amp;page=FrontEndAdvancedSearchResult&amp;service=direct&amp;sp=Sj5j69eSWR2mWlfuxWE6kKg%3D%3D,https://www.tender18india.com/Documents/FileDownload?FileName=TenderDocuments/185/2024_WR_121346_1/Tendernotice_1.pdf,https://www.tender18india.com/Documents/FileDownload?FileName=TenderDocuments/185/2024_WR_121346_1/work_248080.zip</t>
  </si>
  <si>
    <t>https://eproc.punjab.gov.in/nicgep/app?component=%24DirectLink_0&amp;page=FrontEndAdvancedSearchResult&amp;service=direct&amp;sp=Sq8YnOZ%2FS1JoYYnWkwfDrIg%3D%3D,https://www.tender18india.com/Documents/FileDownload?FileName=TenderDocuments/185/2024_WR_121334_1/Tendernotice_1.pdf,https://www.tender18india.com/Documents/FileDownload?FileName=TenderDocuments/185/2024_WR_121334_1/work_248068.zip</t>
  </si>
  <si>
    <t>https://eproc.punjab.gov.in/nicgep/app?component=%24DirectLink_0&amp;page=FrontEndAdvancedSearchResult&amp;service=direct&amp;sp=SpYNj4VnxUb0ASVTcjg1Z3Q%3D%3D,https://www.tender18india.com/Documents/FileDownload?FileName=TenderDocuments/185/2024_WR_121315_1/Tendernotice_1.pdf,https://www.tender18india.com/Documents/FileDownload?FileName=TenderDocuments/185/2024_WR_121315_1/work_248046.zip</t>
  </si>
  <si>
    <t>https://eproc.punjab.gov.in/nicgep/app?component=%24DirectLink_0&amp;page=FrontEndAdvancedSearchResult&amp;service=direct&amp;sp=SXF1gtKCoGGvbKoy1txvYuQ%3D%3D,https://www.tender18india.com/Documents/FileDownload?FileName=TenderDocuments/185/2024_WR_119993_2/Tendernotice_1.pdf,https://www.tender18india.com/Documents/FileDownload?FileName=TenderDocuments/185/2024_WR_119993_2/work_248302.zip</t>
  </si>
  <si>
    <t>https://eproc.punjab.gov.in/nicgep/app?component=%24DirectLink_0&amp;page=FrontEndAdvancedSearchResult&amp;service=direct&amp;sp=SJxlUjviQFLfumxnm4nA5gg%3D%3D,https://www.tender18india.com/Documents/FileDownload?FileName=TenderDocuments/185/2024_WR_120714_226/Tendernotice_1.pdf,https://www.tender18india.com/Documents/FileDownload?FileName=TenderDocuments/185/2024_WR_120714_226/Tendernotice_2.pdf,https://www.tender18india.com/Documents/FileDownload?FileName=TenderDocuments/185/2024_WR_120714_226/work_248270.zip</t>
  </si>
  <si>
    <t>https://eproc.punjab.gov.in/nicgep/app?component=%24DirectLink_0&amp;page=FrontEndAdvancedSearchResult&amp;service=direct&amp;sp=SuyBy7Nm9pzKqNJ3nJ6ZFrA%3D%3D,https://www.tender18india.com/Documents/FileDownload?FileName=TenderDocuments/185/2024_WR_120714_227/Tendernotice_1.pdf,https://www.tender18india.com/Documents/FileDownload?FileName=TenderDocuments/185/2024_WR_120714_227/Tendernotice_2.pdf,https://www.tender18india.com/Documents/FileDownload?FileName=TenderDocuments/185/2024_WR_120714_227/work_248272.zip</t>
  </si>
  <si>
    <t>https://uktenders.gov.in/nicgep/app?component=%24DirectLink_0&amp;page=FrontEndAdvancedSearchResult&amp;service=direct&amp;sp=SaBwYXeMOK1OTYZScasBxkA%3D%3D,https://www.tender18india.com/Documents/FileDownload?FileName=TenderDocuments/185/2024_pwd_71808_1/Tendernotice_1.pdf,https://www.tender18india.com/Documents/FileDownload?FileName=TenderDocuments/185/2024_pwd_71808_1/work_86190.zip</t>
  </si>
  <si>
    <t>https://uktenders.gov.in/nicgep/app?component=%24DirectLink_0&amp;page=FrontEndAdvancedSearchResult&amp;service=direct&amp;sp=SsG2metRBXDg6iPBpuwj5eA%3D%3D,https://www.tender18india.com/Documents/FileDownload?FileName=TenderDocuments/185/2024_pwd_71807_1/Tendernotice_1.pdf,https://www.tender18india.com/Documents/FileDownload?FileName=TenderDocuments/185/2024_pwd_71807_1/work_86189.zip</t>
  </si>
  <si>
    <t>https://uktenders.gov.in/nicgep/app?component=%24DirectLink_0&amp;page=FrontEndAdvancedSearchResult&amp;service=direct&amp;sp=SIlPIbPeoYKMdJ10VUZtLBg%3D%3D</t>
  </si>
  <si>
    <t>https://uktenders.gov.in/nicgep/app?component=%24DirectLink_0&amp;page=FrontEndAdvancedSearchResult&amp;service=direct&amp;sp=S99617Ws2PqWvWQTQ3zIo%2Bw%3D%3D</t>
  </si>
  <si>
    <t>https://uktenders.gov.in/nicgep/app?component=%24DirectLink_0&amp;page=FrontEndAdvancedSearchResult&amp;service=direct&amp;sp=SyxXuGtQg%2BZEZvkCU7hZ0Fg%3D%3D,https://www.tender18india.com/Documents/FileDownload?FileName=TenderDocuments/185/2024_pwd_71806_1/Tendernotice_1.pdf,https://www.tender18india.com/Documents/FileDownload?FileName=TenderDocuments/185/2024_pwd_71806_1/work_86187.zip</t>
  </si>
  <si>
    <t>https://uktenders.gov.in/nicgep/app?component=%24DirectLink_0&amp;page=FrontEndAdvancedSearchResult&amp;service=direct&amp;sp=SXrb5NljCNlVthgjyZf45cQ%3D%3D,https://www.tender18india.com/Documents/FileDownload?FileName=TenderDocuments/185/2024_pwd_71804_1/Tendernotice_1.pdf,https://www.tender18india.com/Documents/FileDownload?FileName=TenderDocuments/185/2024_pwd_71804_1/work_86186.zip</t>
  </si>
  <si>
    <t>https://uktenders.gov.in/nicgep/app?component=%24DirectLink_0&amp;page=FrontEndAdvancedSearchResult&amp;service=direct&amp;sp=Sd1hxIJsqfRC3xT3G3xBDQg%3D%3D,https://www.tender18india.com/Documents/FileDownload?FileName=TenderDocuments/185/2024_pwd_71805_1/Tendernotice_1.pdf,https://www.tender18india.com/Documents/FileDownload?FileName=TenderDocuments/185/2024_pwd_71805_1/work_86188.zip</t>
  </si>
  <si>
    <t>https://uktenders.gov.in/nicgep/app?component=%24DirectLink_0&amp;page=FrontEndAdvancedSearchResult&amp;service=direct&amp;sp=STablcBhkIvgybMtFuPnsuw%3D%3D,https://www.tender18india.com/Documents/FileDownload?FileName=TenderDocuments/185/2024_BCSFL_71796_1/Tendernotice_1.pdf,https://www.tender18india.com/Documents/FileDownload?FileName=TenderDocuments/185/2024_BCSFL_71796_1/work_86176.zip</t>
  </si>
  <si>
    <t>https://uktenders.gov.in/nicgep/app?component=%24DirectLink_0&amp;page=FrontEndAdvancedSearchResult&amp;service=direct&amp;sp=S%2FzkZyxOcCu0hmOS8nUf4Fw%3D%3D,https://www.tender18india.com/Documents/FileDownload?FileName=TenderDocuments/185/2024_BCSFL_71792_1/Tendernotice_1.pdf,https://www.tender18india.com/Documents/FileDownload?FileName=TenderDocuments/185/2024_BCSFL_71792_1/work_86171.zip</t>
  </si>
  <si>
    <t>https://uktenders.gov.in/nicgep/app?component=%24DirectLink_0&amp;page=FrontEndAdvancedSearchResult&amp;service=direct&amp;sp=SdCXRxILNo5sT1oN9T%2BGtJQ%3D%3D,https://www.tender18india.com/Documents/FileDownload?FileName=TenderDocuments/185/2024_BCSFL_71789_1/Tendernotice_1.pdf,https://www.tender18india.com/Documents/FileDownload?FileName=TenderDocuments/185/2024_BCSFL_71789_1/work_86169.zip</t>
  </si>
  <si>
    <t>https://uktenders.gov.in/nicgep/app?component=%24DirectLink_0&amp;page=FrontEndAdvancedSearchResult&amp;service=direct&amp;sp=SdoJ6OjdfcSjeCWVj5gR%2Few%3D%3D,https://www.tender18india.com/Documents/FileDownload?FileName=TenderDocuments/185/2024_BCSFL_71787_1/Tendernotice_1.pdf,https://www.tender18india.com/Documents/FileDownload?FileName=TenderDocuments/185/2024_BCSFL_71787_1/work_86166.zip</t>
  </si>
  <si>
    <t>https://uktenders.gov.in/nicgep/app?component=%24DirectLink_0&amp;page=FrontEndAdvancedSearchResult&amp;service=direct&amp;sp=Sv1cA0ism6QFOMOp%2B8%2Fh1fA%3D%3D,https://www.tender18india.com/Documents/FileDownload?FileName=TenderDocuments/185/2024_BCSFL_71800_1/Tendernotice_1.pdf,https://www.tender18india.com/Documents/FileDownload?FileName=TenderDocuments/185/2024_BCSFL_71800_1/work_86182.zip</t>
  </si>
  <si>
    <t>https://uktenders.gov.in/nicgep/app?component=%24DirectLink_0&amp;page=FrontEndAdvancedSearchResult&amp;service=direct&amp;sp=S97jWRfJb5ByZdwpQfG9wow%3D%3D,https://www.tender18india.com/Documents/FileDownload?FileName=TenderDocuments/185/2024_BCSFL_71785_1/Tendernotice_1.pdf,https://www.tender18india.com/Documents/FileDownload?FileName=TenderDocuments/185/2024_BCSFL_71785_1/work_86164.zip</t>
  </si>
  <si>
    <t>https://uktenders.gov.in/nicgep/app?component=%24DirectLink_0&amp;page=FrontEndAdvancedSearchResult&amp;service=direct&amp;sp=Szu8XIaSeLJ1B%2FmTxRv%2B11A%3D%3D,https://www.tender18india.com/Documents/FileDownload?FileName=TenderDocuments/185/2024_BCSFL_71795_1/Tendernotice_1.pdf,https://www.tender18india.com/Documents/FileDownload?FileName=TenderDocuments/185/2024_BCSFL_71795_1/work_86174.zip</t>
  </si>
  <si>
    <t>https://uktenders.gov.in/nicgep/app?component=%24DirectLink_0&amp;page=FrontEndAdvancedSearchResult&amp;service=direct&amp;sp=SgRlH4sIgDdfDkrGb%2Fidirw%3D%3D,https://www.tender18india.com/Documents/FileDownload?FileName=TenderDocuments/185/2024_pwd_71803_1/Tendernotice_1.pdf,https://www.tender18india.com/Documents/FileDownload?FileName=TenderDocuments/185/2024_pwd_71803_1/work_86185.zip</t>
  </si>
  <si>
    <t>https://uktenders.gov.in/nicgep/app?component=%24DirectLink_0&amp;page=FrontEndAdvancedSearchResult&amp;service=direct&amp;sp=SmvUpBxr7WTFk8iTzLUQ%2BYQ%3D%3D,https://www.tender18india.com/Documents/FileDownload?FileName=TenderDocuments/185/2024_pwd_71802_1/Tendernotice_1.pdf,https://www.tender18india.com/Documents/FileDownload?FileName=TenderDocuments/185/2024_pwd_71802_1/work_86184.zip</t>
  </si>
  <si>
    <t>https://uktenders.gov.in/nicgep/app?component=%24DirectLink_0&amp;page=FrontEndAdvancedSearchResult&amp;service=direct&amp;sp=S5YydzQbCO3u66yDSolKRtQ%3D%3D,https://www.tender18india.com/Documents/FileDownload?FileName=TenderDocuments/185/2024_pwd_71794_3/Tendernotice_1.pdf,https://www.tender18india.com/Documents/FileDownload?FileName=TenderDocuments/185/2024_pwd_71794_3/Tendernotice_2.pdf,https://www.tender18india.com/Documents/FileDownload?FileName=TenderDocuments/185/2024_pwd_71794_3/work_86177.zip</t>
  </si>
  <si>
    <t>https://uktenders.gov.in/nicgep/app?component=%24DirectLink_0&amp;page=FrontEndAdvancedSearchResult&amp;service=direct&amp;sp=SLWeTI5ZmrKmhIm0wwuIyHg%3D%3D,https://www.tender18india.com/Documents/FileDownload?FileName=TenderDocuments/185/2024_pwd_71794_1/Tendernotice_1.pdf,https://www.tender18india.com/Documents/FileDownload?FileName=TenderDocuments/185/2024_pwd_71794_1/Tendernotice_2.pdf,https://www.tender18india.com/Documents/FileDownload?FileName=TenderDocuments/185/2024_pwd_71794_1/work_86172.zip</t>
  </si>
  <si>
    <t>https://uktenders.gov.in/nicgep/app?component=%24DirectLink_0&amp;page=FrontEndAdvancedSearchResult&amp;service=direct&amp;sp=SKbo5UnPjxy%2BGi6T01PZR3Q%3D%3D,https://www.tender18india.com/Documents/FileDownload?FileName=TenderDocuments/185/2024_pwd_71794_2/Tendernotice_1.pdf,https://www.tender18india.com/Documents/FileDownload?FileName=TenderDocuments/185/2024_pwd_71794_2/Tendernotice_2.pdf,https://www.tender18india.com/Documents/FileDownload?FileName=TenderDocuments/185/2024_pwd_71794_2/work_86175.zip</t>
  </si>
  <si>
    <t>https://uktenders.gov.in/nicgep/app?component=%24DirectLink_0&amp;page=FrontEndAdvancedSearchResult&amp;service=direct&amp;sp=SRd9qO7zkvVb5WZPrVQsriQ%3D%3D,https://www.tender18india.com/Documents/FileDownload?FileName=TenderDocuments/185/2024_pwd_71794_4/Tendernotice_1.pdf,https://www.tender18india.com/Documents/FileDownload?FileName=TenderDocuments/185/2024_pwd_71794_4/Tendernotice_2.pdf,https://www.tender18india.com/Documents/FileDownload?FileName=TenderDocuments/185/2024_pwd_71794_4/work_86179.zip</t>
  </si>
  <si>
    <t>https://uktenders.gov.in/nicgep/app?component=%24DirectLink_0&amp;page=FrontEndAdvancedSearchResult&amp;service=direct&amp;sp=S96T3kizw9F4HyWZp%2FevZvA%3D%3D,https://www.tender18india.com/Documents/FileDownload?FileName=TenderDocuments/185/2024_MDPEY_71799_1/Tendernotice_1.pdf,https://www.tender18india.com/Documents/FileDownload?FileName=TenderDocuments/185/2024_MDPEY_71799_1/work_86181.zip</t>
  </si>
  <si>
    <t>https://uktenders.gov.in/nicgep/app?component=%24DirectLink_0&amp;page=FrontEndAdvancedSearchResult&amp;service=direct&amp;sp=SdLax15HRdJzKYX4X0y5wiQ%3D%3D,https://www.tender18india.com/Documents/FileDownload?FileName=TenderDocuments/185/2024_pwd_71797_1/Tendernotice_1.pdf,https://www.tender18india.com/Documents/FileDownload?FileName=TenderDocuments/185/2024_pwd_71797_1/work_86178.zip</t>
  </si>
  <si>
    <t>https://uktenders.gov.in/nicgep/app?component=%24DirectLink_0&amp;page=FrontEndAdvancedSearchResult&amp;service=direct&amp;sp=SfxyNYqZBEagHfgAcSCoM6g%3D%3D,https://www.tender18india.com/Documents/FileDownload?FileName=TenderDocuments/185/2024_USAC2_71798_1/Tendernotice_1.pdf,https://www.tender18india.com/Documents/FileDownload?FileName=TenderDocuments/185/2024_USAC2_71798_1/work_86180.zip</t>
  </si>
  <si>
    <t>https://uktenders.gov.in/nicgep/app?component=%24DirectLink_0&amp;page=FrontEndAdvancedSearchResult&amp;service=direct&amp;sp=S78u6SytZjjtoD%2BuDInaS5g%3D%3D,https://www.tender18india.com/Documents/FileDownload?FileName=TenderDocuments/185/2024_UJVN_71793_1/Tendernotice_1.pdf,https://www.tender18india.com/Documents/FileDownload?FileName=TenderDocuments/185/2024_UJVN_71793_1/work_86173.zip</t>
  </si>
  <si>
    <t>https://uktenders.gov.in/nicgep/app?component=%24DirectLink_0&amp;page=FrontEndAdvancedSearchResult&amp;service=direct&amp;sp=SluN5CkKIxHJNbOrrN%2FmURw%3D%3D,https://www.tender18india.com/Documents/FileDownload?FileName=TenderDocuments/185/2024_pwd_71786_1/Tendernotice_1.pdf,https://www.tender18india.com/Documents/FileDownload?FileName=TenderDocuments/185/2024_pwd_71786_1/work_86165.zip</t>
  </si>
  <si>
    <t>https://uktenders.gov.in/nicgep/app?component=%24DirectLink_0&amp;page=FrontEndAdvancedSearchResult&amp;service=direct&amp;sp=SHE7S%2F9rRBnr6zDii7sNZeQ%3D%3D,https://www.tender18india.com/Documents/FileDownload?FileName=TenderDocuments/185/2024_pwd_71791_1/Tendernotice_1.pdf,https://www.tender18india.com/Documents/FileDownload?FileName=TenderDocuments/185/2024_pwd_71791_1/work_86170.zip</t>
  </si>
  <si>
    <t>https://uktenders.gov.in/nicgep/app?component=%24DirectLink_0&amp;page=FrontEndAdvancedSearchResult&amp;service=direct&amp;sp=S6ToS8dPt%2Fdfqyy8TNGrk8Q%3D%3D,https://www.tender18india.com/Documents/FileDownload?FileName=TenderDocuments/185/2024_pwd_71790_1/Tendernotice_1.pdf,https://www.tender18india.com/Documents/FileDownload?FileName=TenderDocuments/185/2024_pwd_71790_1/work_86168.zip</t>
  </si>
  <si>
    <t>https://uktenders.gov.in/nicgep/app?component=%24DirectLink_0&amp;page=FrontEndAdvancedSearchResult&amp;service=direct&amp;sp=SRfojv5iG8RuL0ydYEw3JIw%3D%3D,https://www.tender18india.com/Documents/FileDownload?FileName=TenderDocuments/185/2024_pwd_71788_1/Tendernotice_1.pdf,https://www.tender18india.com/Documents/FileDownload?FileName=TenderDocuments/185/2024_pwd_71788_1/work_86167.zip</t>
  </si>
  <si>
    <t>https://govtprocurement.delhi.gov.in/nicgep/app?component=%24DirectLink_0&amp;page=FrontEndAdvancedSearchResult&amp;service=direct&amp;sp=SNUXt0n%2BRv4uFubH7%2FKllpQ%3D%3D,https://www.tender18india.com/Documents/FileDownload?FileName=TenderDocuments/185/2024_PWD_256947_1/Tendernotice_1.pdf,https://www.tender18india.com/Documents/FileDownload?FileName=TenderDocuments/185/2024_PWD_256947_1/work_337047.zip</t>
  </si>
  <si>
    <t>https://govtprocurement.delhi.gov.in/nicgep/app?component=%24DirectLink_0&amp;page=FrontEndAdvancedSearchResult&amp;service=direct&amp;sp=SbHxXUW4JKwPT%2Bbik5tz8fw%3D%3D,https://www.tender18india.com/Documents/FileDownload?FileName=TenderDocuments/185/2024_PWD_256951_1/Tendernotice_1.pdf,https://www.tender18india.com/Documents/FileDownload?FileName=TenderDocuments/185/2024_PWD_256951_1/work_337051.zip</t>
  </si>
  <si>
    <t>https://govtprocurement.delhi.gov.in/nicgep/app?component=%24DirectLink_0&amp;page=FrontEndAdvancedSearchResult&amp;service=direct&amp;sp=S7%2FwaGqCovNj2vq1SMbQuXQ%3D%3D,https://www.tender18india.com/Documents/FileDownload?FileName=TenderDocuments/185/2024_PWD_256949_1/Tendernotice_1.pdf,https://www.tender18india.com/Documents/FileDownload?FileName=TenderDocuments/185/2024_PWD_256949_1/work_337049.zip</t>
  </si>
  <si>
    <t>https://govtprocurement.delhi.gov.in/nicgep/app?component=%24DirectLink_0&amp;page=FrontEndAdvancedSearchResult&amp;service=direct&amp;sp=SFQ4fb1HctNv30lMRsLqMhQ%3D%3D,https://www.tender18india.com/Documents/FileDownload?FileName=TenderDocuments/185/2024_PWD_256950_1/Tendernotice_1.pdf,https://www.tender18india.com/Documents/FileDownload?FileName=TenderDocuments/185/2024_PWD_256950_1/work_337050.zip</t>
  </si>
  <si>
    <t>https://govtprocurement.delhi.gov.in/nicgep/app?component=%24DirectLink_0&amp;page=FrontEndAdvancedSearchResult&amp;service=direct&amp;sp=SkQrCfIfiV1btmw7uBTKnyQ%3D%3D,https://www.tender18india.com/Documents/FileDownload?FileName=TenderDocuments/185/2024_PWD_256948_1/Tendernotice_1.pdf,https://www.tender18india.com/Documents/FileDownload?FileName=TenderDocuments/185/2024_PWD_256948_1/work_337048.zip</t>
  </si>
  <si>
    <t>https://govtprocurement.delhi.gov.in/nicgep/app?component=%24DirectLink_0&amp;page=FrontEndAdvancedSearchResult&amp;service=direct&amp;sp=Sj%2FqYMzsOfcIL7quEY7BzrA%3D%3D,https://www.tender18india.com/Documents/FileDownload?FileName=TenderDocuments/185/2024_PWD_256946_1/Tendernotice_1.pdf,https://www.tender18india.com/Documents/FileDownload?FileName=TenderDocuments/185/2024_PWD_256946_1/work_337046.zip</t>
  </si>
  <si>
    <t>https://govtprocurement.delhi.gov.in/nicgep/app?component=%24DirectLink_0&amp;page=FrontEndAdvancedSearchResult&amp;service=direct&amp;sp=S8EaRSYrq5yJi0c3gm68Ibg%3D%3D,https://www.tender18india.com/Documents/FileDownload?FileName=TenderDocuments/185/2024_PWD_256944_1/Tendernotice_1.pdf,https://www.tender18india.com/Documents/FileDownload?FileName=TenderDocuments/185/2024_PWD_256944_1/work_337045.zip</t>
  </si>
  <si>
    <t>https://govtprocurement.delhi.gov.in/nicgep/app?component=%24DirectLink_0&amp;page=FrontEndAdvancedSearchResult&amp;service=direct&amp;sp=S3DguhdfUpyWggqwIBMfGYA%3D%3D,https://www.tender18india.com/Documents/FileDownload?FileName=TenderDocuments/185/2024_DSCI_256925_1/Tendernotice_1.pdf,https://www.tender18india.com/Documents/FileDownload?FileName=TenderDocuments/185/2024_DSCI_256925_1/work_336990.zip</t>
  </si>
  <si>
    <t>https://govtprocurement.delhi.gov.in/nicgep/app?component=%24DirectLink_0&amp;page=FrontEndAdvancedSearchResult&amp;service=direct&amp;sp=SUoZ0Odd1U9n3ehewT%2FNlCQ%3D%3D,https://www.tender18india.com/Documents/FileDownload?FileName=TenderDocuments/185/2024_DUSIB_256943_1/Tendernotice_1.pdf,https://www.tender18india.com/Documents/FileDownload?FileName=TenderDocuments/185/2024_DUSIB_256943_1/work_337044.zip</t>
  </si>
  <si>
    <t>https://govtprocurement.delhi.gov.in/nicgep/app?component=%24DirectLink_0&amp;page=FrontEndAdvancedSearchResult&amp;service=direct&amp;sp=S3gb2JWdAArn2m6wb3PU5dA%3D%3D,https://www.tender18india.com/Documents/FileDownload?FileName=TenderDocuments/185/2024_DJB_256941_21/Tendernotice_1.pdf,https://www.tender18india.com/Documents/FileDownload?FileName=TenderDocuments/185/2024_DJB_256941_21/work_337039.zip</t>
  </si>
  <si>
    <t>https://govtprocurement.delhi.gov.in/nicgep/app?component=%24DirectLink_0&amp;page=FrontEndAdvancedSearchResult&amp;service=direct&amp;sp=SD0Bw%2BlNKPMZaoeQqS28Hsg%3D%3D,https://www.tender18india.com/Documents/FileDownload?FileName=TenderDocuments/185/2024_DJB_256941_24/Tendernotice_1.pdf,https://www.tender18india.com/Documents/FileDownload?FileName=TenderDocuments/185/2024_DJB_256941_24/work_337042.zip</t>
  </si>
  <si>
    <t>https://govtprocurement.delhi.gov.in/nicgep/app?component=%24DirectLink_0&amp;page=FrontEndAdvancedSearchResult&amp;service=direct&amp;sp=S8d2Fg4gavi1kGjwvokYgNw%3D%3D,https://www.tender18india.com/Documents/FileDownload?FileName=TenderDocuments/185/2024_DJB_256941_16/Tendernotice_1.pdf,https://www.tender18india.com/Documents/FileDownload?FileName=TenderDocuments/185/2024_DJB_256941_16/work_337034.zip</t>
  </si>
  <si>
    <t>https://govtprocurement.delhi.gov.in/nicgep/app?component=%24DirectLink_0&amp;page=FrontEndAdvancedSearchResult&amp;service=direct&amp;sp=SqR6jnYQO8qXQytlRU2L9HA%3D%3D,https://www.tender18india.com/Documents/FileDownload?FileName=TenderDocuments/185/2024_DJB_256941_17/Tendernotice_1.pdf,https://www.tender18india.com/Documents/FileDownload?FileName=TenderDocuments/185/2024_DJB_256941_17/work_337035.zip</t>
  </si>
  <si>
    <t>https://govtprocurement.delhi.gov.in/nicgep/app?component=%24DirectLink_0&amp;page=FrontEndAdvancedSearchResult&amp;service=direct&amp;sp=SSCVlj9DfZ5Y86zE2XKPzbw%3D%3D,https://www.tender18india.com/Documents/FileDownload?FileName=TenderDocuments/185/2024_DJB_256941_14/Tendernotice_1.pdf,https://www.tender18india.com/Documents/FileDownload?FileName=TenderDocuments/185/2024_DJB_256941_14/work_337032.zip</t>
  </si>
  <si>
    <t>https://govtprocurement.delhi.gov.in/nicgep/app?component=%24DirectLink_0&amp;page=FrontEndAdvancedSearchResult&amp;service=direct&amp;sp=SJJLgWOHYzVEw7YrLNANmBQ%3D%3D,https://www.tender18india.com/Documents/FileDownload?FileName=TenderDocuments/185/2024_DJB_256941_22/Tendernotice_1.pdf,https://www.tender18india.com/Documents/FileDownload?FileName=TenderDocuments/185/2024_DJB_256941_22/work_337040.zip</t>
  </si>
  <si>
    <t>https://govtprocurement.delhi.gov.in/nicgep/app?component=%24DirectLink_0&amp;page=FrontEndAdvancedSearchResult&amp;service=direct&amp;sp=SbaSYcBZMdSqsHQppzKQbMw%3D%3D,https://www.tender18india.com/Documents/FileDownload?FileName=TenderDocuments/185/2024_DJB_256941_23/Tendernotice_1.pdf,https://www.tender18india.com/Documents/FileDownload?FileName=TenderDocuments/185/2024_DJB_256941_23/work_337041.zip</t>
  </si>
  <si>
    <t>https://govtprocurement.delhi.gov.in/nicgep/app?component=%24DirectLink_0&amp;page=FrontEndAdvancedSearchResult&amp;service=direct&amp;sp=SR81mdD2XzlJzLzfYAvjeiA%3D%3D,https://www.tender18india.com/Documents/FileDownload?FileName=TenderDocuments/185/2024_DJB_256941_3/Tendernotice_1.pdf,https://www.tender18india.com/Documents/FileDownload?FileName=TenderDocuments/185/2024_DJB_256941_3/work_337021.zip</t>
  </si>
  <si>
    <t>https://govtprocurement.delhi.gov.in/nicgep/app?component=%24DirectLink_0&amp;page=FrontEndAdvancedSearchResult&amp;service=direct&amp;sp=StVeXBVl3wPvpYLwy%2Bw1S%2Fw%3D%3D,https://www.tender18india.com/Documents/FileDownload?FileName=TenderDocuments/185/2024_DJB_256941_13/Tendernotice_1.pdf,https://www.tender18india.com/Documents/FileDownload?FileName=TenderDocuments/185/2024_DJB_256941_13/work_337031.zip</t>
  </si>
  <si>
    <t>https://govtprocurement.delhi.gov.in/nicgep/app?component=%24DirectLink_0&amp;page=FrontEndAdvancedSearchResult&amp;service=direct&amp;sp=SSyfLA1pvKblTSKb%2FYrVQXg%3D%3D,https://www.tender18india.com/Documents/FileDownload?FileName=TenderDocuments/185/2024_DJB_256941_6/Tendernotice_1.pdf,https://www.tender18india.com/Documents/FileDownload?FileName=TenderDocuments/185/2024_DJB_256941_6/work_337024.zip</t>
  </si>
  <si>
    <t>https://govtprocurement.delhi.gov.in/nicgep/app?component=%24DirectLink_0&amp;page=FrontEndAdvancedSearchResult&amp;service=direct&amp;sp=SwbB%2F1TAh9xPTEB6Dur5fSA%3D%3D,https://www.tender18india.com/Documents/FileDownload?FileName=TenderDocuments/185/2024_DJB_256941_15/Tendernotice_1.pdf,https://www.tender18india.com/Documents/FileDownload?FileName=TenderDocuments/185/2024_DJB_256941_15/work_337033.zip</t>
  </si>
  <si>
    <t>https://hptenders.gov.in/nicgep/app?component=%24DirectLink_0&amp;page=FrontEndAdvancedSearchResult&amp;service=direct&amp;sp=SdPQ7NLtZ8GLxsRUj3E%2FRcQ%3D%3D,https://www.tender18india.com/Documents/FileDownload?FileName=TenderDocuments/185/2024_PWD_88729_1/Tendernotice_1.pdf,https://www.tender18india.com/Documents/FileDownload?FileName=TenderDocuments/185/2024_PWD_88729_1/work_131726.zip</t>
  </si>
  <si>
    <t>https://hptenders.gov.in/nicgep/app?component=%24DirectLink_0&amp;page=FrontEndAdvancedSearchResult&amp;service=direct&amp;sp=S22ya%2FVaup8hIXYeCue8Zzw%3D%3D,https://www.tender18india.com/Documents/FileDownload?FileName=TenderDocuments/185/2024_HPInd_88704_5/Tendernotice_1.pdf,https://www.tender18india.com/Documents/FileDownload?FileName=TenderDocuments/185/2024_HPInd_88704_5/work_131668.zip</t>
  </si>
  <si>
    <t>https://hptenders.gov.in/nicgep/app?component=%24DirectLink_0&amp;page=FrontEndAdvancedSearchResult&amp;service=direct&amp;sp=SiXJNrXniGUGedpbayqAEtA%3D%3D,https://www.tender18india.com/Documents/FileDownload?FileName=TenderDocuments/185/2024_HPInd_88704_1/Tendernotice_1.pdf,https://www.tender18india.com/Documents/FileDownload?FileName=TenderDocuments/185/2024_HPInd_88704_1/work_131664.zip</t>
  </si>
  <si>
    <t>https://hptenders.gov.in/nicgep/app?component=%24DirectLink_0&amp;page=FrontEndAdvancedSearchResult&amp;service=direct&amp;sp=SJagjQe4eiy9%2BdsqdH9TpeA%3D%3D,https://www.tender18india.com/Documents/FileDownload?FileName=TenderDocuments/185/2024_HPInd_88704_9/Tendernotice_1.pdf,https://www.tender18india.com/Documents/FileDownload?FileName=TenderDocuments/185/2024_HPInd_88704_9/work_131672.zip</t>
  </si>
  <si>
    <t>https://hptenders.gov.in/nicgep/app?component=%24DirectLink_0&amp;page=FrontEndAdvancedSearchResult&amp;service=direct&amp;sp=Sm0RQQWtdHnTEIfUqS1YV7g%3D%3D,https://www.tender18india.com/Documents/FileDownload?FileName=TenderDocuments/185/2024_HPInd_88704_15/Tendernotice_1.pdf,https://www.tender18india.com/Documents/FileDownload?FileName=TenderDocuments/185/2024_HPInd_88704_15/work_131678.zip</t>
  </si>
  <si>
    <t>https://hptenders.gov.in/nicgep/app?component=%24DirectLink_0&amp;page=FrontEndAdvancedSearchResult&amp;service=direct&amp;sp=S5eJgpae26LXTUuY9r%2BaeGw%3D%3D,https://www.tender18india.com/Documents/FileDownload?FileName=TenderDocuments/185/2024_HPInd_88704_8/Tendernotice_1.pdf,https://www.tender18india.com/Documents/FileDownload?FileName=TenderDocuments/185/2024_HPInd_88704_8/work_131671.zip</t>
  </si>
  <si>
    <t>https://hptenders.gov.in/nicgep/app?component=%24DirectLink_0&amp;page=FrontEndAdvancedSearchResult&amp;service=direct&amp;sp=So7uIPfi7Ju2N0ubOeF0UBA%3D%3D,https://www.tender18india.com/Documents/FileDownload?FileName=TenderDocuments/185/2024_HPInd_88704_11/Tendernotice_1.pdf,https://www.tender18india.com/Documents/FileDownload?FileName=TenderDocuments/185/2024_HPInd_88704_11/work_131674.zip</t>
  </si>
  <si>
    <t>https://hptenders.gov.in/nicgep/app?component=%24DirectLink_0&amp;page=FrontEndAdvancedSearchResult&amp;service=direct&amp;sp=SQfJy4LnGcogcFtG%2FDXyleA%3D%3D,https://www.tender18india.com/Documents/FileDownload?FileName=TenderDocuments/185/2024_HPInd_88704_14/Tendernotice_1.pdf,https://www.tender18india.com/Documents/FileDownload?FileName=TenderDocuments/185/2024_HPInd_88704_14/work_131677.zip</t>
  </si>
  <si>
    <t>https://hptenders.gov.in/nicgep/app?component=%24DirectLink_0&amp;page=FrontEndAdvancedSearchResult&amp;service=direct&amp;sp=SNyz1boO5TGeaWE0KENn0Cg%3D%3D,https://www.tender18india.com/Documents/FileDownload?FileName=TenderDocuments/185/2024_HPInd_88704_12/Tendernotice_1.pdf,https://www.tender18india.com/Documents/FileDownload?FileName=TenderDocuments/185/2024_HPInd_88704_12/work_131675.zip</t>
  </si>
  <si>
    <t>https://hptenders.gov.in/nicgep/app?component=%24DirectLink_0&amp;page=FrontEndAdvancedSearchResult&amp;service=direct&amp;sp=SOoAPBHTaXsDJ0rEG2%2BtLDQ%3D%3D,https://www.tender18india.com/Documents/FileDownload?FileName=TenderDocuments/185/2024_HPInd_88704_2/Tendernotice_1.pdf,https://www.tender18india.com/Documents/FileDownload?FileName=TenderDocuments/185/2024_HPInd_88704_2/work_131665.zip</t>
  </si>
  <si>
    <t>https://hptenders.gov.in/nicgep/app?component=%24DirectLink_0&amp;page=FrontEndAdvancedSearchResult&amp;service=direct&amp;sp=SHoPKz%2FWSGJJPAfHZ35FB0Q%3D%3D,https://www.tender18india.com/Documents/FileDownload?FileName=TenderDocuments/185/2024_HPInd_88704_4/Tendernotice_1.pdf,https://www.tender18india.com/Documents/FileDownload?FileName=TenderDocuments/185/2024_HPInd_88704_4/work_131667.zip</t>
  </si>
  <si>
    <t>https://hptenders.gov.in/nicgep/app?component=%24DirectLink_0&amp;page=FrontEndAdvancedSearchResult&amp;service=direct&amp;sp=SbsiRgPlajM0dEOTCex5%2BoA%3D%3D,https://www.tender18india.com/Documents/FileDownload?FileName=TenderDocuments/185/2024_HPInd_88704_13/Tendernotice_1.pdf,https://www.tender18india.com/Documents/FileDownload?FileName=TenderDocuments/185/2024_HPInd_88704_13/work_131676.zip</t>
  </si>
  <si>
    <t>https://hptenders.gov.in/nicgep/app?component=%24DirectLink_0&amp;page=FrontEndAdvancedSearchResult&amp;service=direct&amp;sp=S%2FaiQILCSiIUEPmPfVRfxEQ%3D%3D,https://www.tender18india.com/Documents/FileDownload?FileName=TenderDocuments/185/2024_HPInd_88704_16/Tendernotice_1.pdf,https://www.tender18india.com/Documents/FileDownload?FileName=TenderDocuments/185/2024_HPInd_88704_16/work_131679.zip</t>
  </si>
  <si>
    <t>https://hptenders.gov.in/nicgep/app?component=%24DirectLink_0&amp;page=FrontEndAdvancedSearchResult&amp;service=direct&amp;sp=SFF%2BrnxPgrkDj5ME6cKYoOw%3D%3D,https://www.tender18india.com/Documents/FileDownload?FileName=TenderDocuments/185/2024_HPInd_88704_6/Tendernotice_1.pdf,https://www.tender18india.com/Documents/FileDownload?FileName=TenderDocuments/185/2024_HPInd_88704_6/work_131669.zip</t>
  </si>
  <si>
    <t>https://hptenders.gov.in/nicgep/app?component=%24DirectLink_0&amp;page=FrontEndAdvancedSearchResult&amp;service=direct&amp;sp=S5U%2BbcdQarahBoGYxde1xAA%3D%3D,https://www.tender18india.com/Documents/FileDownload?FileName=TenderDocuments/185/2024_HPInd_88704_10/Tendernotice_1.pdf,https://www.tender18india.com/Documents/FileDownload?FileName=TenderDocuments/185/2024_HPInd_88704_10/work_131673.zip</t>
  </si>
  <si>
    <t>https://hptenders.gov.in/nicgep/app?component=%24DirectLink_0&amp;page=FrontEndAdvancedSearchResult&amp;service=direct&amp;sp=SH6O82a8O86KvkFQ0NJi%2FNw%3D%3D,https://www.tender18india.com/Documents/FileDownload?FileName=TenderDocuments/185/2024_HPInd_88704_3/Tendernotice_1.pdf,https://www.tender18india.com/Documents/FileDownload?FileName=TenderDocuments/185/2024_HPInd_88704_3/work_131666.zip</t>
  </si>
  <si>
    <t>https://tendersodisha.gov.in/nicgep/app?component=%24DirectLink_0&amp;page=FrontEndAdvancedSearchResult&amp;service=direct&amp;sp=SrFv2JDO0ZikLJyL2ooLPQg%3D%3D,https://www.tender18india.com/Documents/FileDownload?FileName=TenderDocuments/185/2024_OSMCL_103029_1/Tendernotice_1.pdf,https://www.tender18india.com/Documents/FileDownload?FileName=TenderDocuments/185/2024_OSMCL_103029_1/work_501047.zip</t>
  </si>
  <si>
    <t>https://tendersodisha.gov.in/nicgep/app?component=%24DirectLink_0&amp;page=FrontEndAdvancedSearchResult&amp;service=direct&amp;sp=Sl0hb7NHxlXW6hW3y61JbJg%3D%3D,https://www.tender18india.com/Documents/FileDownload?FileName=TenderDocuments/185/2024_OMC_102706_3/Tendernotice_1.pdf,https://www.tender18india.com/Documents/FileDownload?FileName=TenderDocuments/185/2024_OMC_102706_3/work_500091.zip</t>
  </si>
  <si>
    <t>https://tendersodisha.gov.in/nicgep/app?component=%24DirectLink_0&amp;page=FrontEndAdvancedSearchResult&amp;service=direct&amp;sp=SmWtCsEOkus8EVDh6GskF7A%3D%3D,https://www.tender18india.com/Documents/FileDownload?FileName=TenderDocuments/185/2024_OMC_102706_1/Tendernotice_1.pdf,https://www.tender18india.com/Documents/FileDownload?FileName=TenderDocuments/185/2024_OMC_102706_1/work_500077.zip</t>
  </si>
  <si>
    <t>https://tendersodisha.gov.in/nicgep/app?component=%24DirectLink_0&amp;page=FrontEndAdvancedSearchResult&amp;service=direct&amp;sp=SuGv5H1lqbmJEAvwWVLFVUg%3D%3D,https://www.tender18india.com/Documents/FileDownload?FileName=TenderDocuments/185/2024_OSMCL_102540_2/Tendernotice_1.pdf,https://www.tender18india.com/Documents/FileDownload?FileName=TenderDocuments/185/2024_OSMCL_102540_2/work_499701.zip</t>
  </si>
  <si>
    <t>https://tendersodisha.gov.in/nicgep/app?component=%24DirectLink_0&amp;page=FrontEndAdvancedSearchResult&amp;service=direct&amp;sp=Sk71cK45T4yIs6vkPclvhTw%3D%3D,https://www.tender18india.com/Documents/FileDownload?FileName=TenderDocuments/185/2024_OSMCL_102540_1/Tendernotice_1.pdf,https://www.tender18india.com/Documents/FileDownload?FileName=TenderDocuments/185/2024_OSMCL_102540_1/work_499696.zip</t>
  </si>
  <si>
    <t>https://tendersodisha.gov.in/nicgep/app?component=%24DirectLink_0&amp;page=FrontEndAdvancedSearchResult&amp;service=direct&amp;sp=SUHbgyzYLA5Q2dnx1nnZuLA%3D%3D,https://www.tender18india.com/Documents/FileDownload?FileName=TenderDocuments/185/2024_OSMCL_102540_6/Tendernotice_1.pdf,https://www.tender18india.com/Documents/FileDownload?FileName=TenderDocuments/185/2024_OSMCL_102540_6/work_499707.zip</t>
  </si>
  <si>
    <t>https://tendersodisha.gov.in/nicgep/app?component=%24DirectLink_0&amp;page=FrontEndAdvancedSearchResult&amp;service=direct&amp;sp=SOwcW5ckc5ilwqxUyHZPG%2Bw%3D%3D,https://www.tender18india.com/Documents/FileDownload?FileName=TenderDocuments/185/2024_OMC_102706_2/Tendernotice_1.pdf,https://www.tender18india.com/Documents/FileDownload?FileName=TenderDocuments/185/2024_OMC_102706_2/work_500087.zip</t>
  </si>
  <si>
    <t>https://tendersodisha.gov.in/nicgep/app?component=%24DirectLink_0&amp;page=FrontEndAdvancedSearchResult&amp;service=direct&amp;sp=S84qZqt1Hn%2BFdyWyDyaJV5A%3D%3D,https://www.tender18india.com/Documents/FileDownload?FileName=TenderDocuments/185/2024_OSMCL_102540_5/Tendernotice_1.pdf,https://www.tender18india.com/Documents/FileDownload?FileName=TenderDocuments/185/2024_OSMCL_102540_5/work_499705.zip</t>
  </si>
  <si>
    <t>https://tendersodisha.gov.in/nicgep/app?component=%24DirectLink_0&amp;page=FrontEndAdvancedSearchResult&amp;service=direct&amp;sp=SluLt27ouH3Mh%2Bj7rYVcLnQ%3D%3D,https://www.tender18india.com/Documents/FileDownload?FileName=TenderDocuments/185/2024_OSMCL_102540_3/Tendernotice_1.pdf,https://www.tender18india.com/Documents/FileDownload?FileName=TenderDocuments/185/2024_OSMCL_102540_3/work_499703.zip</t>
  </si>
  <si>
    <t>https://tendersodisha.gov.in/nicgep/app?component=%24DirectLink_0&amp;page=FrontEndAdvancedSearchResult&amp;service=direct&amp;sp=Skl%2FSq0bNoi%2Bxo20aYGF3JQ%3D%3D,https://www.tender18india.com/Documents/FileDownload?FileName=TenderDocuments/185/2024_OSMCL_102540_7/Tendernotice_1.pdf,https://www.tender18india.com/Documents/FileDownload?FileName=TenderDocuments/185/2024_OSMCL_102540_7/work_499708.zip</t>
  </si>
  <si>
    <t>https://tendersodisha.gov.in/nicgep/app?component=%24DirectLink_0&amp;page=FrontEndAdvancedSearchResult&amp;service=direct&amp;sp=SYN6V2kBRml5JuhE%2BdA4OjA%3D%3D,https://www.tender18india.com/Documents/FileDownload?FileName=TenderDocuments/185/2024_OSMCL_102540_4/Tendernotice_1.pdf,https://www.tender18india.com/Documents/FileDownload?FileName=TenderDocuments/185/2024_OSMCL_102540_4/work_499704.zip</t>
  </si>
  <si>
    <t>https://wbtenders.gov.in/nicgep/app?component=%24DirectLink_0&amp;page=FrontEndAdvancedSearchResult&amp;service=direct&amp;sp=SsLE4SEUH%2B57OlQ2cV7OABA%3D%3D,https://www.tender18india.com/Documents/FileDownload?FileName=TenderDocuments/185/2024_IWD_688940_2/Tendernotice_1.pdf,https://www.tender18india.com/Documents/FileDownload?FileName=TenderDocuments/185/2024_IWD_688940_2/work_1501096.zip</t>
  </si>
  <si>
    <t>https://wbtenders.gov.in/nicgep/app?component=%24DirectLink_0&amp;page=FrontEndAdvancedSearchResult&amp;service=direct&amp;sp=SlQL8M%2Fz7ldppIK%2FSs7S10Q%3D%3D,https://www.tender18india.com/Documents/FileDownload?FileName=TenderDocuments/185/2024_IWD_688940_3/Tendernotice_1.pdf,https://www.tender18india.com/Documents/FileDownload?FileName=TenderDocuments/185/2024_IWD_688940_3/work_1501098.zip</t>
  </si>
  <si>
    <t>https://wbtenders.gov.in/nicgep/app?component=%24DirectLink_0&amp;page=FrontEndAdvancedSearchResult&amp;service=direct&amp;sp=S%2FRSPVRh4ra8t1qXvPdX5oA%3D%3D,https://www.tender18india.com/Documents/FileDownload?FileName=TenderDocuments/185/2024_WBMSC_688986_1/Tendernotice_1.pdf,https://www.tender18india.com/Documents/FileDownload?FileName=TenderDocuments/185/2024_WBMSC_688986_1/work_1501149.zip</t>
  </si>
  <si>
    <t>https://wbtenders.gov.in/nicgep/app?component=%24DirectLink_0&amp;page=FrontEndAdvancedSearchResult&amp;service=direct&amp;sp=SZmZM2HHI5EFdy1NM%2FeSLPQ%3D%3D,https://www.tender18india.com/Documents/FileDownload?FileName=TenderDocuments/185/2024_IWD_688940_4/Tendernotice_1.pdf,https://www.tender18india.com/Documents/FileDownload?FileName=TenderDocuments/185/2024_IWD_688940_4/work_1501099.zip</t>
  </si>
  <si>
    <t>https://wbtenders.gov.in/nicgep/app?component=%24DirectLink_0&amp;page=FrontEndAdvancedSearchResult&amp;service=direct&amp;sp=Suz%2F5SR2Crnb9MjKpBWsE5A%3D%3D,https://www.tender18india.com/Documents/FileDownload?FileName=TenderDocuments/185/2024_IWD_688940_1/Tendernotice_1.pdf,https://www.tender18india.com/Documents/FileDownload?FileName=TenderDocuments/185/2024_IWD_688940_1/work_1501095.zip</t>
  </si>
  <si>
    <t>https://wbtenders.gov.in/nicgep/app?component=%24DirectLink_0&amp;page=FrontEndAdvancedSearchResult&amp;service=direct&amp;sp=SmX0P8iZeJZ4i%2FMm6itJlQw%3D%3D,https://www.tender18india.com/Documents/FileDownload?FileName=TenderDocuments/185/2024_TSWL_689009_1/Tendernotice_1.pdf,https://www.tender18india.com/Documents/FileDownload?FileName=TenderDocuments/185/2024_TSWL_689009_1/work_1501186.zip</t>
  </si>
  <si>
    <t>https://wbtenders.gov.in/nicgep/app?component=%24DirectLink_0&amp;page=FrontEndAdvancedSearchResult&amp;service=direct&amp;sp=SjEVwhJ5lGGreNQXwtwPkEQ%3D%3D,https://www.tender18india.com/Documents/FileDownload?FileName=TenderDocuments/185/2024_SBSTC_689006_1/Tendernotice_1.pdf,https://www.tender18india.com/Documents/FileDownload?FileName=TenderDocuments/185/2024_SBSTC_689006_1/work_1501183.zip</t>
  </si>
  <si>
    <t>https://wbtenders.gov.in/nicgep/app?component=%24DirectLink_0&amp;page=FrontEndAdvancedSearchResult&amp;service=direct&amp;sp=SlulxmAx96KtsAskaynGWIA%3D%3D,https://www.tender18india.com/Documents/FileDownload?FileName=TenderDocuments/185/2024_WBPDC_674674_1/Tendernotice_1.pdf,https://www.tender18india.com/Documents/FileDownload?FileName=TenderDocuments/185/2024_WBPDC_674674_1/work_1467135.zip</t>
  </si>
  <si>
    <t>https://wbtenders.gov.in/nicgep/app?component=%24DirectLink_0&amp;page=FrontEndAdvancedSearchResult&amp;service=direct&amp;sp=S05xhG3NC91tw3ge7KH3Ddw%3D%3D,https://www.tender18india.com/Documents/FileDownload?FileName=TenderDocuments/185/2024_WBMSC_688981_1/Tendernotice_1.pdf,https://www.tender18india.com/Documents/FileDownload?FileName=TenderDocuments/185/2024_WBMSC_688981_1/work_1501143.zip</t>
  </si>
  <si>
    <t>https://wbtenders.gov.in/nicgep/app?component=%24DirectLink_0&amp;page=FrontEndAdvancedSearchResult&amp;service=direct&amp;sp=Sh%2BI8NJKGfjFWdAbtUpKx%2BA%3D%3D,https://www.tender18india.com/Documents/FileDownload?FileName=TenderDocuments/185/2024_WBMSC_688985_1/Tendernotice_1.pdf,https://www.tender18india.com/Documents/FileDownload?FileName=TenderDocuments/185/2024_WBMSC_688985_1/work_1501147.zip</t>
  </si>
  <si>
    <t>https://tripuratenders.gov.in/nicgep/app?component=%24DirectLink_0&amp;page=FrontEndAdvancedSearchResult&amp;service=direct&amp;sp=S5x%2FdMXY3TEafLpsvZEsOGg%3D%3D,https://www.tender18india.com/Documents/FileDownload?FileName=TenderDocuments/185/2024_CEPWD_48863_1/Tendernotice_1.pdf,https://www.tender18india.com/Documents/FileDownload?FileName=TenderDocuments/185/2024_CEPWD_48863_1/work_49701.zip</t>
  </si>
  <si>
    <t>https://tripuratenders.gov.in/nicgep/app?component=%24DirectLink_0&amp;page=FrontEndAdvancedSearchResult&amp;service=direct&amp;sp=Sbu9m52GtZ%2Ba7Kmjzyt9RCw%3D%3D,https://www.tender18india.com/Documents/FileDownload?FileName=TenderDocuments/185/2024_CEPWD_48862_1/Tendernotice_1.pdf,https://www.tender18india.com/Documents/FileDownload?FileName=TenderDocuments/185/2024_CEPWD_48862_1/work_49700.zip</t>
  </si>
  <si>
    <t>https://tripuratenders.gov.in/nicgep/app?component=%24DirectLink_0&amp;page=FrontEndAdvancedSearchResult&amp;service=direct&amp;sp=Sluh9K4YQE3A1Z74QlQXgCg%3D%3D,https://www.tender18india.com/Documents/FileDownload?FileName=TenderDocuments/185/2024_CEPWD_48861_1/Tendernotice_1.pdf,https://www.tender18india.com/Documents/FileDownload?FileName=TenderDocuments/185/2024_CEPWD_48861_1/work_49699.zip</t>
  </si>
  <si>
    <t>https://tripuratenders.gov.in/nicgep/app?component=%24DirectLink_0&amp;page=FrontEndAdvancedSearchResult&amp;service=direct&amp;sp=SO09UHCFzfIRYjPS%2FfpTmKg%3D%3D,https://www.tender18india.com/Documents/FileDownload?FileName=TenderDocuments/185/2024_CEPWD_48860_1/Tendernotice_1.pdf,https://www.tender18india.com/Documents/FileDownload?FileName=TenderDocuments/185/2024_CEPWD_48860_1/work_49698.zip</t>
  </si>
  <si>
    <t>https://tripuratenders.gov.in/nicgep/app?component=%24DirectLink_0&amp;page=FrontEndAdvancedSearchResult&amp;service=direct&amp;sp=Sd1JtVfTunrSUcOsWT%2BUowg%3D%3D,https://www.tender18india.com/Documents/FileDownload?FileName=TenderDocuments/185/2024_CEPWD_48859_1/Tendernotice_1.pdf,https://www.tender18india.com/Documents/FileDownload?FileName=TenderDocuments/185/2024_CEPWD_48859_1/work_49697.zip</t>
  </si>
  <si>
    <t>https://tripuratenders.gov.in/nicgep/app?component=%24DirectLink_0&amp;page=FrontEndAdvancedSearchResult&amp;service=direct&amp;sp=SN%2B9ZfnRqajoB%2FR6mXYkYAw%3D%3D,https://www.tender18india.com/Documents/FileDownload?FileName=TenderDocuments/185/2024_TREDA_48734_1/Tendernotice_1.pdf,https://www.tender18india.com/Documents/FileDownload?FileName=TenderDocuments/185/2024_TREDA_48734_1/work_49563.zip</t>
  </si>
  <si>
    <t>https://etenders.chd.nic.in/nicgep/app?component=%24DirectLink_0&amp;page=FrontEndAdvancedSearchResult&amp;service=direct&amp;sp=SxifqcPLNoDWJ%2B6AKwPccDw%3D%3D,https://www.tender18india.com/Documents/FileDownload?FileName=TenderDocuments/185/2024_CHD_80338_1/Tendernotice_1.pdf,https://www.tender18india.com/Documents/FileDownload?FileName=TenderDocuments/185/2024_CHD_80338_1/work_99009.zip</t>
  </si>
  <si>
    <t>https://etenders.chd.nic.in/nicgep/app?component=%24DirectLink_0&amp;page=FrontEndAdvancedSearchResult&amp;service=direct&amp;sp=SEcQlBO4BZW9QVXhZf4eHog%3D%3D,https://www.tender18india.com/Documents/FileDownload?FileName=TenderDocuments/185/2024_CHD_80341_1/Tendernotice_1.pdf,https://www.tender18india.com/Documents/FileDownload?FileName=TenderDocuments/185/2024_CHD_80341_1/work_99012.zip</t>
  </si>
  <si>
    <t>https://etenders.chd.nic.in/nicgep/app?component=%24DirectLink_0&amp;page=FrontEndAdvancedSearchResult&amp;service=direct&amp;sp=SWqjteoJj1o6ztRdA92IpiA%3D%3D,https://www.tender18india.com/Documents/FileDownload?FileName=TenderDocuments/185/2024_CHD_80340_1/Tendernotice_1.pdf,https://www.tender18india.com/Documents/FileDownload?FileName=TenderDocuments/185/2024_CHD_80340_1/work_99011.zip</t>
  </si>
  <si>
    <t>https://etenders.chd.nic.in/nicgep/app?component=%24DirectLink_0&amp;page=FrontEndAdvancedSearchResult&amp;service=direct&amp;sp=SP4oXI%2FVZCPymjIEeUPvXWQ%3D%3D,https://www.tender18india.com/Documents/FileDownload?FileName=TenderDocuments/185/2024_CHD_80339_1/Tendernotice_1.pdf,https://www.tender18india.com/Documents/FileDownload?FileName=TenderDocuments/185/2024_CHD_80339_1/work_99010.zip</t>
  </si>
  <si>
    <t>https://etenders.chd.nic.in/nicgep/app?component=%24DirectLink_0&amp;page=FrontEndAdvancedSearchResult&amp;service=direct&amp;sp=S6WEfpQ%2F%2FhmxGSHUx8oNl3A%3D%3D,https://www.tender18india.com/Documents/FileDownload?FileName=TenderDocuments/185/2024_CHD_80337_1/Tendernotice_1.pdf,https://www.tender18india.com/Documents/FileDownload?FileName=TenderDocuments/185/2024_CHD_80337_1/work_99008.zip</t>
  </si>
  <si>
    <t>https://eprocuremidhani.nic.in/nicgep/app?component=%24DirectLink_0&amp;page=FrontEndAdvancedSearchResult&amp;service=direct&amp;sp=SC%2FEosr%2FccPQ0NhZL8FAgug%3D%3D</t>
  </si>
  <si>
    <t>https://eprocuremidhani.nic.in/nicgep/app?component=%24DirectLink_0&amp;page=FrontEndAdvancedSearchResult&amp;service=direct&amp;sp=SWL8zYXZzbcqTPRFX6%2BzljA%3D%3D,https://www.tender18india.com/Documents/FileDownload?FileName=TenderDocuments/185/2024_MDN_94946_1/Tendernotice_1.pdf,https://www.tender18india.com/Documents/FileDownload?FileName=TenderDocuments/185/2024_MDN_94946_1/work_104393.zip</t>
  </si>
  <si>
    <t>https://eprocuremidhani.nic.in/nicgep/app?component=%24DirectLink_0&amp;page=FrontEndAdvancedSearchResult&amp;service=direct&amp;sp=SK12REecGWvczTE4dbZXanQ%3D%3D,https://www.tender18india.com/Documents/FileDownload?FileName=TenderDocuments/185/2024_MDN_94929_1/Tendernotice_1.pdf,https://www.tender18india.com/Documents/FileDownload?FileName=TenderDocuments/185/2024_MDN_94929_1/work_104378.zip</t>
  </si>
  <si>
    <t>https://assamtenders.gov.in/nicgep/app?component=%24DirectLink_0&amp;page=FrontEndAdvancedSearchResult&amp;service=direct&amp;sp=Srutv3p35xPSbJ%2Fb5zPwdPQ%3D%3D,https://www.tender18india.com/Documents/FileDownload?FileName=TenderDocuments/185/2024_GMC_37157_4/Tendernotice_1.pdf,https://www.tender18india.com/Documents/FileDownload?FileName=TenderDocuments/185/2024_GMC_37157_4/work_60609.zip</t>
  </si>
  <si>
    <t>https://cpcletenders.nic.in/nicgep/app?component=%24DirectLink_0&amp;page=FrontEndAdvancedSearchResult&amp;service=direct&amp;sp=Sc%2FqRU3hF4hkp09Ei9UE%2FPw%3D%3D,https://www.tender18india.com/Documents/FileDownload?FileName=TenderDocuments/185/2024_DGMMC_9440_1/Tendernotice_1.pdf,https://www.tender18india.com/Documents/FileDownload?FileName=TenderDocuments/185/2024_DGMMC_9440_1/work_9775.zip</t>
  </si>
  <si>
    <t>etender</t>
  </si>
  <si>
    <t>tender for internal clearance of jala, jungle, grass wild grouth of old pingore drain from rd 0 ft to17160ft. , internal clearance of jala, jungle, grass wild grouth of old pingore drain from rd 0 ft to17160ft.</t>
  </si>
  <si>
    <t>tender for desilting/internal clearance of maheshpur cunnittee and kishorpur link drain. , desilting/internal clearance of maheshpur cunnittee and kishorpur link drain.</t>
  </si>
  <si>
    <t>tender for internal clearance of jala, jungle, weeds grass and wild growth of janoli l/drain from rd 0 to 333000. , internal clearance of jala, jungle, weeds grass and wild growth of janoli l/drain from rd 0 to 333000.</t>
  </si>
  <si>
    <t>tender for internal clearance of jala, jungle, weeds grass and wild growth of ranika link drain from rd 0 to 24000. , internal clearance of jala, jungle, weeds grass and wild growth of ranika link drain from rd 0 to 24000.</t>
  </si>
  <si>
    <t>tender for internal clearance of jala, jungle, weeds grass and wild growth etc. of bichhor minor (rd 0m to 5m) and nangal sabha minor head to tail. , internal clearance of jala, jungle, weeds grass and wild growth etc. of bichhor minor (rd 0m to 5m) and nangal sabha minor head to tail.</t>
  </si>
  <si>
    <t>tender for hansi town cleaning of various size sewer lines to be cleaning through super sucker desilting machine in hansi town distt hisar , cleaning of various size sewer lines to be cleaning through super sucker de-silting machine</t>
  </si>
  <si>
    <t>tender for internal clearance of jala, jungle, weeds grass and wild growth of janoli disty. from rd 0m 5f to 5m 4f, meerapur minor head to tail and alawalpur minor rd 0m 5f to tail. , internal clearance of jala, jungle, weeds grass and wild growth of janoli disty. from rd 0m 5f to 5m 4f, meerapur minor head to tail and alawalpur minor rd 0m 5f to tail.</t>
  </si>
  <si>
    <t>tender for internal clearance of jala, jungle, weeds grass and wild growth and removal of rubbish from rd 0 to 33880 of mandkola disty. , internal clearance of jala, jungle, weeds grass and wild growth and removal of rubbish from rd 0 to 33880 of mandkola disty.</t>
  </si>
  <si>
    <t>tender for constructing 4 no three tie... , constructing 4 no. three tier stone stud near rd 1950 for the protection of old gazipur bund from river tangri</t>
  </si>
  <si>
    <t>tender for constructing 3 tier stone s... , constructing 3 tier stone steining and stone studs at rd 1700 and 2100 of rmb markanda u/s ambala saharanpur railway line to proget the agriculture land of village shergarh, gate structure</t>
  </si>
  <si>
    <t>tender for constructing of two tier st... , stone steining work</t>
  </si>
  <si>
    <t>tender for constructing 8 nos. 3 tier ... , constructing 8 nos 3 tier stone studs for the protection of rmb markanda u/s ambala-saharanpur raily line abadi of village harda-hardi</t>
  </si>
  <si>
    <t>tender for constructing of three tier... , stone steining work</t>
  </si>
  <si>
    <t>tender for internal clearance of jala, jungle, weeds grass and wild growth of badha l/drain from rd 0ft to 4000ft and dhatir l/drain rd 0 to 11700ft. , internal clearance of jala, jungle, weeds grass and wild growth of badha l/drain from rd 0ft to 4000ft and dhatir l/drain rd 0 to 11700ft.</t>
  </si>
  <si>
    <t>tender for internal clearance of jala, jungle, weeds grass and wild growth of pehladpur disty. from rd 0m to 5m 7f 266ft and bhagola minor from rd 3m 6f 76ft. , internal clearance of jala, jungle, weeds grass and wild growth of pehladpur disty. from rd 0m to 5m 7f 266ft and bhagola minor from rd 3m 6f 76ft.</t>
  </si>
  <si>
    <t>tender for desilting from rd 00 ft to 23600 ft and cleaning grass from left bank and dowla from rd 15150 ft to 00 ft of palwal link drain. , desilting from rd 00 ft to 23600 ft and cleaning grass from left bank and dowla from rd 15150 ft to 00 ft of palwal link drain.</t>
  </si>
  <si>
    <t>tender for internal clearance of jala, jungle, weeds grass and wild growth of hassanpur disty. from rd 0m 5f to 19m 3f, from hushangabad minor rd 0m 5f to 2m 5f, rasulpur minor from rd 0m 0f to 3m 3f 200ft, amroli minor from rd 0m 0f to rd 2m 4f, nadawala minor , internal clearance of jala, jungle, weeds grass and wild growth of hassanpur disty. from rd 0m 5f to 19m 3f, from hushangabad minor rd 0m 5f to 2m 5f, rasulpur minor from rd 0m 0f to 3m 3f 200ft, amroli minor from rd 0m 0f to rd 2m 4f, nadawala minor</t>
  </si>
  <si>
    <t>tender for internal clearance of jala, jungle, weeds grass and wild growth of siha minor, dakora gul, siha gul with silt clearance of siha minor and dakora gul. , internal clearance of jala, jungle, weeds grass and wild growth of siha minor, dakora gul, siha gul with silt clearance of siha minor and dakora gul.</t>
  </si>
  <si>
    <t>tender for internal clearance of jala, jungle, weeds grass and wild growth etc. with silt clearance of malai disty. from rd 0 to 19471 and ladmaki minor from rd 0 to 14360. , internal clearance of jala, jungle, weeds grass and wild growth etc. with silt clearance of malai disty. from rd 0 to 19471 and ladmaki minor from rd 0 to 14360.</t>
  </si>
  <si>
    <t>tender for internal clearance of jala, jungle, weeds grass and wild growth of khirbi link drain rd 0ft 14000 ft and gorata link drain from rd 0ft 3000ft. , internal clearance of jala, jungle, weeds grass and wild growth of khirbi link drain rd 0ft 14000 ft and gorata link drain from rd 0ft 3000ft.</t>
  </si>
  <si>
    <t>tender for internal clearance of jala, jungle, weeds grass and wild growth of banswa link drain from rd 0 to 6000 and desilting from 1000 to 6000. , internal clearance of jala, jungle, weeds grass and wild growth of banswa link drain from rd 0 to 6000 and desilting from 1000 to 6000.</t>
  </si>
  <si>
    <t>tender for internal clearance of jala, jungle, weeds grass and wild growth of hodal disty. from rd 12m to 16m, gudrana minor, tumasra minor, gudrana gul, deeghot gul. , internal clearance of jala, jungle, weeds grass and wild growth of hodal disty. from rd 12m to 16m, gudrana minor, tumasra minor, gudrana gul, deeghot gul.</t>
  </si>
  <si>
    <t>tender for internal clearance of jala, jungle, weeds grass and wild growth of hodal disty. from rd 0m5f to 8m. , internal clearance of jala, jungle, weeds grass and wild growth of hodal disty. from rd 0m5f to 8m.</t>
  </si>
  <si>
    <t>tender for internal clearance of jala, jungle, weeds grass and wild growth of hodal disty. from rd 8m to 12m. , internal clearance of jala, jungle, weeds grass and wild growth of hodal disty. from rd 8m to 12m.</t>
  </si>
  <si>
    <t>tender for internal clearance of jala, jungle, weeds grass and wild growth of ladiyaka minor from rd 00m to 01m2f, bela minor from rd 00m to 5m and selothi minor rd 00m to 5m2f. , internal clearance of jala, jungle, weeds grass and wild growth of ladiyaka minor from rd 00m to 01m2f, bela minor from rd 00m to 5m and selothi minor rd 00m to 5m2f.</t>
  </si>
  <si>
    <t>tender for silt clearance of selothi drain from rd 0m to 5m2f , silt clearance of selothi drain from rd 0m to 5m2f</t>
  </si>
  <si>
    <t>tender for internal clearance of mitrol drain no 2 with silt clearance from rd 10000ft to 11700ft , internal clearance of mitrol drain no 2 with silt clearance from rd 10000ft to 11700ft</t>
  </si>
  <si>
    <t>tender for silt clearance of gehlab link drain from rd 00 to 3500 ft. , silt clearance of gehlab link drain from rd 00 to 3500 ft.</t>
  </si>
  <si>
    <t>tender for silt clarance of kondal link drain from rd 0 to 5000 ft. , silt clarance of kondal link drain from rd 0 to 5000 ft.</t>
  </si>
  <si>
    <t>tender for bio-remediation of the legacy waste of the existing dumpsite at municipal committee , barara. , bio remediation of the legacy waste of the dumpsite in mc barara</t>
  </si>
  <si>
    <t>tender for annual maintenance of water supply scheme in sector 9 jhajjar , work of boring drilling bore of 300mm dia including providing and fixing of casing pipe screen pipe and developing of tube well complete in all respect in sector 9 jhajjar and all other works contingent thereto</t>
  </si>
  <si>
    <t>tender for annual maintenance of sewerage scheme in sector 6 jhajjar , providing sewerage safety guards equipment for sector 6 and 9 jhajjar complete in all respect and all other works contingent thereto</t>
  </si>
  <si>
    <t>tender for annual maintenance of sewerage scheme in sector 2 bahadurgarh , providing sewerage safety guards equipments for sector 2 6 7 bahadurgarh complete in all respect and all other works contingent thereot</t>
  </si>
  <si>
    <t>tender for annual maintenance of water treatment plant in sector 7 bahadurgarh , work of providing and fixing of mccb of 600 am bus bar chamber aluminum lugs 185 awmm single core armored aluminum cable and hrc fuse at water treatment plant in sector 7 bahadurgarh and all other works contingent thereto</t>
  </si>
  <si>
    <t>tender for annual maintenance of water supply scheme in sector 6 jhajjar , work of boring drilling bore of 300mm dia including providing and fixing of casing pipe screen pipe and developing of tube well complete in all respect in sector 9 jhajjar and all other works contingent thereot</t>
  </si>
  <si>
    <t>tender for annual maintenance of sewerage scheme in sector 9 bahadurgarh , providing sewerage safety guards equipments for sector 9 9a 10 11 and 13 bahadurgarh complete in all respect and all other works contingent thereto</t>
  </si>
  <si>
    <t>tender for providing and laying of 20... , providing and laying of 200mm sw pipe line repair of sewer manhole at different location in sector 21 part iii panchkula</t>
  </si>
  <si>
    <t>tender for providing of soap, mustard... , providing of soap mustard oil period from october 2023 to december 2023 and tool bag hand bag for year 2023 for field staff of sub division no.iv panchkula</t>
  </si>
  <si>
    <t>tender for estimate for jungle clearance and grass removal of service road from rd. 149105 to rd. 167886 of gurgaon canal , estimate for jungle clearance and grass removal of service road from rd. 149105 to rd. 167886 of gurgaon canal</t>
  </si>
  <si>
    <t>tender for dnit of ambala city town, a... , oandm of 3.00 mld stp devi nagar.</t>
  </si>
  <si>
    <t>tender for constructing three tier sto... , constructing three tier stone steining at rd 6500 of chamelmajra bund to protect the chamelmajra bund</t>
  </si>
  <si>
    <t>tender for constructing three tier st... , constructing three tier stone steining for the protection of toka bundh from roon river</t>
  </si>
  <si>
    <t>tender for raising of fencing height a... , raising of fencing height and providing concertina coil on peripheral boundary wall at different location in rgtpp khedar hisar</t>
  </si>
  <si>
    <t>tender for providing and fixing of gi ... , pf of gi pipe and submersible cable for extending of lowering, etc. for water supply assets in sector 19 and ia ph i panchkula</t>
  </si>
  <si>
    <t>tender for ## a/mtc. of ephs (sewerage... , routine mtc 12 hbc</t>
  </si>
  <si>
    <t>tender for providing and fixing of 120... , pf of 120 sqmm cable and ms screen etc. and all other works contingent thereto for twell no. kv 7 and kv 9 in sector 20 panchkula</t>
  </si>
  <si>
    <t>tender for estimate for drainout the flood water in low laying area of village - kira by di pipeline and installing sump and outfall at rd 21850 of dabalu minor. , estimate for drainout the flood water in low laying area of village - kira by di pipeline and installing sump and outfall at rd 21850 of dabalu minor.</t>
  </si>
  <si>
    <t>tender for ## a/mtc. of ephs (sewerage... , routine mtc sector 24</t>
  </si>
  <si>
    <t>tender for hiring of 1 no. of generator set 250 kva for nursery bagh boosting in ward no.14, faridabad. , hiring of 1 no. of generator set 250 kva for nursery bagh boosting in ward no.14, faridabad.</t>
  </si>
  <si>
    <t>tender for supply of potable water tankers of 5000 ltrs. capacity with gps system area of nh-5, jandk , l block, adiwashi colony and adrash colony in ward no.14, faridabad. , supply of potable water tankers of 5000 ltrs. capacity with gps system area of nh-5, jandk , l block, adiwashi colony and adrash colony in ward no.14, faridabad.</t>
  </si>
  <si>
    <t>tender for hiring of 01 no. of generator set 250kva for secrtor-48 boosting in ward no.17, faridabad , hiring of 01 no. of generator set 250kva for secrtor-48 boosting in ward no.17, faridabad</t>
  </si>
  <si>
    <t>tender for estimate for strengthening ... , to avoid any mishap</t>
  </si>
  <si>
    <t>tender for supply of drinking potable water tankers of 5000 ltrs. capacity with gps system are of c, d, e block, rajasthani colony and adrash colony in ward no.17, faridabad , supply of drinking potable water tankers of 5000 ltrs. capacity with gps system are of c, d, e block, rajasthani colony and adrash colony in ward no.17, faridabad</t>
  </si>
  <si>
    <t>tender for providing and fixing of con... , pf of contractor block mnx 80 and lowering pipe and other related water supply assets at various twells in sector 1 2 and 3 panchkula</t>
  </si>
  <si>
    <t>tender for estimate for drainout the flood water in low laying area of village - manuwas by di pipeline and installing 03 nos sump and outfall at respective rds 81600 81675 and rd 76830 of nuh drain re-call. , estimate for drainout the flood water in low laying area of village - manuwas by di pipeline and installing 03 nos sump and outfall at respective rds 81600 81675 and rd 76830 of nuh drain re-call.</t>
  </si>
  <si>
    <t>tender for renovation and repair of va... , renovation and repair of various staff quarter and house no. 1252 sector 7 panchkula</t>
  </si>
  <si>
    <t>tender for estimate for internal clearance of jungle from rd 0 to 13000 of kotla bund drain before monsoon season 2024 , estimate for internal clearance of jungle from rd 0 to 13000 of kotla bund drain before monsoon season 2024</t>
  </si>
  <si>
    <t>tender for construction work of non- residential building phase iii and iv in sainik school at gothra tappa in distt rewari(pdg. cables and allied items for dg set and cabling) , construction work of non- residential building phase iii and iv in sainik school at gothra tappa in distt rewari(pdg. cables and allied items for dg set and cabling)</t>
  </si>
  <si>
    <t>tender for construction of admin officer and medical officer accommodation at gothra tappa (pdg. e.i. internal only) , construction of admin officer and medical officer accommodation at gothra tappa (pdg. e.i. internal only)</t>
  </si>
  <si>
    <t>tender for pdg. power wiring in scst wing of giti mohindergarh in distt mohindergarh. (pdg. apfc panel only) , pdg. power wiring in scst wing of giti mohindergarh in distt mohindergarh. (pdg. apfc panel only)</t>
  </si>
  <si>
    <t>tender for estimate for internal clearance of weed growth of outfall drainage syphon rd 165135 of gurgaon canal before monsoon season 2024 , estimate for internal clearance of weed growth of outfall drainage syphon rd 165135 of gurgaon canal before monsoon season 2024</t>
  </si>
  <si>
    <t>tender for estimate for internal clearance of weed growth uprooting jungle from km 0 to 8km of akera to bhadas cunnette before monsoon season. , estimate for internal clearance of weed growth uprooting jungle from km 0 to 8km of akera to bhadas cunnette before monsoon season.</t>
  </si>
  <si>
    <t>tender for estimate for internal clearance of weed growth uprooting jungle from rd 0 to 10000 of chandeni cut before monsoon season , estimate for internal clearance of weed growth uprooting jungle from rd 0 to 10000 of chandeni cut before monsoon season</t>
  </si>
  <si>
    <t>tender for estimate for internal clearance of weed growth from rd 0 to 12000 tail of raoli drain before monsoon season , estimate for internal clearance of weed growth from rd 0 to 12000 tail of raoli drain before monsoon season</t>
  </si>
  <si>
    <t>tender for estimate for internal clearance of weed growth jungle uprooting from rd 0 to 10000 of adbar nizampur cunnette before monsoon season , estimate for internal clearance of weed growth jungle uprooting from rd 0 to 10000 of adbar nizampur cunnette before monsoon season</t>
  </si>
  <si>
    <t>tender for estimate for internal clearance of weed growth uprooting jungle from rd 0 to 10000 of ganduri link drain before monsoon season. , estimate for internal clearance of weed growth uprooting jungle from rd 0 to 10000 of ganduri link drain before monsoon season.</t>
  </si>
  <si>
    <t>tender for estimate for internal clearance of weed growth uprooting jungle from rd 0 to 6800 of chandeni drain before monsoon season , estimate for internal clearance of weed growth uprooting jungle from rd 0 to 6800 of chandeni drain before monsoon season</t>
  </si>
  <si>
    <t>tender for estimate for internal clearance of weed growth uprooting jungle from rd 0 to 22000 of ujina disty. before monsoon season , estimate for internal clearance of weed growth uprooting jungle from rd 0 to 22000 of ujina disty. before monsoon season</t>
  </si>
  <si>
    <t>tender for estimate for providing prot... , providing protection works at manauli complex by constructing 6 no. new stone studs on river yamuna after flood 2023</t>
  </si>
  <si>
    <t>tender for regular cleaning of trash r... , regular cleaning of trash racks etc. in wyc he project, hpgcl, bhudkalan at various locations and maintain clear water flow in hydel channel</t>
  </si>
  <si>
    <t>tender for providing additional securi... , providing additional security services at ash dyke, dcrtpp, hpgcl, yamuna nagar</t>
  </si>
  <si>
    <t>tender for seed collection work hisar , seed collection work hisar</t>
  </si>
  <si>
    <t>tender for supply of office furniture for camp office of worthy md, dhbvn at housing board complex , saraswati vihar chakkarpur, gurugram , supply of office furniture for camp office of worthy md, dhbvn at housing board complex , saraswati vihar chakkarpur, gurugram</t>
  </si>
  <si>
    <t>tender for request for proposal (rfp) for selection of the eligible ca firms for financial management support including implementation of accrual based double entry accounting system (abdeas) in the urban local bodies (ulbs) of hisar cluster. , request for proposal (rfp) for selection of the eligible ca firms for financial management support including implementation of accrual based double entry accounting system (abdeas) in the urban local bodies (ulbs) of hisar cluster.</t>
  </si>
  <si>
    <t>tender for request for proposal (rfp) for selection of the eligible ca firms for financial management support including implementation of accrual based double entry accounting system (abdeas) in the urban local bodies (ulbs) of karnal cluster. , request for proposal (rfp) for selection of the eligible ca firms for financial management support including implementation of accrual based double entry accounting system (abdeas) in the urban local bodies (ulbs) of karnal cluster.</t>
  </si>
  <si>
    <t>tender for request for proposal (rfp) for selection of the eligible ca firms for financial management support including implementation of accrual based double entry accounting system (abdeas) in the urban local bodies (ulbs) of rohtak cluster. , request for proposal (rfp) for selection of the eligible ca firms for financial management support including implementation of accrual based double entry accounting system (abdeas) in the urban local bodies (ulbs) of rohtak cluster.</t>
  </si>
  <si>
    <t>tender for request for proposal (rfp) for selection of the eligible ca firms for financial management support including implementation of accrual based double entry accounting system (abdeas) in the urban local bodies (ulbs) of faridabad cluster. , request for proposal (rfp) for selection of the eligible ca firms for financial management support including implementation of accrual based double entry accounting system (abdeas) in the urban local bodies (ulbs) of faridabad cluster.</t>
  </si>
  <si>
    <t>tender for request for proposal (rfp) for selection of the eligible ca firms for financial management support including implementation of accrual based double entry accounting system (abdeas) in the urban local bodies (ulbs) of sonepat cluster. , request for proposal (rfp) for selection of the eligible ca firms for financial management support including implementation of accrual based double entry accounting system (abdeas) in the urban local bodies (ulbs) of sonepat cluster.</t>
  </si>
  <si>
    <t>tender for request for proposal (rfp) for selection of the eligible ca firms for financial management support including implementation of accrual based double entry accounting system (abdeas) in the urban local bodies (ulbs) of yamuna nagar cluster. , request for proposal (rfp) for selection of the eligible ca firms for financial management support including implementation of accrual based double entry accounting system (abdeas) in the urban local bodies (ulbs) of yamuna nagar cluster.</t>
  </si>
  <si>
    <t>tender for request for proposal (rfp) for selection of the eligible ca firms for financial management support including implementation of accrual based double entry accounting system (abdeas) in the urban local bodies (ulbs) of panchkula cluster. , request for proposal (rfp) for selection of the eligible ca firms for financial management support including implementation of accrual based double entry accounting system (abdeas) in the urban local bodies (ulbs) of panchkula cluster.</t>
  </si>
  <si>
    <t>tender for tender for selection of an agency for empanelment of third party administrator (tpa) to undertake activities of claims processing for ayushman bharat pradhan mantri jan aragua yojana chirayu , tender for selection of an agency for empanelment of third party administrator (tpa) to undertake activities of claims processing for ayushman bharat pradhan mantri jan aragua yojana chirayu</t>
  </si>
  <si>
    <t>tender for planning, designing and con... , planning, designing and construction of 32.5 mld cetp including 10 years operation and maintenance at imt kharkhoda planning, designing and construction of 32.5 mld cetp including 10 years operation and maintenance at imt kharkhoda</t>
  </si>
  <si>
    <t>tender for supply of nozzle and pressure gauge , supply of nozzle and pressure gauge</t>
  </si>
  <si>
    <t>tender for hiring of vehicle on outsourced basis jeep bolero car as per standard designed specification for sdo hpus hisar , hiring of vehicle on outsourced basis jeep bolero car as per standard designed specification for sdo hpus hisar</t>
  </si>
  <si>
    <t>tender for ted-466-pdc-2023-24 , release of tubewell connection under ((op) division city bhiwani under (op) circle bhiwani</t>
  </si>
  <si>
    <t>tender for ted-456 pdc 2023-24 , release of tubewell connections under (op) division city under (op) circle sirsa</t>
  </si>
  <si>
    <t>tender for ted-457-pdc-2023-24 , release of tubewell connections sub-urban division sirsa</t>
  </si>
  <si>
    <t>tender for supply of material erection testing and commissioning construction of 01 new 33 kv substation balu with associated 33 kv and 11 kv link lines including complete civil works on turnkey basis under op circle uhbvn karnal under the jurisdiction o , supply of material erection testing and commissioning construction of 01 new 33 kv substation balu with associated 33 kv and 11 kv link lines including complete civil works on turnkey basis under op circle uhbvn karnal under the jurisdiction o</t>
  </si>
  <si>
    <t>tender for supply of material erection testing and commissioning construction of 03 new 33 kv sub-stations ie 1kakrala 2majri 3 jogna khera with associated 33 kv and 11 kv link lines including complete civil works on turnkey basis under op circle , supply of material erection testing and commissioning construction of 03 new 33 kv sub-stations ie 1kakrala 2majri 3 jogna khera with associated 33 kv and 11 kv link lines including complete civil works on turnkey basis under op circle</t>
  </si>
  <si>
    <t>tender for arc of coal mill unit6 , general, routine mtc. /break-down mtc. and unit rate based mtc. of coal mills, gravimetric feeders, seal air fans, fire fighting and steam inerting system of unit-6 coal mills</t>
  </si>
  <si>
    <t>tender for construction of 200 mld mps... , construction of 200 mld mps, 100 mld stp along with bio-cng plant and oandm for 10 years after completion of 1 year defect liability period at, dhanwapur, gurugram</t>
  </si>
  <si>
    <t>tender for const of nali from h/o ravi solanki to h/o mahabir pandit at vill ghatal mahniawas block dharuhera distt rewari (p samiti) repair of nali from h/o chatarpal to h/o rohit at village kapriwas block dharuhera distt rewari (p samiti) const of tin shed , const of nali from h/o ravi solanki to h/o mahabir pandit at vill ghatal mahniawas block dharuhera distt rewari (p samiti) repair of nali from h/o chatarpal to h/o rohit at village kapriwas block dharuhera distt rewari (p samiti) const of tin shed</t>
  </si>
  <si>
    <t>tender for planning, design, engineeri... , planning, design, engineering, procurement, construction, installation testing, commissioning,trial run including allied works contingent thereto for 10 mld cetp fully automation based on extended aeration with tertiary treatment and 10 years oandm</t>
  </si>
  <si>
    <t>tender for site survey planning design engineering supply of material erection testing and commissioning of all material in all respects required to complete the rdss works in sub urban sub division under panipat sub urban division under panipat , site survey planning design engineering supply of material erection testing and commissioning of all material in all respects required to complete the rdss works in sub urban sub division under panipat sub urban division under panipat</t>
  </si>
  <si>
    <t>tender for site survey planning design engineering supply of material erection testing and commissioning of all material in all respects required to complete the rdss works in bapoli and chhajpur sub divisions under samalkha division panipat , site survey planning design engineering supply of material erection testing and commissioning of all material in all respects required to complete the rdss works in bapoli and chhajpur sub divisions under samalkha division panipat</t>
  </si>
  <si>
    <t>tender for site survey planning design engineering supply of material erection testing and commissioning of all material in all respects required to complete the rdss works in model town and sanoli road sub divisions under city panipat division under panipat , site survey planning design engineering supply of material erection testing and commissioning of all material in all respects required to complete the rdss works in model town and sanoli road sub divisions under city panipat division under panipat</t>
  </si>
  <si>
    <t>tender for site survey planning design engineering supply of material erection testing and commissioning of all material in all respects required to complete the rdss works in kirmach and no 1 sub divisions in kurukshetra division under kurukshetra , site survey planning design engineering supply of material erection testing and commissioning of all material in all respects required to complete the rdss works in kirmach and no 1 sub divisions in kurukshetra division under kurukshetra</t>
  </si>
  <si>
    <t>tender for site survey planning design engineering supply of material erection testing and commissioning of all material in all respects required to complete the rdss works in pipli sub divisions in kurukshetra division under kurukshetra district , site survey planning design engineering supply of material erection testing and commissioning of all material in all respects required to complete the rdss works in pipli sub divisions in kurukshetra division under kurukshetra district</t>
  </si>
  <si>
    <t>tender for site survey planning design engineering supply of material erection testing and commissioning of all material in all respects required to complete the rdss works in city panipat sub divisions under city panipat division under panipat , site survey planning design engineering supply of material erection testing and commissioning of all material in all respects required to complete the rdss works in city panipat sub divisions under city panipat division under panipat</t>
  </si>
  <si>
    <t>tender for site survey planning design engineering supply of material erection testing and commissioning of all material in all respects required to complete the rdss works in ladwa and mathana sub divisions in kurukshetra division under kurukshetra , site survey planning design engineering supply of material erection testing and commissioning of all material in all respects required to complete the rdss works in ladwa and mathana sub divisions in kurukshetra division under kurukshetra</t>
  </si>
  <si>
    <t>tender for site survey planning design engineering supply of material erection testing and commissioning of all material in all respects required to complete the rdss works in madlauda and israna sub divisions under panipat sub urban division panipat , site survey planning design engineering supply of material erection testing and commissioning of all material in all respects required to complete the rdss works in madlauda and israna sub divisions under panipat sub urban division panipat</t>
  </si>
  <si>
    <t>tender for hiring of vehicle on outsourced basis , hiring of vehicle on outsourced basis jeep bolero car as per standard designed and specification for sdo op civil line sub division dhbvn hisar</t>
  </si>
  <si>
    <t>tender for internal clearance of jala, jungle, weeds grass and wild growth of right hathin minor from rd 0m to 7m 4f. , internal clearance of jala, jungle, weeds grass and wild growth of right hathin minor from rd 0m to 7m 4f.</t>
  </si>
  <si>
    <t>tender for constructing stone steining... , constructing stone steining for the protection of agriculture land of village dehar from river markanda.</t>
  </si>
  <si>
    <t>tender for construction of 648 feet lo... , construction of 648 feet long 3 tier stone steining in u/s and d/s of existing steining near rd 13500 of old gazipur bund</t>
  </si>
  <si>
    <t>tender for construction of 696 feet lo... , constructing 696 feet long 3 tier stone steining near rd 7650 of new gazipur bund</t>
  </si>
  <si>
    <t>tender for constructing of three tier... , estimate for constructing of three tier stone steining for protection of shahpur bundh from roon river.</t>
  </si>
  <si>
    <t>tender for annual maintenance of master water supply scheme in urban estate bahadurgarh , work of providing and fixing of change over switch bus bar chamber aluminum lugs 25 sqmm 3 core copper cable and transformer oil at water treatment plant in sector 7 bahadurgarh and all other contingent thereto</t>
  </si>
  <si>
    <t>tender for supply of conveyor belt protection spares , supply of conveyor belt protection spares</t>
  </si>
  <si>
    <t>tender for rasidpur 2024-25, various a... , repair of pumping machinery of existing 18 nos tubewells plus 4 nos. boosters including submersible cable and starter and all other works contingent there to. (for one year ) (under phe sub division no. 2 naraingarh) (bhp 530 )</t>
  </si>
  <si>
    <t>tender for annual rate contract for ou... , annual rate contract for hiring and operation of vehicles at rgtpp, hpgcl, khedar, hisar, haryana</t>
  </si>
  <si>
    <t>tender for estimate for laying d.i. pipeline for dewatering the flood water from village marora re-call , estimate for laying d.i. pipeline for dewatering the flood water from village marora re-call</t>
  </si>
  <si>
    <t>tender for providing and fixing of con... , providing and fixing of contractor block mccb amp. meter volt meter lowering pipe submersible cable etc. for various twells in sector 5 panchkula</t>
  </si>
  <si>
    <t>tender for supplying, erection, testin... , supplying, erection, testing and commissioning of submersible pumping set 30 bhp and 16 sqmm submersible cable and gi pipe 100mm at twell no. m 2 sector 16 panchkula</t>
  </si>
  <si>
    <t>tender for repair and replacement, pro... , repair and replacement pf of ms pipe 120 sqmm 3.5 core cable etc. and all other works contingent thereto near ews 1 marla in sector 20 panchkula</t>
  </si>
  <si>
    <t>tender for estimate for internal clearance of jungel from rd 0 to tail leading channel of landoha nallah before monsoon season 2024 , estimate for internal clearance of jungel from rd 0 to tail leading channel of landoha nallah before monsoon season 2024</t>
  </si>
  <si>
    <t>tender for seed collection work pinjore , seed collection work pinjore</t>
  </si>
  <si>
    <t>tender for a/mtc./repair of existing 11kv overhead/underground ht line and 63 kva alum. wound transformer at master road from sector - 99 to 115 hsvp gurugram , a/mtc./repair of existing 11kv overhead/underground ht line and 63 kva alum. wound transformer at master road from sector - 99 to 115 hsvp gurugram</t>
  </si>
  <si>
    <t>tender for request for proposal (rfp) for selection of the eligible ca firms for financial management support including implementation of accrual based double entry accounting system (abdeas) in the urban local bodies (ulbs) of panipat cluster. , request for proposal (rfp) for selection of the eligible ca firms for financial management support including implementation of accrual based double entry accounting system (abdeas) in the urban local bodies (ulbs) of panipat cluster.</t>
  </si>
  <si>
    <t>tender for request for proposal (rfp) for selection of the eligible ca firms for financial management support including implementation of accrual based double entry accounting system (abdeas) in the urban local bodies (ulbs) of gurugram cluster. , request for proposal (rfp) for selection of the eligible ca firms for financial management support including implementation of accrual based double entry accounting system (abdeas) in the urban local bodies (ulbs) of gurugram cluster.</t>
  </si>
  <si>
    <t>tender for site survey planning design engineering supply of material erection testing and commissioning of all material in all respects required to complete the rdss works in no 2 kurukshetra sub divisions under kurukshetra division , site survey planning design engineering supply of material erection testing and commissioning of all material in all respects required to complete the rdss works in no 2 kurukshetra sub divisions under kurukshetra division</t>
  </si>
  <si>
    <t>tender for site survey planning design engineering supply of material erection testing and commissioning of all material in all respects required to complete the rdss works in samalkha and beholi sub divisions under samalkha division under panipat , site survey planning design engineering supply of material erection testing and commissioning of all material in all respects required to complete the rdss works in samalkha and beholi sub divisions under samalkha division under panipat</t>
  </si>
  <si>
    <t>tender for repair of rcc chhajja perapet work including repair to ceiling of roof, connected items,camouflage and external painting to bldg in zone a in technical area at af stn jaisalmer , repair of rcc chhajja perapet work including repair to ceiling of roof, connected items,camouflage and external painting to bldg in zone a in technical area at af stn jaisalmer</t>
  </si>
  <si>
    <t>tender for spl repairs to bldg no t-12/18 (or living), t-08 and other rev/ minor works at age charduar under ge (n) tezpur , spl repairs to bldg no t-12/18 (or living), t-08 and other rev/ minor works at age charduar under ge (n) tezpur</t>
  </si>
  <si>
    <t>tender for comprehensive repair and maintenance in the aor of age b/r-ii as per cpp fy 2024-25 (ser no 10) under ge (army) no 2 jodhpur , comprehensive repair and maintenance in the aor of age b/r-ii as per cpp fy 2024-25 (ser no 10) under ge (army) no 2 jodhpur</t>
  </si>
  <si>
    <t>tender for periodical services to certain bldgs in ilp / klp units including over head tanks age b/r-ii at suratgarh mil stn , periodical services to certain bldgs in ilp / klp units including over head tanks age b/r-ii at suratgarh mil stn</t>
  </si>
  <si>
    <t>tender for repair/maint including ccd painting of various office and other buildings in tech area, repair/ maint of electric fans an connected works, repair/maint of geysers and connected items and repair/maint of outdoor building security lights and connect , repair/maint including ccd painting of various office and other buildings in tech area, repair/ maint of electric fans an connected works, repair/maint of geysers and connected items and repair/maint of outdoor building security lights and connect</t>
  </si>
  <si>
    <t>tender for repair/maint of false roofing and allied works, repairs/maint of bldg roofs including cleaning of roof and roof treatment, repairs/maint of plinths including att and allied works at basra area, repair/ maint of false roofing and allied works at in li , repair/maint of false roofing and allied works, repairs/maint of bldg roofs including cleaning of roof and roof treatment, repairs/maint of plinths including att and allied works at basra area, repair/ maint of false roofing and allied works at in li</t>
  </si>
  <si>
    <t>tender for comprehensive repair and maintenance in the aor of age b/r-ii as per cpp fy 2024-25 (ser no 09) under ge (army) no 2 jodhpur , comprehensive repair and maintenance in the aor of age b/r-ii as per cpp fy 2024-25 (ser no 09) under ge (army) no 2 jodhpur</t>
  </si>
  <si>
    <t>tender for provn of dental section building of two rooms with attached toilet and provn of hardstanding with chequered tiles in front of jcos mess and pathway for different units at kiari area under ge 860 ews , provn of dental section building of two rooms with attached toilet and provn of hardstanding with chequered tiles in front of jcos mess and pathway for different units at kiari area under ge 860 ews</t>
  </si>
  <si>
    <t>tender for lp of chicken (b) dsd in chilled/ frozen , lp of chicken (b) dsd in chilled/ frozen</t>
  </si>
  <si>
    <t>tender for spl repair of existing pqc ramp/road at central loading point - 40 of cad pulgaon , spl repair of existing pqc ramp/road at central loading point - 40 of cad pulgaon</t>
  </si>
  <si>
    <t>tender for repair to drain, drain cover, fod trap, firing range and hardstanding and misc works in technical area at af stn jaisalmer , repair to drain, drain cover, fod trap, firing range and hardstanding and misc works in technical area at af stn jaisalmer</t>
  </si>
  <si>
    <t>tender for provn of cook house and dining hall and provn of hardstanding with paver blocks for different units at kiari area under ge 860 ews , provn of cook house and dining hall and provn of hardstanding with paver blocks for different units at kiari area under ge 860 ews</t>
  </si>
  <si>
    <t>tender for periodical services of certain bldgs at aad centre and aad records under ge i gos , periodical services of certain bldgs at aad centre and aad records under ge i gos</t>
  </si>
  <si>
    <t>tender for periodical services of certain bldgs of unit area of zone b under ge (i) gos , periodical services of certain bldgs of unit area of zone b under ge (i) gos</t>
  </si>
  <si>
    <t>tender for certain maintenance wks at zone b and repair/ maint of internal wiring and connected items for aor of hq 6 sect under age(i) , certain maintenance wks at zone b and repair/ maint of internal wiring and connected items for aor of hq 6 sect under age(i)</t>
  </si>
  <si>
    <t>tender for special repair to external internal em infrastructure at various locations at af stn pathankot , special repair to external internal e m infrastructure at various locations at af stn pathankot</t>
  </si>
  <si>
    <t>tender for periodical speriodical services/smart periodical and repairsto roofing ceiling, roof painting, repair to chajjasand oht (including cleaning) for certain married/otm accommodation of 7e area at mil stn pithoragarh , periodical speriodical services/smart periodical and repairsto roofing ceiling, roof painting, repair to chajjasand oht (including cleaning) for certain married/otm accommodation of 7e area at mil stn pithoragarh</t>
  </si>
  <si>
    <t>tender for certain miscellaneous repairs for otm accn and external services at 7 a area at military station pithoragarh , certain miscellaneous repairs for otm accn and external services at 7 a area at military station pithoragarh</t>
  </si>
  <si>
    <t>tender for repair / maintenance/ servicing to various type of fans and geyser, repairs/ maint/ servicing to cooling appliances and repairs/ maint / servicing to dg sets, lt panels and earthing at rayang mil stn under ge 872 ews , repair / maintenance/ servicing to various type of fans and geyser, repairs/ maint/ servicing to cooling appliances and repairs/ maint / servicing to dg sets, lt panels and earthing at rayang mil stn under ge 872 ews</t>
  </si>
  <si>
    <t>tender for certain repairs to sanitary fittings, plastering, internal water supply and other allied works at mes accns in age b/r-i under ge (n) ahmednagar. , certain repairs to sanitary fittings, plastering, internal water supply and other allied works at mes accns in age b/r-i under ge (n) ahmednagar.</t>
  </si>
  <si>
    <t>tender for 84049/e8 provn of furnitures for pre-engineered single living in accn for officers and airmen at mohanbari under ge af mohanbari , 84049/e8 provn of furnitures for pre-engineered single living in accn for officers and airmen at mohanbari under ge af mohanbari</t>
  </si>
  <si>
    <t>tender for ge elec/d-04/2024-25 , repair and maintenance of 11 .415 kv cable and electrical break down incl fault detecting localization, rectification and allied work in 11kv under ground cables network over head lines and cvd piru vihar dipac hq tg chitral line basantar line eme li</t>
  </si>
  <si>
    <t>tender for repair to shed footpath plinth protection culverts drain cover slabs and certain br works in zone a area and certain em works at gms , repair to shed footpath plinth protection culverts drain cover slabs and certain br works in zone a area and certain em works at gms</t>
  </si>
  <si>
    <t>tender for geelec/d03/2024-25 , repair and maintenance of 11 .415 kv damaged cable and electrical break down incl fault detecting localization rectification work in 11 .415kv under ground cables oh lines and lt panels at karam vihar map 285 fd wksp 261 ab tigrish road map sumaran l</t>
  </si>
  <si>
    <t>tender for repair maint to roof ceiling plumbing sanitary fitting flooring masonary joinery etc br works and periodical services at army ad college offrs mess shopping complex kurukshetra training area servicing greasing of rolling shutter at zone a area , repair maint to roof ceiling plumbing sanitary fitting flooring masonary joinery etc br works and periodical services at army ad college offrs mess shopping complex kurukshetra training area servicing greasing of rolling shutter at zone a area</t>
  </si>
  <si>
    <t>tender for periodical services/ smart periodical and repairs to roofing ceilling roof painting repair to chajjas and oht(including cleaning) of 7 a area 161 mh mes ib 5119 coy asc and omc champawat at military station pgh , periodical services/ smart periodical and repairs to roofing ceilling roof painting repair to chajjas and oht(including cleaning) of 7 a area 161 mh mes ib 5119 coy asc and omc champawat at military station pitho</t>
  </si>
  <si>
    <t>tender for repair to chajja, facia, leakage, seepage and other misc b/r works to otm and md accn in zone-vi under age b/r-iv of ge(south), meerut cantt , repair to chajja, facia, leakage, seepage and other misc b/r works to otm and md accn in zone-vi under age b/r-iv of ge(south), meerut cantt</t>
  </si>
  <si>
    <t>tender for ge/chm-08/2024-2025 spl repair to roof treatement, misc work in sector c and replacement of internal wiring alongwith accessories under ge chandimandir , ge/chm-08/2024-2025 spl repair to roof treatement, misc work in sector c and replacement of internal wiring alongwith accessories under ge chandimandir</t>
  </si>
  <si>
    <t>tender for provn of terms contract for artificer works at mil stn kalka under ge (i) jutogh , provn of terms contract for artificer works at mil stn kalka under ge (i) jutogh</t>
  </si>
  <si>
    <t>tender for repairs to sewage lines, manholes, drains path ,hard standing cover slabs, jalli walls, compound wall and parking sheds at old nsb and new nsb area under age b/r-ii of ge (nb) visakhapatnam , repairs to sewage lines, manholes, drains path ,hard standing cover slabs, jalli walls, compound wall and parking sheds at old nsb and new nsb area under age b/r-ii of ge (nb) visakhapatnam</t>
  </si>
  <si>
    <t>tender for external periodical services to officers md accn/otm accn area of naval park and amzari park area, bso and ge office area under age b/r-i of ge (nb) visakhapatnam , external periodical services to officers md accn/otm accn area of naval park and amzari park area, bso and ge office area under age b/r-i of ge (nb) visakhapatnam</t>
  </si>
  <si>
    <t>tender for re/d24/cfa/169/2024-25 , procurement of medical stores</t>
  </si>
  <si>
    <t>tender for repair maint of steel and wooden furniture items of otm accn of the unit army ad centre army ad records 19 army ad regt aps adm regt and map accn under ge i gos , repair maint of steel and wooden furniture items of otm accn of the unit army ad centre army ad records 19 army ad regt aps adm regt and map accn under ge i gos</t>
  </si>
  <si>
    <t>tender for spl repair to bldg no t-352, t-376 , t-380, t-340, t-342 and t-373 at mil stn sri ganganagar , spl repair to bldg no t-352, t-376 , t-380, t-340, t-342 and t-373 at mil stn sri ganganagar</t>
  </si>
  <si>
    <t>tender for design and construction of 282.00 mtr span balance cantilever psc box girder bridge over river chimtuipui including approaches at km 6.490 on road hnathial - sangau - saiha under 71 rcc/24 brtf/ project pushpak in mizoram state through epc mode , design and construction of 282.00 mtr span balance cantilever psc box girder bridge over river chimtuipui including approaches at km 6.490 on road hnathial - sangau - saiha under 71 rcc/24 brtf/ project pushpak in mizoram state through epc mode</t>
  </si>
  <si>
    <t>tender for repair to boundary wall ,retaining wall and other b/r external services at 7e area at mil station pithoragarh , repair to boundary wall ,retaining wall and other b/r external services at 7e area at mil station pithoragarh</t>
  </si>
  <si>
    <t>tender for repair replacement of wall roof chajja joinery flooring and certain allied works of building and periiodical services of certain jcos or md accn at arumugam enclave jcos ors qss qtrs civil defence colony and certain em works at adm regt kta ad col , repair replacement of wall roof chajja joinery flooring and certain allied works of building and periiodical services of certain jcos or md accn at arumugam enclave jcos ors qss qtrs civil defence colony and certain em works at adm regt kta ad col</t>
  </si>
  <si>
    <t>tender for repair replacement of tiling plumbing and certain br and supply work under ge i gos , repair replacement of tiling plumbing and certain br and supply work under ge i gos</t>
  </si>
  <si>
    <t>tender for repair to chain link fencing etc at certain officers md accn area and comprehensive maintenance and repairs replacement of em items under ge i gos , repair to chain link fencing etc at certain officers md accn area and comprehensive maintenance and repairs replacement of em items under ge i gos</t>
  </si>
  <si>
    <t>tender for ca no ge (w)/hsr-21/2024-25 , special repairing of boundary wall of csd depot at hisar mil stn under ge (w) hisar</t>
  </si>
  <si>
    <t>tender for supply of chemical for water supply filteration plant at dhar road, jindrah and dhansal under ge army dhar road , supply of chemical for water supply filteration plant at dhar road, jindrah and dhansal under ge army dhar road</t>
  </si>
  <si>
    <t>tender for welcome maintenance and other misc work in offr md accn in zone-iv under age b/r-iv of ge (south) meerut cantt , welcome maintenance and other misc work in offr md accn in zone-iv under age b/r-iv of ge (south) meerut cantt</t>
  </si>
  <si>
    <t>tender for repair to certain br works and petty work in certain bldgs and periodical services to md otm accn at almora under ge ranikhet , repair to certain br works and petty work in certain bldgs and periodical services to md otm accn at almora under ge ranikhet</t>
  </si>
  <si>
    <t>tender for repair maint of acs window split type refigerator water cooler ros deep freezers and connected works at dhar road and jindrah under ge army dhar road , repair maint of acs window split type refigerator water cooler ros deep freezers and connected works at dhar road and jindrah under ge army dhar road</t>
  </si>
  <si>
    <t>tender for repair to leakage seepage and certain joinery work of otm/ md accn at ranikhet under ge ranikhet , repair to leakage seepage and certain joinery work of otm/ md accn at ranikhet under ge ranikhet</t>
  </si>
  <si>
    <t>tender for repair/maintenance of internal electrification including replacement of fitting and fixture of mil stn kanasar , repair/maintenance of internal electrification including replacement of fitting and fixture of mil stn kanasar</t>
  </si>
  <si>
    <t>tender for provn of terms contract for artificer works in the area of mh shimla, sanjauli and kufri area under ge (i) jutogh , provn of terms contract for artificer works in the area of mh shimla, sanjauli and kufri area under ge (i) jutogh</t>
  </si>
  <si>
    <t>tender for repairing and resurfacing to external roads including road furniture in zone b under , repairing and resurfacing to external roads including road furniture in zone b under aor of ge hisar at hisar mil station</t>
  </si>
  <si>
    <t>tender for provision of 10 ton eot crane in high dynamic pressure supersonic wind tunnel for directorate of aerodynamic testing (doat) at drdl, hyderabad , provision of 10 ton eot crane in high dynamic pressure supersonic wind tunnel for directorate of aerodynamic testing (doat) at drdl, hyderabad</t>
  </si>
  <si>
    <t>tender for comprehensive repair/ maint work for md jcos/ ors accns at vijay lines, mk lines, nsl, kl, osl and queens line, jk road area under age b/r-i under ge(n) ahmednagar. , comprehensive repair/ maint work for md jcos/ ors accns at vijay lines, mk lines, nsl, kl, osl and queens line, jk road area under age b/r-i under ge(n) ahmednagar.</t>
  </si>
  <si>
    <t>tender for repairs to sunken floor, roofs, joinery, sanitary fittings, plastering, internal water supply and other misc works at eme wksp, stn hq, mes staff qtrs area under age b/r-ii at ge(n) ahmednagar , repairs to sunken floor, roofs, joinery, sanitary fittings, plastering, internal water supply and other misc works at eme wksp, stn hq, mes staff qtrs area under age b/r-ii at ge(n) ahmednagar</t>
  </si>
  <si>
    <t>tender for repair maint to roof treatment and associated br work in certain bldgs under ge af tech area agra at af stn agra , repair maint to roof treatment and associated br work in certain bldgs under ge af tech area agra at af stn agra</t>
  </si>
  <si>
    <t>tender for special repair of barbed wire fencing approx 2 km around mt garage area of certain location under ge (s) binnaguri , as per tender documents</t>
  </si>
  <si>
    <t>tender for providing sewer lines sub-mains and laterals and connecting to existing jica trunk to aoid nala connections and overflows at different places of cantonment board area , providing sewer lines sub-mains and laterals and connecting to existing jica trunk to aoid nala connections and overflows at different places of cantonment board area</t>
  </si>
  <si>
    <t>tender for installation of electromagnetic flow meter inline at narmada filtration plant and pumping stn at mil stn gandhinagar , installation of electromagnetic flow meter inline at narmada filtration plant and pumping stn at mil stn gandhinagar</t>
  </si>
  <si>
    <t>tender for provision of water supply at 4 bar pressure for eight test beds at chheoki mil station under ge (west) prayagraj. , provision of water supply at 4 bar pressure for eight test beds at chheoki mil station under ge (west) prayagraj.</t>
  </si>
  <si>
    <t>tender for reparation to various articles of steel furniture including polishing/painting under ge (west) delhi cantt-10 , reparation to various articles of steel furniture including polishing/painting under ge (west) delhi cantt-10</t>
  </si>
  <si>
    <t>tender for repairs to all type of steel furniture at air force station jaisalmer , repairs to all type of steel furniture at air force station jaisalmer</t>
  </si>
  <si>
    <t>tender for repair to cgi sheet and allied work in otm and md accn of mh, asc supply, fd wksp and echh at lebong military station under age (i) darjeeling , repair to cgi sheet and allied work in otm and md accn of mh, asc supply, fd wksp and echh at lebong military station under age (i) darjeeling</t>
  </si>
  <si>
    <t>tender for repair to roof sheet and allied works at katapahar area under age i darjeeling , repair to roof sheet and allied works at katapahar area under age i darjeeling</t>
  </si>
  <si>
    <t>tender for repair to cgi sheet and allied work in otm and md accn of inf bn at lebong military station under age (i) darjeeling , repair to cgi sheet and allied work in otm and md accn of inf bn at lebong military station under age (i) darjeeling</t>
  </si>
  <si>
    <t>tender for repair /replacement of aluminium door, window and ventilator at afs kumbhirgram , repair /replacement of aluminium door, window and ventilator at afs kumbhirgram</t>
  </si>
  <si>
    <t>tender for camp painting to wall and gi sheet roof to certain buildings in tech area at afs under ge (af) jorhat , camp painting to wall and gi sheet roof to certain buildings in tech area at afs under ge (af) jorhat</t>
  </si>
  <si>
    <t>tender for repair to drain, cleaning and certain misc works in technical area at afs kumbhirgram (2nd call) , repair to drain, cleaning and certain misc works in technical area at afs kumbhirgram (2nd call)</t>
  </si>
  <si>
    <t>tender for ge/sra/t-31/2024-25 , upgradation of ug complex inside tech area at af stn sirsa</t>
  </si>
  <si>
    <t>tender for periodical services to certain buildings and repairs to joinery sanitory fittings flooring plastering repairs to roof slab and roofing work in pocket d and e under ge af trivandrum , periodical services to certain buildings and repairs to joinery sanitory fittings flooring plastering repairs to roof slab and roofing work in pocket d and e under ge af trivandrum</t>
  </si>
  <si>
    <t>tender for repairs to roof and roof painting works at jalpahar and katapahar area under age i darjeeling , repairs to roof and roof painting works at jalpahar and katapahar area under age i darjeeling</t>
  </si>
  <si>
    <t>tender for engineering , procurement and construction for provn of balance tech accn at military hospital (para 35 work) using lgsf technology at gwalior , engineering , procurement and construction for provn of balance tech accn at military hospital (para 35 work) using lgsf technology at gwalior</t>
  </si>
  <si>
    <t>tender for ca no.cwe bly/ge (w) / 08 of 2024- 2025 maint/repair/replacement of 33 kv mrs/sub stations/ distrubution transformer and ht ug cable and its connected work of west area under ge west bareilly , maint/repair/replacement of 33 kv mrs/sub stations/ distrubution transformer and ht ug cable and its connected work of west area under ge west bareilly</t>
  </si>
  <si>
    <t>tender for repair and maintenance of ht distribution network including repairs to ht vcb s repair/ maintenance of transformers, voltage stabilizers and connected works etc at cvrde avadi , repair and maintenance of ht distribution network including repairs to ht vcb s repair/ maintenance of transformers, voltage stabilizers and connected works etc at cvrde avadi</t>
  </si>
  <si>
    <t>tender for supply of hospital medicine , as per tender documents</t>
  </si>
  <si>
    <t>tender for provision of cabin and plinth area and addn altn of staircase towards installation of gnss ecm system in a tower at ins hansa under age br i and age emi of ge nw vasco , provision of cabin and plinth area and addn altn of staircase towards installation of gnss ecm system in a tower at ins hansa under age br i and age emi of ge nw vasco</t>
  </si>
  <si>
    <t>tender for provn of inter connection between nehru road pump hosue to hqcc pump house and provn of deficient desert coolers for otm accn of officers, jcos and or of 16 rajput, hq camp, amc center and college under ge e/m lucknow , provn of inter connection between nehru road pump hosue to hqcc pump house and provn of deficient desert coolers for otm accn of officers, jcos and or of 16 rajput, hq camp, amc center and college under ge e/m lucknow</t>
  </si>
  <si>
    <t>tender for repair/replacement of lt cables, mccbs incl and allied works in north area under age e/m elect supply at ge(u) e/m meerut cantt , repair/replacement of lt cables, mccbs incl and allied works in north area under age e/m elect supply at ge(u) e/m meerut cantt</t>
  </si>
  <si>
    <t>tender for periodical services to bldgs at north zone under age br dett-a of ge 862 ews , periodical services to bldgs at north zone under age br dett-a of ge 862 ews</t>
  </si>
  <si>
    <t>tender for periodical services to bldgs at south zone under age br dett-a of ge 862 ews , periodical services to bldgs at south zone under age br dett-a of ge 862 ews</t>
  </si>
  <si>
    <t>tender for repair and maint to boundary wall drain culvert footpath fencing etc and other related misc br work in md accn of offrs jcos and pbors old butchery area mes colony old coi pao brc lao deo old supply depot area, 6 diet 5pss sec and periodical services , repair and maint to boundary wall drain culvert footpath fencing etc and other related misc br work in md accn of offrs jcos and pbors old butchery area mes colony old coi pao brc lao deo old supply depot area, 6 diet 5pss sec and periodical services</t>
  </si>
  <si>
    <t>tender for addn / altn to jhelum billet for agniveer vayu (women) billets and td billets at 19 wing, af under ge (af) borjhar. , addn / altn to jhelum billet for agniveer vayu (women) billets and td billets at 19 wing, af under ge (af) borjhar.</t>
  </si>
  <si>
    <t>tender for repair/ replacement to tiling, doors, windows, sanitary fittings, water pipeline, windows glass panes, wiremess, float valve, gate valve, aluminum door and windows, brick work, plaster, pvc oh water tank, cleaning of tank, roof treatment at sarabhai, , repair/ replacement to tiling, doors, windows, sanitary fittings, water pipeline, windows glass panes, wiremess, float valve, gate valve, aluminum door and windows, brick work, plaster, pvc oh water tank, cleaning of tank, roof treatment at sarabhai,</t>
  </si>
  <si>
    <t>tender for ge/alp(8308b) kolkata of 2024-25 , provn of ac to the corridors and waiting areas of the opds in the first floor of p-03 bldg at comd hosp (ec) under ge (a) kolkata</t>
  </si>
  <si>
    <t>tender for completion of incomplete work against ca no ceafaldizn66 of 2017 18 provision of swimming pool with associated infrastructure at af stn bareilly , completion of incomplete work against ca noceafaldizn66 of 2017 18 provision of swimming pool with associated infrastructure at af stn bareilly</t>
  </si>
  <si>
    <t>tender for repair/ painting of steel furniture articles and connected work at raiwala mil stn , repair/ painting of steel furniture articles and connected work at raiwala mil stn</t>
  </si>
  <si>
    <t>tender for ge(s) btd 22 of 2024-25 certain br repair including attending day to day complaints repair replacement of joinery tank cleaning and certain other misc work to various bldgs of ranjit enclave under age br i under ge (south) bathinda at bathinda milit , ge(s) btd 22 of 2024-25 certain br repair including attending day to day complaints repair replacement of joinery tank cleaning and certain other misc work to various bldgs of ranjit enclave under age br i under ge (south) bathinda at bathinda milit</t>
  </si>
  <si>
    <t>tender for spl repair of or md md accn block no p-448 at grover enclave under ge (w) jabalpur , spl repair of or md md accn block no p-448 at grover enclave under ge (w) jabalpur</t>
  </si>
  <si>
    <t>tender for special repair to road from ration store to tithwal school and near drill ground at grrc lansdowne , special repair to road from ration store to tithwal school and near drill ground at grrc lansdowne</t>
  </si>
  <si>
    <t>tender for supply and constr of op tr kdl 494 to rd head , supply and construction of op tr kdl 494 to rd head 1.00 km</t>
  </si>
  <si>
    <t>tender for repairs to hardstanding and path with interlocking tile in north zone under age br dett-a of ge 862 ews , repairs to hardstanding and path with interlocking tile in north zone under age br dett-a of ge 862 ews</t>
  </si>
  <si>
    <t>tender for ge(s) btd 21 of 2024-25 certain br repair including attending day to day complaints repair replacement of joinery tank cleaning and certain other misc work to various bldgs of govind enclave under age br i under ge (south) bathinda at bathinda milit , ge(s) btd 21 of 2024-25 certain br repair including attending day to day complaints repair replacement of joinery tank cleaning and certain other misc work to various bldgs of govind enclave under age br i under ge (south) bathinda at bathinda milit</t>
  </si>
  <si>
    <t>tender for ge(s) btd 20 of 2024-25 comprehensive maintenance br and em repair including attending day to day complaints repair replacement of joinery tank cleaning and certain other misc work and repair to chaja parapets etc of certain bldg of khetarpal enclav , ge(s) btd 20 of 2024-25 comprehensive maintenance br and em repair including attending day to day complaints repair replacement of joinery tank cleaning and certain other misc work and repair to chaja parapets etc of certain bldg of khetarpal enclav</t>
  </si>
  <si>
    <t>tender for special repair to bldg no. t-314, p-94, p-11, t-298, p-92 and t-267 alongwith sanctioned minor work at karu area under ge 860 ews , special repair to bldg no. t-314, p-94, p-11, t-298, p-92 and t-267 alongwith sanctioned minor work at karu area under ge 860 ews</t>
  </si>
  <si>
    <t>tender for misc repairs to footpath, kerbs stone, drain, culvert, chequered tiles, ms railing, chain link fence, retaining wall at comd hq, jarawa area incl mt, buniyadabad, jcda, dad guest house, ndv, odv under age b/r-i of ge haddo, port blair , misc repairs to footpath, kerbs stone, drain, culvert, chequered tiles, ms railing, chain link fence, retaining wall at comd hq, jarawa area incl mt, buniyadabad, jcda, dad guest house, ndv, odv under age b/r-i of ge haddo, port blair</t>
  </si>
  <si>
    <t>tender for repair/ polishing of wooden furniture articles and connected works at raiwala mil stn , repair/ polishing of wooden furniture articles and connected works at raiwala mil stn</t>
  </si>
  <si>
    <t>tender for ge(s) btd 19 of 2024-25 comprehensive maintenance br and em repair including attending day to day complaints repair replacement of joinery tank cleaning and certain other misc work and repair to chaja parapets etc of certain bldg of abdul hamid encl , ge(s) btd 19 of 2024-25 comprehensive maintenance br and em repair including attending day to day complaints repair replacement of joinery tank cleaning and certain other misc work and repair to chaja parapets etc of certain bldg of abdul hamid encl</t>
  </si>
  <si>
    <t>tender for repair and maint of fencing, footpath/ hardstanding, boundary wall, gate pillar etc in lower and upper pump house in raiwala mil stn , repair and maint of fencing, footpath/ hardstanding, boundary wall, gate pillar etc in lower and upper pump house in raiwala mil stn</t>
  </si>
  <si>
    <t>tender for repair maint of otm md accn and repair to sewage line st soakage well cleaning of manholes sewer lines and periodical services to md otm accn at nainital under ge ranikhet , repair maint of otm md accn and repair to sewage line st soakage well cleaning of manholes sewer lines and periodical services to md otm accn at nainital under ge ranikhet</t>
  </si>
  <si>
    <t>tender for spl repairs of bldg no t-43 (jcos living accn), np-03 and other minor works at age charduar under ge (n) tezpur , spl repairs of bldg no t-43 (jcos living accn), np-03 and other minor works at age charduar under ge (n) tezpur</t>
  </si>
  <si>
    <t>tender for spl repairs to lightning arresters at certain buildings and certain e/m work and provn of overhead filling point for tff and improvement of water supply at af station lonavla , spl repairs to lightning arresters at certain buildings and certain e/m work and provn of overhead filling point for tff and improvement of water supply at af station lonavla</t>
  </si>
  <si>
    <t>tender for term contract for artificer work in various billets under age br-i of ge (af) adm area at af station agra. , term contract for artificer work in various billets under age br-i of ge (af) adm area at af station agra.</t>
  </si>
  <si>
    <t>tender for spl repair/replacement of and conversion of lt oh to lt ug at zone 1a and provn of chain link fencing at dhruva substation oh water tank otm under age e/m 1 of ge (u) secunderbad , spl repair/replacement of and conversion of lt oh to lt ug at zone 1a and provn of chain link fencing at dhruva substation oh water tank otm under age e/m 1 of ge (u) secunderbad</t>
  </si>
  <si>
    <t>tender for term contract for artificer work in certain omq, sm, billets and otm, mes installation buildings under age br-i of ge (af) adm area at af station agra. , term contract for artificer work in certain omq, sm, billets and otm, mes installation buildings under age br-i of ge (af) adm area at af station agra.</t>
  </si>
  <si>
    <t>tender for repair to all type of map furniture (steel and wooden) under ge (af) adm area at af station agra. , repair to all type of map furniture (steel and wooden) under ge (af) adm area at af station agra.</t>
  </si>
  <si>
    <t>tender for spl repairs to bldg no t-80 at ins shivaji, lonavla , spl repairs to bldg no t-80 at ins shivaji, lonavla</t>
  </si>
  <si>
    <t>tender for repair/ replacement of flooring, sunken, joinery, plastering, internal electrification, plubming and other allied works to otm accn at zone a and b at raiwala mil stn under age (i) raiwala , repair/ replacement of flooring, sunken, joinery, plastering, internal electrification, plubming and other allied works to otm accn at zone a and b at raiwala mil stn under age (i) raiwala</t>
  </si>
  <si>
    <t>tender for special repair to external electric supply, ug cable and connected items alongwith sanctioned minor work at karu area under ge 860 ews , special repair to external electric supply, ug cable and connected items alongwith sanctioned minor work at karu area under ge 860 ews</t>
  </si>
  <si>
    <t>tender for special repair to bldg no. t-63, t-64, t-81, t-84 and t-248 alongwith misc sanctioned minor works at tangtse area under ge 860 ews , special repair to bldg no. t-63, t-64, t-81, t-84 and t-248 alongwith misc sanctioned minor works at tangtse area under ge 860 ews</t>
  </si>
  <si>
    <t>tender for special repair to bldg no. t-120, t-125 and t-128 at chumathang and special repair to internal electric supply of bldg no. p-300 to p-305 at karu under ge 860 ews , special repair to bldg no. t-120, t-125 and t-128 at chumathang and special repair to internal electric supply of bldg no. p-300 to p-305 at karu under ge 860 ews</t>
  </si>
  <si>
    <t>tender for repair/ replacement of flooring, sunken, joinery, plumbing and other allies works to otm accn at zone c under age (i) raiwala , repair/ replacement of flooring, sunken, joinery, plumbing and other allies works to otm accn at zone c under age (i) raiwala</t>
  </si>
  <si>
    <t>tender for addn/altn of or cook house bldg no a 60 alongwith replacement of tiles at signal unit happy valley shillong and provn of four 150 ltrs ro purification plant at arc and provn of three 1000 ltrs solar water heater at arc under ge shillong , addn/altn of or cook house bldg no a 60 alongwith replacement of tiles at signal unit happy valley shillong and provn of four 150 ltrs ro purification plant at arc and provn of three 1000 ltrs solar water heater at arc under ge shillong</t>
  </si>
  <si>
    <t>tender for term contract for artificer works in zone c under age (i) raiwala , term contract for artificer works in zone c under age (i) raiwala</t>
  </si>
  <si>
    <t>tender for provn of incinerator and hardstanding near bldg no. p-419 and 420 under ge (army) no.02 jodhpur , provn of incinerator and hardstanding near bldg no. p-419 and 420 under ge (army) no.02 jodhpur</t>
  </si>
  <si>
    <t>tender for periodical servies and misc work of internal surfaces of otm accn at bakloh cantt , periodical servies and misc work of internal surfaces of otm accn at bakloh cantt</t>
  </si>
  <si>
    <t>tender for repair and maintenance of joinery and misc works at dalhousie cantt , repair and maintenance of joinery and misc works at dalhousie cantt</t>
  </si>
  <si>
    <t>tender for provision of 40 kva dg set at records the assam regt happy valley and provn of kitchen sink for jcos and or md accn at 58 gtc under ge shillong , provision of 40 kva dg set at records the assam regt happy valley and provn of kitchen sink for jcos and or md accn at 58 gtc under ge shillong</t>
  </si>
  <si>
    <t>tender for special repair to link road ph-i at ats belagavi , special repair to link road ph-i at ats belagavi</t>
  </si>
  <si>
    <t>tender for repair and maint to sewage line manholes septic tank soakage wells drains and other misc works in central and south complex under age br i area at ima dehradun , repair and maint to sewage line manholes septic tank soakage wells drains and other misc works in central and south complex under age br i area at ima dehradun</t>
  </si>
  <si>
    <t>tender for repair/maint of vcb , rmu, transformer , isolation transformer , servo voltage stabilizer and connected works at af station bihta , repair/maint of vcb , rmu, transformer , isolation transformer , servo voltage stabilizer and connected works at af station bihta</t>
  </si>
  <si>
    <t>tender for job work for soil investigation for par , as per tender documents</t>
  </si>
  <si>
    <t>tender for comprehensive repair works and misc work for central institutes in aor of age b/r-ii under ge (n) ahmednagar , comprehensive repair works and misc work for central institutes in aor of age b/r-ii under ge (n) ahmednagar</t>
  </si>
  <si>
    <t>tender for repair to floor , joinery, plastering, plumbing and sanitary fittings workd in various guard post at af stn nal , as described in bill of quantities</t>
  </si>
  <si>
    <t>tender for periodical services to certain bldgs of mh and aps jhansi under age b/r-i at ge jhansi , periodical services to certain bldgs of mh and aps jhansi under age b/r-i at ge jhansi</t>
  </si>
  <si>
    <t>tender for periodical services for certain otm accn under age b/r-i at ge jhansi , periodical services for certain otm accn under age b/r-i at ge jhansi</t>
  </si>
  <si>
    <t>tender for certain repairs to flooring, roofs, sunken floor, internal water supply and misc works at mh, mdc of age b/r-i at ge(n) ahmednagar , certain repairs to flooring, roofs, sunken floor, internal water supply and misc works at mh, mdc of age b/r-i at ge(n) ahmednagar</t>
  </si>
  <si>
    <t>tender for repair/replacement/cleaning to sewage lines, manholes, septic tanks and soakage wells and repair boundary wall at ins virbahu,iu,mmt and ins satavahana area under age b/r-i (nb) visakhapatnam , repair/replacement/cleaning to sewage lines, manholes, septic tanks and soakage wells and repair boundary wall at ins virbahu,iu,mmt and ins satavahana area under age b/r-i (nb) visakhapatnam</t>
  </si>
  <si>
    <t>tender for repair to gully traps, manholes, sewage lines, septic tank etc in sailors married quarters in dolphin hill under age br-iii of ge (nb) visakhapatnam , repair to gully traps, manholes, sewage lines, septic tank etc in sailors married quarters in dolphin hill under age br-iii of ge (nb) visakhapatnam</t>
  </si>
  <si>
    <t>tender for repair/replacement/cleaning to sewage lines, manholes, septic tanks and soakage wells and repair boundary wall in naval park, amzari park, bso and ge office premises under age b/r-i (nb) visakhapatnam , repair/replacement/cleaning to sewage lines, manholes, septic tanks and soakage wells and repair boundary wall in naval park, amzari park, bso and ge office premises under age b/r-i (nb) visakhapatnam</t>
  </si>
  <si>
    <t>tender for 2335/2024-24/s and c , as per tender documents</t>
  </si>
  <si>
    <t>tender for provn of work services for ku band and satcom equipment at hq cac at af stn bamrauli , provn of work services for ku band and satcom equipment at hq cac at af stn bamrauli</t>
  </si>
  <si>
    <t>tender for certain repair to internal wiring and misc works under welcome maintenance of md accn at afs kumbhirgram (2nd call) , certain repair to internal wiring and misc works under welcome maintenance of md accn at afs kumbhirgram (2nd call)</t>
  </si>
  <si>
    <t>tender for repair to sa firing range, plinth protection, brick work, approach path and plastering at af stn kumbhirgram (2nd call) , repair to sa firing range, plinth protection, brick work, approach path and plastering at af stn kumbhirgram (2nd call)</t>
  </si>
  <si>
    <t>tender for provision of arboriculture work for otm accn (job no. sw-170), swimming pool (job no. 10c/amwp/2019-20/07) and 33/11 kv sub station with scada system (job no. 24d/amwp/02/2019-20) at mil stn bikaner under ge (p) bikaner , provision of arboriculture work for otm accn (job no. sw-170), swimming pool (job no. 10c/amwp/2019-20/07) and 33/11 kv sub station with scada system (job no. 24d/amwp/02/2019-20) at mil stn bikaner under ge (p) bikaner</t>
  </si>
  <si>
    <t>tender for certain petty repair for day to day maintenance works including internal electric repairs under age b/r-i at suratgarh mil stn , certain petty repair for day to day maintenance works including internal electric repairs under age b/r-i at suratgarh mil stn</t>
  </si>
  <si>
    <t>tender for repair / maintenance of street lights fittings and connected items in ilp / klp and map area under ge (army) suratgarh at suratgarh mil stn , repair / maintenance of street lights fittings and connected items in ilp / klp and map area under ge (army) suratgarh at suratgarh mil stn</t>
  </si>
  <si>
    <t>tender for ge (w)/hsr-14/2024-25 repair to floor plaster of bldgs of md jcos or of zone b at hisar mil stn under ge (w) hisar , ge (w)/hsr-14/2024-25 repair to floor plaster of bldgs of md jcos or of zone b at hisar mil stn under ge (w) hisar</t>
  </si>
  <si>
    <t>tender for 8124/sar-t-07/2024-25 repair/maintenance of steel and wooden furniture for offrs/jcos/ors for md accn/otm accn at af stn sarsawa and repair, polishing to wooden/steel furniture and connected items at 1afsb dehradun under ge (af) sarsawa , repair/maintenance of steel and wooden furniture for offrs/jcos/ors for md accn/otm accn at af stn sarsawa and repair, polishing to wooden/steel furniture and connected items at 1afsb dehradun under ge (af) sarsawa</t>
  </si>
  <si>
    <t>tender for cmc for fire fighting system and other connected items installed at mh jodhpur and hq cejz under ge (a) no. 2 jodhpur , cmc for fire fighting system and other connected items installed at mh jodhpur and hq cejz under ge (a) no. 2 jodhpur</t>
  </si>
  <si>
    <t>tender for ge(s) btd token no 88 of 2023-24 provision of certain lbw and minor works under age br ii under ge (south) bathinda at bathinda military station (2nd call) , ge(s) btd token no 88 of 2023-24 provision of certain lbw and minor works under age br ii under ge (south) bathinda at bathinda military station (2nd call)</t>
  </si>
  <si>
    <t>tender for spl repair to building no p-7/01 to p-07/04 cook house under age b/r- iii and age e/m -v of ge (n) bathinda at bathinda mil stn , spl repair to building no p-7/01 to p-07/04 cook house under age b/r- iii and age e/m -v of ge (n) bathinda at bathinda mil stn</t>
  </si>
  <si>
    <t>tender for repair/maint of 33kv ht ug cable,isolator relay panel and maint of 33 kv yard at afs manauri under age(i) (af) manauri , repair/maint of 33kv ht ug cable,isolator relay panel and maint of 33 kv yard at afs manauri under age(i) (af) manauri</t>
  </si>
  <si>
    <t>tender for annual maintenance contract for 16 nos lift at gothic line and 01 no lift at holiday home under ge (s) jaipur , annual maintenance contract for 16 nos lift at gothic line and 01 no lift at holiday home under ge (s) jaipur</t>
  </si>
  <si>
    <t>tender for construction of additional classroom at air force school bani , construction of additional classroom at air force school bani camp at air force stn najafgarh under ge (af) tughlakabad</t>
  </si>
  <si>
    <t>tender for ge(s) btd 11 of 2024-25 roof treatment including related br works in jadunath enclave under age br i under ge (south) bathinda at bathinda military station , ge(s) btd 11 of 2024-25 roof treatment including related br works in jadunath enclave under age br i under ge (south) bathinda at bathinda military station</t>
  </si>
  <si>
    <t>tender for ge(s) btd 10 of 2024-25 provn of sewage line from type d to main towards sweage pump house no 5 under age br ii under ge (south) bathinda at bathinda military station , ge(s) btd 10 of 2024-25 provn of sewage line from type d to main towards sweage pump house no 5 under age br ii under ge (south) bathinda at bathinda military station</t>
  </si>
  <si>
    <t>tender for ge(s) btd 08 of 2024-25 repair replacement to gi pipes ci pipes, sunken treatment plastering and other connected br works in jadunath enclave under age br i under ge (south) bathinda at bathinda military station , ge(s) btd 08 of 2024-25 repair replacement to gi pipes ci pipes, sunken treatment plastering and other connected br works in jadunath enclave under age br i under ge (south) bathinda at bathinda military station</t>
  </si>
  <si>
    <t>tender for ge(s) btd 07 of 2024-25 certain br repair replacement of joinery tank cleaning and certain other misc work to various bldgs of jadunath enclave under age br i under ge (south) bathinda at bathinda military station , ge(s) btd 07 of 2024-25 certain br repair replacement of joinery tank cleaning and certain other misc work to various bldgs of jadunath enclave under age br i under ge (south) bathinda at bathinda military station</t>
  </si>
  <si>
    <t>tender for ge(s) btd 06 of 2024-25 provision of certain lbw and minor works under age br i and age em iv under ge (south) bathinda at bathinda military station , ge(s) btd 06 of 2024-25 provision of certain lbw and minor works under age br i and age em iv under ge (south) bathinda at bathinda military station</t>
  </si>
  <si>
    <t>tender for ge(s) btd 05 of 2024-25 provision of certain special repair works under age br ii and age em iv under ge (south) bathinda at bathinda military station , ge(s) btd 05 of 2024-25 provision of certain special repair works under age br ii and age em iv under ge (south) bathinda at bathinda military station</t>
  </si>
  <si>
    <t>tender for welcome maintenance to officers md accn at ngv koramangala and voc under ge central bangalore , welcome maintenance to officers md accn at ngv koramangala and voc under ge central bangalore</t>
  </si>
  <si>
    <t>tender for repair maint and cleaning of sewage lines manholes septic tanks etc at md accn areas of age br i under ge mis mhow , repair maint and cleaning of sewage lines manholes septic tanks etc at md accn areas of age br i under ge mis mhow</t>
  </si>
  <si>
    <t>tender for ca no. ge af no.1/gur-03/2024-25 periodical services by using smart periodical methodilogy in x area and welcome maintenance in g block at af station gurgaon under ge (af) gurgaon no.1. , ca no. ge af no.1/gur-03/2024-25 periodical services by using smart periodical methodilogy in x area and welcome maintenance in g block at af station gurgaon under ge (af) gurgaon no.1.</t>
  </si>
  <si>
    <t>tender for spl repair of bldg no p-134/01 to 12 or md accn at morar cantt gwalior under ge gwalior , spl repair of bldg no p-134/01 to 12 or md accn at morar cantt gwalior under ge gwalior</t>
  </si>
  <si>
    <t>tender for improvement of certain married accommodation at begam bazaar and other sanctioned works under ge (af) bamrauli , improvement of certain married accommodation at begam bazaar and other sanctioned works under ge (af) bamrauli</t>
  </si>
  <si>
    <t>tender for repair maintenance of roof leakage seepage rcc chajja slab flooring joinery plumbing sanitary fittings rolling shutters and other br work at golf view area po area of age br ii under ge maint inf school mhow , repair maintenance of roof leakage seepage rcc chajja slab flooring joinery plumbing sanitary fittings rolling shutters and other br work at golf view area po area of age br ii under ge maint inf school mhow</t>
  </si>
  <si>
    <t>tender for repair / cleaning of septic tanks, sewage lines, manholes under dgnp(v). , repair / cleaning of septic tanks, sewage lines, manholes under dgnp(v).</t>
  </si>
  <si>
    <t>tender for periodical services to central store, certain office complex, md accn complex and cwe 1 and 2 offices under dgnp(v). , periodical services to central store, certain office complex, md accn complex and cwe 1 and 2 offices under dgnp(v).</t>
  </si>
  <si>
    <t>tender for repair maint and impr of external water supply distr system of awc and mcte area and comp maint of digital water level indicators servicing and maint of dosing pump sets installed at various water supply instln at mhow cantt under ge mis mhow , repair maint and impr of external water supply distr system of awc and mcte area and comp maint of digital water level indicators servicing and maint of dosing pump sets installed at various water supply instln at mhow cantt under ge mis mhow</t>
  </si>
  <si>
    <t>tender for repair and replacement to plastering flooring plumbing joinery sanitary fitting and certain misc works in zone b of age br i area under ge mis mhow , repair and replacement to plastering flooring plumbing joinery sanitary fitting and certain misc works in zone b of age br i area under ge mis mhow</t>
  </si>
  <si>
    <t>tender for periodical services to certain building at mh echs and mdc area of age br ii under ge mis mhow , periodical services to certain building at mh echs and mdc area of age br ii under ge mis mhow</t>
  </si>
  <si>
    <t>tender for periodical services to building inside inf school in the area of age br ii under ge mis mhow , periodical services to building inside inf school in the area of age br ii under ge mis mhow</t>
  </si>
  <si>
    <t>tender for repair and replacement of plywood 12mm and other works to charpoy gi pipe and charpoy ip hard top at mil stn bhuj and gandhidham under ge army bhuj , repair and replacement of plywood 12mm and other works to charpoy gi pipe and charpoy ip hard top at mil stn bhuj and gandhidham under ge army bhuj</t>
  </si>
  <si>
    <t>tender for repairs recanning and painting of steel furniture at mil stn bhuj and gandhidham under ge army bhuj , repairs recanning and painting of steel furniture at mil stn bhuj and gandhidham under ge army bhuj</t>
  </si>
  <si>
    <t>tender for repairs recanning and polishing of wooden furniture at mil stn bhuj gandhidham under ge army bhuj , repairs recanning and polishing of wooden furniture at mil stn bhuj gandhidham under ge army bhuj</t>
  </si>
  <si>
    <t>tender for welcome maint and certain maint of bldg a to h blocks for residential under cell no 1 under ge (nw) nofra colaba mumbai , welcome maint and certain maint of bldg a to h blocks for residential under cell no 1 under ge (nw) nofra colaba mumbai</t>
  </si>
  <si>
    <t>tender for addition alteration of work services for provision of power supply flame proof fittings and allied work in various technical building at af station kalaikunda under ge af kalaikunda , addition alteration of work services for provision of power supply flame proof fittings and allied work in various technical building at af station kalaikunda under ge af kalaikunda</t>
  </si>
  <si>
    <t>tender for cwe(s)/south/token-52 of 2023-24 , provn of furniture for military dental centre under ge(south) secunderabad</t>
  </si>
  <si>
    <t>tender for periodical services to md, otm accn in pocket 1, purkazi and mes installation under age b/r-i of ge roorkee , periodical services to md, otm accn in pocket 1, purkazi and mes installation under age b/r-i of ge roorkee</t>
  </si>
  <si>
    <t>tender for 8996 maintenance of cleaning crane rail track both side drain and painting jetties at nd mumbai under age br i under ge nw kunjali , 8996 maintenance of cleaning crane rail track both side drain and painting jetties at nd mumbai under age br i under ge nw kunjali</t>
  </si>
  <si>
    <t>tender for periodical services to md, otm accn in pocket 2, 3 and 4 of age b/r-i under ge roorkee , periodical services to md, otm accn in pocket 2, 3 and 4 of age b/r-i under ge roorkee</t>
  </si>
  <si>
    <t>tender for repairs to brick work, joinery, painting work, roofing, pathways, harstanding, walls, drains, fencing, sewage cleaning and other misc repairs in rr units under age (i) bhalra , repairs to brick work, joinery, painting work, roofing, pathways, harstanding, walls, drains, fencing, sewage cleaning and other misc repairs in rr units under age (i) bhalra</t>
  </si>
  <si>
    <t>tender for welcome maintainence to md accn under ge mceme secunderabad , welcome maintainence to md accn under ge mceme secunderabad</t>
  </si>
  <si>
    <t>tender for term contract for artificer works at 799 su afs kurseong under ge (af) bagdogra , term contract for artificer works at 799 su afs kurseong under ge (af) bagdogra</t>
  </si>
  <si>
    <t>tender for spl repair to internal road at nehru enclave under ge (east) lucknow , spl repair to internal road at nehru enclave under ge (east) lucknow</t>
  </si>
  <si>
    <t>tender for special repair to internal roads of age b/r-i under ge (east) lucknow , special repair to internal roads of age b/r-i under ge (east) lucknow</t>
  </si>
  <si>
    <t>tender for repair/ replacement of plumbing and joineries and other connected b/r works in omq and otm in domestic area at afs tezpur under ge (af) tezpur , repair/ replacement of plumbing and joineries and other connected b/r works in omq and otm in domestic area at afs tezpur under ge (af) tezpur</t>
  </si>
  <si>
    <t>tender for repair to toilet, kitchen and sunken portion in domestic area at afs tezpur under ge (af) tezpur. , repair to toilet, kitchen and sunken portion in domestic area at afs tezpur under ge (af) tezpur.</t>
  </si>
  <si>
    <t>tender for provision of servo stabilizer for certain critical equipment, installation of oxygen pipeline at new smc building, provision of split ac at various location and provision of exhaust fan at dsc mess at afs tezpur under ge (af) tezpur. , provision of servo stabilizer for certain critical equipment, installation of oxygen pipeline at new smc building, provision of split ac at various location and provision of exhaust fan at dsc mess at afs tezpur under ge (af) tezpur.</t>
  </si>
  <si>
    <t>tender for repair to fencing, concertina coil, barbed wire, painting over compound and boundary wall etc and other b/r works in tech area at afs tezpur under ge (af) tezpur. , repair to fencing, concertina coil, barbed wire, painting over compound and boundary wall etc and other b/r works in tech area at afs tezpur under ge (af) tezpur.</t>
  </si>
  <si>
    <t>tender for repair/maint of internal wiring distribution board, light fittings and allied items in domestic area at af stn ambala under ge (af) ambala , repair/maint of internal wiring distribution board, light fittings and allied items in domestic area at af stn ambala under ge (af) ambala</t>
  </si>
  <si>
    <t>tender for provision for survey and soil investigation of approach road at 02 hectares reserve forest land at rajapuri for icgs murud janjira , provision for survey and soil investigation of approach road at 02 hectares reserve forest land at rajapuri for icgs murud janjira</t>
  </si>
  <si>
    <t>tender for 8992 periodical services to certain buildings in zone 3 and connected area at nd mumbai under ge nw kunjali , 8992 periodical services to certain buildings in zone 3 and connected area at nd mumbai under ge nw kunjali</t>
  </si>
  <si>
    <t>tender for certain repairs to joinery plumbing flooring hard standing pathway retaining wall drains fencing including periodical services and other misc works in rr units at arnora sarna and suigarh area and also certain repairs maintenance to sewage line septi , certain repairs to joinery plumbing flooring hard standing pathway retaining wall drains fencing including periodical services and other misc works in rr units at arnora sarna and suigarh area and also certain repairs maintenance to sewage line septi</t>
  </si>
  <si>
    <t>tender for refilling of earthwork, blast pens with connecting work and certain b/r works in wsa tech area at af stn ambala under ge (af) ambala , refilling of earthwork, blast pens with connecting work and certain b/r works in wsa tech area at af stn ambala under ge (af) ambala</t>
  </si>
  <si>
    <t>tender for periodical services and camouflage painting to rigid pavements, dispersals and building etc of tech area at af stn ambala under ge (af) ambala , periodical services and camouflage painting to rigid pavements, dispersals and building etc of tech area at af stn ambala under ge (af) ambala</t>
  </si>
  <si>
    <t>tender for periodical services and misc repairs in zone i ii and vi at of various unit at lekhapani under ge lekhapani , periodical services and misc repairs in zone i ii and vi at of various unit at lekhapani under ge lekhapani</t>
  </si>
  <si>
    <t>tender for special repairs / replacement of old unserviceable ber lifts at building no. p-45 (hq enc) under ge (u-i) visakhapatnam , special repairs / replacement of old unserviceable ber lifts at building no. p-45 (hq enc) under ge (u-i) visakhapatnam</t>
  </si>
  <si>
    <t>tender for special repair to basket ball and volley ball courts (p-38) at , special repair to basket ball and volley ball courts p-38 at sdi under ge af marathahalli bangalore</t>
  </si>
  <si>
    <t>tender for special repair/replacement of dg set against ber at section hospital at dhana mil stn under age(i) dhana , special repair/replacement of dg set against ber at section hospital at dhana mil stn under age(i) dhana</t>
  </si>
  <si>
    <t>tender for periodical services to md and otm accn under age br ii of ge birchgunj port blair , periodical services to md and otm accn under age br ii of ge birchgunj port blair</t>
  </si>
  <si>
    <t>tender for welcome maint incl allied services to md accomodation under age br ii of ge brichgunj port blair , welcome maint incl allied services to md accomodation under age br ii of ge brichgunj port blair</t>
  </si>
  <si>
    <t>tender for periodical services and welcome maintenance to otm and md accn at af stn arsr under age br i of ge brichgunj port blair , periodical services and welcome maintenance to otm and md accn at af stn arsr under age br i of ge brichgunj port blair</t>
  </si>
  <si>
    <t>tender for addn/alteration by way of changing wooden windows to aluminium windows to bldg no p-163,p-164,p-165,p-166,p-167, p-168 p-169 and p-397 at old air field srinagar , addn/alteration by way of changing wooden windows to aluminium windows to bldg no p-163,p-164,p-165,p-166,p-167, p-168 p-169 and p-397 at old air field srinagar</t>
  </si>
  <si>
    <t>tender for spl repair to road from haflong gate t junction to shopping complex and surrounding roads near bldg no. 183 at shillong under ge shillong , spl repair to road from haflong gate t junction to shopping complex and surrounding roads near bldg no. 183 at shillong under ge shillong</t>
  </si>
  <si>
    <t>tender for provn of rest room for duty armourer alongwith wash room and allied services at af stn sonegaon , provn of rest room for duty armourer alongwith wash room and allied services at af stn sonegaon</t>
  </si>
  <si>
    <t>tender for repair/maintenance and servicing of summer cooling appliances, water cooler, refrigerator, deep freezer, voltage stabilizers and other allied works at af stn digaru , repair/maintenance and servicing of summer cooling appliances, water cooler, refrigerator, deep freezer, voltage stabilizers and other allied works at af stn digaru</t>
  </si>
  <si>
    <t>tender for repair, renewal and replacement to flooring, sunken treatment, sanitary fittings and joinery of certain bldgs in , repair, renewal and replacement to flooring, sunken treatment, sanitary fittings and joinery of certain bldgs in zone i and ii at umroi mil stn under ge umroi.</t>
  </si>
  <si>
    <t>tender for repair/maint of toilet and certain e/m installation in tech area at af stn gwalior , repair/maint of toilet and certain e/m installation in tech area at af stn gwalior</t>
  </si>
  <si>
    <t>tender for addition/alteration to existing offrs, jcos and or married accn at tawi vihar (ph-ii) under ge (a) dhar road udhampur , addition/alteration to existing offrs, jcos and or married accn at tawi vihar (ph-ii) under ge (a) dhar road udhampur</t>
  </si>
  <si>
    <t>tender for repair/replacement sewage line, septic tanks, soak well, manholes and other allied work at naa under ge (n) tezpur. , repair/replacement sewage line, septic tanks, soak well, manholes and other allied work at naa under ge (n) tezpur.</t>
  </si>
  <si>
    <t>tender for ge-k-14-24-25 - completion of incomplete work for provn of guard room with 02 x toilet and bathroom with allied infra at kargil under ge kargil , ge-k-14-24-25 - completion of incomplete work for provn of guard room with 02 x toilet and bathroom with allied infra at kargil under ge kargil</t>
  </si>
  <si>
    <t>tender for spl repair to roling shutters and certain misc br works to bldg no t 201 of 45 ad regt basantar river at misa camp under ge s tezpur , spl repair to roling shutters and certain misc br works to bldg no t 201 of 45 ad regt basantar river at misa camp under ge s tezpur</t>
  </si>
  <si>
    <t>tender for removal and replacement of 05 aluminum doors with wooden doors of admin and atc building, refurbishing of technical library in aed/ald, replacement renewal of false ceiling in office spaces of met department alongwith provision of integrated led ligh , removal and replacement of 05 aluminum doors with wooden doors of admin and atc building, refurbishing of technical library in aed/ald, replacement renewal of false ceiling in office spaces of met department alongwith provision of integrated led ligh</t>
  </si>
  <si>
    <t>tender for addition / alteration / construction of certain infrastructure at unit alfa at af stn naliya (phase-ii) , addition / alteration / construction of certain infrastructure at unit alfa at af stn naliya (phase-ii)</t>
  </si>
  <si>
    <t>tender for spl repair to bldg no p-368(single offrs accn) and provn of 01 x toilet block under age b/r- v and age e/m -v of ge (n) bathinda at bathinda mil stn , spl repair to bldg no p-368 (single offrs accn) and provn of 01 x toilet block under age b/r- v and age e/m -v of ge (n) bathinda at bathinda mil stn</t>
  </si>
  <si>
    <t>tender for 84001/e8 provn of furniture at af stn chabua under ge (af) chabua , 84001/e8 provn of furniture at af stn chabua under ge (af) chabua</t>
  </si>
  <si>
    <t>tender for work services through runway rehabilitation scheme rrs under ge af tech area at af stn agra , work services through runway rehabilitation scheme rrs under ge af tech area at af stn agra</t>
  </si>
  <si>
    <t>tender for provn of internal road and bridge under ge (north) mamun , provn of internal road and bridge under ge (north) mamun</t>
  </si>
  <si>
    <t>tender for ca no ge(n)amb-10/2024-25 periodical services to certain md accn of age b/r-i (north) under ge (n) ambala cantt , ca no ge(n)amb-10/2024-25 periodical services to certain md accn of age b/r-i (north) under ge (n) ambala cantt</t>
  </si>
  <si>
    <t>tender for special repair to dss hanger and associated works at air force station leh , special repair to dss hanger and associated works at air force station leh</t>
  </si>
  <si>
    <t>tender for repair maintinance of lt ht cables panels street lights and certian allied works in sspl lab and repair maint of fire alarm detection system and allied works at zone-b at kwc area under ge i rnd delhi , repair maintinance of lt ht cables panels street lights and certian allied works in sspl lab and repair maint of fire alarm detection system and allied works at zone-b at kwc area under ge i rnd delhi</t>
  </si>
  <si>
    <t>tender for repair to all types of dg sets and amf panel and repair/replacement of internal electrification, fitting/fixtures, geyser and connected works at drde gwalior under ge i rnd delhi , repair to all types of dg sets and amf panel and repair/replacement of internal electrification, fitting/fixtures, geyser and connected works at drde gwalior under ge i rnd delhi</t>
  </si>
  <si>
    <t>tender for demolition and re-construction of small arms range at af stn bamrauli , demolition and re-construction of small arms range at af stn bamrauli</t>
  </si>
  <si>
    <t>tender for construction of incomplete works for provn of otm accn for fire section at af stn mohanbari under ge af mohanbari , construction of incomplete works for provn of otm accn for fire section at af stn mohanbari under ge af mohanbari</t>
  </si>
  <si>
    <t>tender for provn of 01 x store room, instrument shop and electro medical eqpt shops and small arms, deficient explosive store and retaining wall cum rcc drain under ge jhansi , provn of 01 x store room, instrument shop and electro medical eqpt shops and small arms, deficient explosive store and retaining wall cum rcc drain under ge jhansi</t>
  </si>
  <si>
    <t>tender for provn of branded furniture for technical building under ge p no 2 af chabua , provn of branded furniture for technical building under ge p no 2 af chabua</t>
  </si>
  <si>
    <t>tender for spl repairs to bldg no t-47 (jcos/or living), t-02 and other rev/ minor works at age charduar under ge (n) tezpur , spl repairs to bldg no t-47 (jcos/or living), t-02 and other rev/ minor works at age charduar under ge (n) tezpur</t>
  </si>
  <si>
    <t>tender for periodical services in various buildings, repair/maint of false roofing and allied works, repairs/maint of joinery and connected works at kv area and repair/maint of old/unserviceable/damaged distribution boxes, sheets metal enclosures, sub mains alo , periodical services in various buildings, repair/maint of false roofing and allied works, repairs/maint of joinery and connected works at kv area and repair/maint of old/unserviceable/damaged distribution boxes, sheets metal enclosures, sub mains alo</t>
  </si>
  <si>
    <t>tender for special repair to bldg no. t-331 and special e/m repair to bldg no.t-643, t-694,t-701,t-707, t-720, t-721 and t-723 and provn of hardstanding alongwith misc sanctioned minor works at karu area under ge 860 ews , special repair to bldg no. t-331 and special e/m repair to bldg no.t-643, t-694,t-701,t-707, t-720, t-721 and t-723 and provn of hardstanding alongwith misc sanctioned minor works at karu area under ge 860 ews</t>
  </si>
  <si>
    <t>tender for provn of 01x bathroom and toilet block, 02x urinal points for rezangla hall, 01x garbage bin, covered shed for washing pump and air compressor and water sockage pit alongwith provn of hardstanding with chequered tiles in front of mandir in various u , provn of 01x bathroom and toilet block, 02x urinal points for rezangla hall, 01x garbage bin, covered shed for washing pump and air compressor and water sockage pit alongwith provn of hardstanding with chequered tiles in front of mandir in various u</t>
  </si>
  <si>
    <t>tender for comprehensive maint of compound bdy wall gates hardstanding footpath fencing etc at aad centre and aad records under ge i gos , comprehensive maint of compound bdy wall gates hardstanding footpath fencing etc at aad centre and aad records under ge i gos</t>
  </si>
  <si>
    <t>tender for 84050/e8 provn of furnitures for different sanctioned works under ge af mohanbari , 84050/e8 provn of furnitures for different sanctioned works under ge af mohanbari</t>
  </si>
  <si>
    <t>tender for provn of single living accommodation for mcpos at 5m det mil stn in mil stn jaisalmer , provn of single living accommodation for mcpos at 5m det mil stn in mil stn jaisalmer</t>
  </si>
  <si>
    <t>tender for repair and maintenance of lt cable, overhead lines, lt panels and connected works at 156 ta bn under age(i) cif(r) , repair and maintenance of lt cable, overhead lines, lt panels and connected works at 156 ta bn under age(i) cif(r)</t>
  </si>
  <si>
    <t>tender for comprehensive b/r repair to md accn of 7e area at pithoragarh mil station under ge(mes) pithoragarh , comprehensive b/r repair to md accn of 7e area at pithoragarh mil station under ge(mes) pithoragarh</t>
  </si>
  <si>
    <t>tender for periodical services to certain bldgs and day to day maintenance work at 19 wing, tech area and 14 brd area under , periodical services to certain bldgs and day to day maintenance work at 19 wing, tech area and 14 brd area under ge (af) borjhar</t>
  </si>
  <si>
    <t>tender for repair/maint of summer and cooling appliances at hq 6 and 13 sect and internal wiring and connected items for aor of hq 13 sect under age(i) cif(r). , repair/maint of summer and cooling appliances at hq 6 and 13 sect and internal wiring and connected items for aor of hq 13 sect under age(i) cif(r).</t>
  </si>
  <si>
    <t>tender for repair to joinery, plumbing, sanitary fittings, tilings, wall panelling and other misc b/r work in zone-vi under age b/r-iv of ge (south) meerut cantt , repair to joinery, plumbing, sanitary fittings, tilings, wall panelling and other misc b/r work in zone-vi under age b/r-iv of ge (south) meerut cantt</t>
  </si>
  <si>
    <t>tender for petty repair to misc b/r work including day to day complaints in aor of age b/r-iv under age b/r-iv of ge(south), meerut cantt , petty repair to misc b/r work including day to day complaints in aor of age b/r-iv under age b/r-iv of ge(south), meerut cantt</t>
  </si>
  <si>
    <t>tender for periodical services to otm zone a at mil stn sgnr , periodical services to otm zone a at mil stn sgnr</t>
  </si>
  <si>
    <t>tender for external and internal periodical services to sailors married quarters at dolphin hill, visakhapatnam , external and internal periodical services to sailors married quarters at dolphin hill, visakhapatnam</t>
  </si>
  <si>
    <t>tender for repair maint and cleaning of sewage line storm water drains shafts of ci pipes rain water pipes and removal of shrubs on bldgs at old navy nagar area under age br i of ge nw navy nagar colaba mumbai , repair maint and cleaning of sewage line storm water drains shafts of ci pipes rain water pipes and removal of shrubs on bldgs at old navy nagar area under age br i of ge nw navy nagar colaba mumbai</t>
  </si>
  <si>
    <t>tender for repair/replacement of unsv cables ,ht vcb s/sf6 breakers maintenance power/distribution transformer ,lt/ht switch gear panels and its connected accessories at dlrl kanchanbagh, hyderabad , repair/replacement of unsv cables ,ht vcb s/sf6 breakers maintenance power/distribution transformer ,lt/ht switch gear panels and its connected accessories at dlrl kanchanbagh, hyderabad</t>
  </si>
  <si>
    <t>tender for addition / alteration and special repairs to tribology and mechanical behaviour group (tbg / mbg) bldg no 12 of dmrl hyderabad. , addition / alteration and special repairs to tribology and mechanical behaviour group (tbg / mbg) bldg no 12 of dmrl hyderabad.</t>
  </si>
  <si>
    <t>tender for repair replacement of false ceiling wall cladding curtain rods glass panes wire guage etc and certain day to day em works under ge i gos , repair replacement of false ceiling wall cladding curtain rods glass panes wire guage etc and certain day to day em works under ge i gos</t>
  </si>
  <si>
    <t>tender for repair to flooring, plastering, joinery, plumbing work (internal and external) in pinto park at af stn palam under ge (af) palam delhi cantt - 10 , repair to flooring, plastering, joinery, plumbing work (internal and external) in pinto park at af stn palam under ge (af) palam delhi cantt - 10</t>
  </si>
  <si>
    <t>tender for provn of central ac (package) alongwith allied works in technical building at af stn kalaikunda under ge (p) (af) kalaikunda , provn of central ac (package) alongwith allied works in technical building</t>
  </si>
  <si>
    <t>tender for supply and constr of op tr barat gala to bagla , supply and construction of op tr barat gala to bagla 1.50 km</t>
  </si>
  <si>
    <t>tender for repair to roof sheet and allied works at camp, mes and ta area at jalapahar military station under age i darjeeling , repair to roof sheet and allied works at camp, mes and ta area at jalapahar military station under age i darjeeling</t>
  </si>
  <si>
    <t>tender for spl repairs of bldg p219 at inas 339 ins hansa provn of back up power supply to aerpc hangars p430 and provn of cabling and connection from 625 kva dgset to h2 hangar bldg p644 ejection seat bay bldg p671 at nayg under age bri emi of ge nw vasco , spl repairs of bldg p219 at inas 339 ins hansa provn of back up power supply to aerpc hangars p430 and provn of cabling and connection from 625 kva dgset to h2 hangar bldg p644 ejection seat bay bldg p671 at nayg under age bri emi of ge nw vasco</t>
  </si>
  <si>
    <t>tender for special repair to internal road near office area of the grenadiers rc under ge (west) jabalpur , special repair to internal road near office area of the grenadiers rc under ge (west) jabalpur</t>
  </si>
  <si>
    <t>tender for repair to path, kerb stone etc in technical area at af stn jaisalmer , repair to path, kerb stone etc in technical area at af stn jaisalmer</t>
  </si>
  <si>
    <t>tender for repairs/maint of different type / capacity of centrifugal / monoblock/ submersible motor, pump, starter and allied items at af stn suryalanka , as per tender documents and boq</t>
  </si>
  <si>
    <t>tender for spl repair of obstacle trg eqpt near pt ground of 1 mtr , 1stc under ge (west) jabalpur , spl repair of obstacle trg eqpt near pt ground of 1 mtr , 1stc under ge (west) jabalpur</t>
  </si>
  <si>
    <t>tender for supply and construction of 3500 sqm hard standing at hq 56 inf div aor , supply and construction of 3500 sqm hard standing at hq 56 inf div aor</t>
  </si>
  <si>
    <t>tender for special repair to roof treatment and toilet of bldg no p-106 of bde hq at raiwala mil stn , special repair to roof treatment and toilet of bldg no p-106 of bde hq at raiwala mil stn</t>
  </si>
  <si>
    <t>tender for repair to all type of wooden furniture and re-canning of chairs issued to otm and md accommodation under ge (af) adm area at af station agra. , repair to all type of wooden furniture and re-canning of chairs issued to otm and md accommodation under ge (af) adm area at af station agra.</t>
  </si>
  <si>
    <t>tender for repair/ rectification of day to day complaints of external water supply system including repair/ replacement of ci/ di/ gi/ ppr pipe line network, sluice valves, valve pit chambers and connected works at zone iia under age em no-ii of ge(utility) , repair/ rectification of day to day complaints of external water supply system including repair/ replacement of ci/ di/ gi/ ppr pipe line network, sluice valves, valve pit chambers and connected works at zone iia under age em no-ii of ge(utility)</t>
  </si>
  <si>
    <t>tender for spl repairs of bldg no t-54 and other rev/ minor works at age charduar under ge (n) tezpur , spl repairs of bldg no t-54 and other rev/ minor works at age charduar under ge (n) tezpur</t>
  </si>
  <si>
    <t>tender for repair and replacement of roof sheet false ceiling and wall panneling work services in domestic area at af stn naliya. , repair and replacement of roof sheet false ceiling and wall panneling work services in domestic area at af stn naliya.</t>
  </si>
  <si>
    <t>tender for repair/rectification of day to day complaints of external water supply system including repair/ replacement of ci/di/gi/pp-r pipe line network, sluice valves, valve pit chambers and connected works at zone iib and adjoining area under age e/m no ii g , repair/rectification of day to day complaints of external water supply system including repair/ replacement of ci/di/gi/pp-r pipe line network, sluice valves, valve pit chambers and connected works at zone iib and adjoining area under age e/m no ii g</t>
  </si>
  <si>
    <t>tender for constr and upgradation of existing security wall at hq rtg zone shillong and addn/altn of existing boundary wall near main gate boundary to bara bazar side road till rear of jcos living area and other locations of 39 coy asc under ge shillong , constr and upgradation of existing security wall at hq rtg zone shillong and addn/altn of existing boundary wall near main gate boundary to bara bazar side road till rear of jcos living area and other locations of 39 coy asc under ge shillong</t>
  </si>
  <si>
    <t>tender for term contract for artificer works in zone b under age (i) raiwala , term contract for artificer works in zone b under age (i) raiwala</t>
  </si>
  <si>
    <t>tender for term contract for artificers works at zone b dalhousie , term contract for artificers works at zone b dalhousie</t>
  </si>
  <si>
    <t>tender for term contract for afw at bakloh cantt , term contract for afw at bakloh cantt</t>
  </si>
  <si>
    <t>tender for spl repairs of bldg no t-5 (offrs mess) and other rev/minor works at age charduar under ge (n) tezpur , spl repairs of bldg no t-5 (offrs mess) and other rev/minor works at age charduar under ge (n) tezpur</t>
  </si>
  <si>
    <t>tender for supply and constr of op tr ccb to half link , supply and construction of op tr ccb to half link (qty 1.60 km)</t>
  </si>
  <si>
    <t>tender for 3011/jo/24/e3 , provn of qm complex at asc centre and college bengaluru list v ser no 10 amwp 2023 24</t>
  </si>
  <si>
    <t>tender for welcome maintenance services with smart application method including repairs to internal electric works in officers md accn in khetrapal enclave and map ph-i under age b/r-ii at suratgarh mil stn , welcome maintenance services with smart application method including repairs to internal electric works in officers md accn in khetrapal enclave and map ph-i under age b/r-ii at suratgarh mil stn</t>
  </si>
  <si>
    <t>tender for repair/maintenance and improvement of lt feeder pillar box lt panel bus bar panel lt switch gear and other allied work and repair maint of street lights security light and allied works at zone d area under ge (east) mathura , repair/maintenance and improvement of lt feeder pillar box lt panel bus bar panel lt switch gear and other allied work and repair maint of street lights security light and allied works at zone d area under ge (east) mathura</t>
  </si>
  <si>
    <t>tender for ca no. ge af no.1/gur-04/2024-25 improvement to smqs (p-139/1 to p-139/6) at af station gurgaon under ge (af) gurgaon no.1 . , ca no. ge af no.1/gur-04/2024-25 improvement to smqs (p-139/1 to p-139/6) at af station gurgaon under ge (af) gurgaon no.1 .</t>
  </si>
  <si>
    <t>tender for repair and maint of eot cranes and other misc works at dhar road, jindrah under ge (army) dhar road , repair and maint of eot cranes and other misc works at dhar road, jindrah under ge (army) dhar road</t>
  </si>
  <si>
    <t>tender for repair replacement of flooring tiling roofing ceiling and other misc br works at hq nc cp colony camp hrdc a mess and ta gp ta coy ncib and aor of age br ii ge south udhampur , repair replacement of flooring tiling roofing ceiling and other misc br works at hq nc cp colony camp hrdc a mess and ta gp ta coy ncib and aor of age br ii ge south udhampur</t>
  </si>
  <si>
    <t>tender for repairs and day to day maintenance to plumbing sanitary fittings tiling and allied works at hq nc cp colony camp hrdc a mess nd ta gp ta coy ncib and aor of age br ii ge south udhampur , repairs and day to day maintenance to plumbing sanitary fittings tiling and allied works at hq nc cp colony camp hrdc a mess nd ta gp ta coy ncib and aor of age br ii ge south udhampur</t>
  </si>
  <si>
    <t>tender for 8995 repair to motorised and manual sliding door in zone 1 2 and 3 at nd under age br i under ge nw kunjali , 8995 repair to motorised and manual sliding door in zone 1 2 and 3 at nd under age br i under ge nw kunjali</t>
  </si>
  <si>
    <t>tender for 8997 special repair of office space and work station at east wing ist floor fmu building at naval dockyard provision of security post over building no p 180 at sbw jettyy at naval dockyard and addition alteration and renovation of officers wash room , 8997 special repair of office space and work station at east wing ist floor fmu building at naval dockyard provision of security post over building no p 180 at sbw jettyy at naval dockyard and addition alteration and renovation of officers wash room</t>
  </si>
  <si>
    <t>tender for repair to roof, chajja and fascia and certain items in domestic area at af stn ambala under ge (af) ambala , repair to roof, chajja and fascia and certain items in domestic area at af stn ambala under ge (af) ambala</t>
  </si>
  <si>
    <t>tender for repair maintenance and cleaning of manholes septic tanks soak wells sewage lines etc with allied works and certain misc repairs to drains paths hardstanding culverts cattle trap boundary walls fencing gates garbage pits etc at zone b of age br i un , repair maintenance and cleaning of manholes septic tanks soak wells sewage lines etc with allied works and certain misc repairs to drains paths hardstanding culverts cattle trap boundary walls fencing gates garbage pits etc at zone b of age br i un</t>
  </si>
  <si>
    <t>tender for repair to leakage seepage plumbing and misc works in zone i ii and vi of various unit at lekhapani under ge lekhapani , repair to leakage seepage plumbing and misc works in zone i ii and vi of various unit at lekhapani under ge lekhapani</t>
  </si>
  <si>
    <t>tender for spl repair to road in 101 area under ge shillong , spl repair to road in 101 area under ge shillong</t>
  </si>
  <si>
    <t>tender for 85902 special repairs for replacement of central type air conditioning plant installed at alc (ot) under ge (south) pune , 85902 special repairs for replacement of central type air conditioning plant installed at alc (ot) under ge (south) pune</t>
  </si>
  <si>
    <t>tender for certain miscellaneous repairs for otm accn and externa services at 7e area at mil station pithoragarh , certain miscellaneous repairs for otm accn and externa services at 7e area at mil station pithoragarh</t>
  </si>
  <si>
    <t>tender for ge elec/d-07/2024-25 , repair and maint of 11 0.415 kv xlpe underground cable lt steel tubular poles pole box assembly led street light fittings and connected items at manekshaw marg urban village mall road polo road church road tigris road cassel road station road mandir</t>
  </si>
  <si>
    <t>tender for addn altn and spl repairs to jcos and or md accn at kolkata mil stn under ge fw kolkata , addn altn and spl repairs to jcos and or md accn at kolkata mil stn under ge fw kolkata</t>
  </si>
  <si>
    <t>tender for repair to all type of wooden furniture at air force station jaisalmer , repair to all type of wooden furniture at air force station jaisalmer</t>
  </si>
  <si>
    <t>tender for repair / maintenance of sewage treatment plant, filtration plant and connected items under ge (army) suratgarh at suratgarh mil stn , repair / maintenance of sewage treatment plant, filtration plant and connected items under ge (army) suratgarh at suratgarh mil stn</t>
  </si>
  <si>
    <t>tender for provn of certain e/m works at bhalra mil stn under age (i) bhalra , provn of certain e/m works at bhalra mil stn under age (i) bhalra</t>
  </si>
  <si>
    <t>tender for repair to tiling, brick work, joinery, plumbing work, false ceiling, roofing, panelling and misc repairs in bldg at hq mtn bde, btc-i, btc-ii, old cbs, fd wksp, age(i) bhalra and naska camp at bhalra under age (i) bhalra , repair to tiling, brick work, joinery, plumbing work, false ceiling, roofing, panelling and misc repairs in bldg at hq mtn bde, btc-i, btc-ii, old cbs, fd wksp, age(i) bhalra and naska camp at bhalra under age (i) bhalra</t>
  </si>
  <si>
    <t>tender for ge/pnh-05/2024-25 , term contract for artificer works in various units at kg, lkg, jhalls, surankote and k nallah under age b/r-iii of ge 881 ews</t>
  </si>
  <si>
    <t>tender for certain repair to roof joinery flooring ceiling plastering sanitary fittings water tank cleaning and allied services at 87 mtn bde 21 jak li 87 mtn bde sig coy otm accn under age br 1 ge south udhampur , certain repair to roof joinery flooring ceiling plastering sanitary fittings water tank cleaning and allied services at 87 mtn bde 21 jak li 87 mtn bde sig coy otm accn under age br 1 ge south udhampur</t>
  </si>
  <si>
    <t>tender for repairs and day to day maint to plumbing sanitary fittings tiling and allied works at ncsr cedu cmdc ccosw hq1 ew bde 135 i fd wksp 9 r and o helipad colony nsoi sports complex 250transit camp bikram park taramount and aor of age brii ge south udh , repairs and day to day maint to plumbing sanitary fittings tiling and allied works at ncsr cedu cmdc ccosw hq1 ew bde 135 i fd wksp 9 r and o helipad colony nsoi sports complex 250transit camp bikram park taramount and aor of age brii ge south udh</t>
  </si>
  <si>
    <t>tender for ca no. ge whsr-10 2024-25 repair to roof leakage in offr md accn and , repair to roof leakage in offr md accn and offr mess of zone a at hisar mil stn under ge w hisar</t>
  </si>
  <si>
    <t>tender for ge/chm-06/2024-2025 repair / replacement of joinery and connected work in otm accn under age b/r ii at chandimandir , ge/chm-06/2024-2025 repair / replacement of joinery and connected work in otm accn under age b/r ii at chandimandir</t>
  </si>
  <si>
    <t>tender for repair/maintenance of water supply distribution lines gi/ci mono block pumps, control panels, borewells, sewage pump/motors, filtration plants of swimming pool, motor/pumps and other connected allied works at drdo township, nai, ncn and chess under , repair/maintenance of water supply distribution lines gi/ci mono block pumps, control panels, borewells, sewage pump/motors, filtration plants of swimming pool, motor/pumps and other connected allied works at drdo township, nai, ncn and chess under</t>
  </si>
  <si>
    <t>tender for repairs to hardstanding and path with interlocking tile in south zone under age br dett-a of ge 862 ews , repairs to hardstanding and path with interlocking tile in south zone under age br dett-a of ge 862 ews</t>
  </si>
  <si>
    <t>tender for 8994 repair to wall panelling false ceiling wooden flooring plastering and certain misc work at nd mumbai under ge nw mumbai , 8994 repair to wall panelling false ceiling wooden flooring plastering and certain misc work at nd mumbai under ge nw mumbai</t>
  </si>
  <si>
    <t>tender for undertaking overhauling of de areator float and exhaust controller onboard ins vikramaditya , undertaking overhauling of de areator float and exhaust controller onboard ins vikramaditya</t>
  </si>
  <si>
    <t>tender for ep-dglp-207-2024-25 , procurement of medical stores</t>
  </si>
  <si>
    <t>tender for defproc dglp 45/2024-25 , defproc dglp 45/2024-25</t>
  </si>
  <si>
    <t>tender for defproc echs 54e/2024-25 , defproc echs 54e/2024-25</t>
  </si>
  <si>
    <t>tender for defproc echs 55e/2024-25 , defproc echs 55e/2024-25</t>
  </si>
  <si>
    <t>tender for defproc echs 53e/2024-25 , defproc echs 53e/2024-25</t>
  </si>
  <si>
    <t>tender for defproc dglp 44/2024-25 , defproc dglp 44/2024-25</t>
  </si>
  <si>
    <t>tender for defproc dglp 46/2024-25 , defproc dglp 46/2024-25</t>
  </si>
  <si>
    <t>tender for defproc dglp 49/2024-25 , defproc dglp 49/2024-25</t>
  </si>
  <si>
    <t>tender for ep-dglp-209-2024-25 , procurement of medical stores</t>
  </si>
  <si>
    <t>tender for ep-dglp-208-2024-25 , procurement of medical stores</t>
  </si>
  <si>
    <t>tender for rt-ep-dglp-59-2024-25 , procurement of medical stores</t>
  </si>
  <si>
    <t>tender for rt-ep-dglp-10-2024-25 , procurement of medical stores</t>
  </si>
  <si>
    <t>tender for purchase of drugs and consumables , purchase of drugs and consumables items for mh ambala</t>
  </si>
  <si>
    <t>tender for local purchase of chicken (broiler) dressed in chilled /frozen state , local purchase of chicken (broiler) dressed in chilled/frozen state at supply depot asc suratgarh supply point birdhwal supply depot mffr delivery point bhuriya dhora and delivery point asc east camp on 29 may 2024</t>
  </si>
  <si>
    <t>tender for rt-ep-dglp-1406-2024-25 , procurement of medical stores</t>
  </si>
  <si>
    <t>tender for supply and fixing of safety tools for fire fighting of age e/m and bso (west) under ge (west) lko , supply and fixing of safety tools for fire fighting of age e/m and bso (west) under ge (west) lko</t>
  </si>
  <si>
    <t>tender for shifting of metering unit of best under taking mumbai with lt panel and connected work at sion near smc under air force mumbai , shifting of metering unit of best under taking mumbai with lt panel and connected work at sion near smc under air force mumbai</t>
  </si>
  <si>
    <t>tender for ep-dglp-197-2024-25 , procurement of medical stores</t>
  </si>
  <si>
    <t>tender for procurement of spares , reqmt of spares</t>
  </si>
  <si>
    <t>tender for 81203/bd 80 a12 ch/engr/0072 , spare part of bd 80</t>
  </si>
  <si>
    <t>tender for 81203/bd 80 a12 ch/engr/0071 , spare part of bd 80</t>
  </si>
  <si>
    <t>tender for 81203/bd 80 a12 ch/engr/0070 , spare part for bd 80</t>
  </si>
  <si>
    <t>tender for defproc echs 40e/2024-25 , defproc echs 40e/2024-25</t>
  </si>
  <si>
    <t>tender for defproc echs 41e/2024-25 , defproc echs 41e/2024-25</t>
  </si>
  <si>
    <t>tender for defproc echs 42e/2024-25 , defproc echs 42e/2024-25</t>
  </si>
  <si>
    <t>tender for procurement of 05 pvms expendable medical stores for drugs/ echs section on lte/ single bid basis , procurement of 05 pvms expendable medical stores for drugs/ echs section on lte/ single bid basis</t>
  </si>
  <si>
    <t>tender for repair/maint of electrical breakdown incl fault detection of ht/lt cable, localization, rectification with connected works at 8711 ceremonial battery, shooting range, dk part-ii and associated area of age (u) e/s-ii under ge (u) elect supply, delhi c , repair/maint of electrical breakdown incl fault detection of ht/lt cable, localization, rectification with connected works at 8711 ceremonial battery, shooting range, dk part-ii and associated area of age (u) e/s-ii under ge (u) elect supply, delhi c</t>
  </si>
  <si>
    <t>tender for ep-dglp-200-2024-25 , procurement of medical store</t>
  </si>
  <si>
    <t>tender for arc towards hiring of security and allied services for coast guard assets at paradip and radar station arakhakuda (puri) , arc towards hiring of security and allied services for coast guard assets at paradip and radar station arakhakuda (puri)</t>
  </si>
  <si>
    <t>tender for kpm/rfp/rm/300/5/c-449/08 , hf marine set icm802 not working due to deterioration of antenna cable length20 mtrs and atu unit part no. at140defective and the same to be renewed as per sample and hf set to be proved for satisfactory operation. in way job includes remo</t>
  </si>
  <si>
    <t>tender for transportation container for canisterised missile , transportation container for canisterised missile</t>
  </si>
  <si>
    <t>tender for supply of clothing items for cadets , supply of clothing item for cadets</t>
  </si>
  <si>
    <t>tender for procurement of medicines dglp re-07 , procurement of medicines dglp re-07</t>
  </si>
  <si>
    <t>tender for consultancy for preparation of architectural structural design drawings and estimation market analysis of buildings structures for provision of cgsd at kochi , consultancy for preparation of architectural structural design drawings and estimation market analysis of buildings structures for provision of cgsd at kochi</t>
  </si>
  <si>
    <t>tender for consultancy for preparation of architectural structural design drawings and estimation market analysis of buildings structures for provision of single living accn for icg trainees and other otm infra at 2.31 acre land at willingdon island kochi , consultancy for preparation of architectural structural design drawings and estimation market analysis of buildings structures for provision of single living accn for icg trainees and other otm infra at 2.31 acre land at willingdon island kochi</t>
  </si>
  <si>
    <t>tender for data link receiver with at and data link receiver with qt , data link receiver with at and data link receiver with qt</t>
  </si>
  <si>
    <t>tender for procurement of crockery and cutleries for commandant camp office at naval station, ezhimala , procurement of crockery and cutleries for commandant camp office at naval station, ezhimala</t>
  </si>
  <si>
    <t>tender for job required for replacement of unserviceable leakage ci band, nrv of size 300 mm bore at old basant range area of age (u) water supply no iii under ge (u) water supply delhi cantt-10 , job required for replacement of unserviceable leakage ci band, nrv of size 300 mm bore at old basant range area of age (u) water supply no iii under ge (u) water supply delhi cantt-10</t>
  </si>
  <si>
    <t>tender for job required for repair/ replacement of electrical items at nodal point no i and nicholson range pump house in the area of age (u) water supply no iii under ge (u) water supply delhi cantt-10 , job required for repair/ replacement of electrical items at nodal point no i and nicholson range pump house in the area of age (u) water supply no iii under ge (u) water supply delhi cantt-10</t>
  </si>
  <si>
    <t>tender for procurement of spares , req of spares</t>
  </si>
  <si>
    <t>tender for job required for repair to me line and naraina map feeding submersible pump sets of cap 10 hp and 7.5 hp at cod area of age (u) water supply no i under ge (u) water supply delhi cantt-10 , job required for repair to me line and naraina map feeding submersible pump sets of cap 10 hp and 7.5 hp at cod area of age (u) water supply no i under ge (u) water supply delhi cantt-10</t>
  </si>
  <si>
    <t>tender for job required for repair/ improvement/ development to existing bore well at 61 cavalary area of age (u) water supply no i under ge (u) water supply delhi cantt-10 , job required for repair/ improvement/ development to existing bore well at 61 cavalary area of age (u) water supply no i under ge (u) water supply delhi cantt-10</t>
  </si>
  <si>
    <t>tender for repair of cm-20 paricle counter tester , repair of cm-20 paricle counter tester</t>
  </si>
  <si>
    <t>tender for third party insurance for uavs , third party insurance for uavs</t>
  </si>
  <si>
    <t>tender for photomask , photomask</t>
  </si>
  <si>
    <t>tender for procurement of pstn modular kit , procurement of pstn modular kit</t>
  </si>
  <si>
    <t>tender for as9100d periodic audit p2 , as9100d periodic audit p2</t>
  </si>
  <si>
    <t>tender for circuit card assy pa and reg a2 fh 25w , invitation of quotation for supply of item part no z1/5998-18836 circuit card assy pa and reg a2 fh 25w qty 147 nos</t>
  </si>
  <si>
    <t>tender for 23bx7c004 , spares of electrical boards and cabinets, small electric item for p-75</t>
  </si>
  <si>
    <t>tender for 23bx7c002 , spares of ipms steering gear shutter door cinematic and hoistable mast for p-75 submarnies</t>
  </si>
  <si>
    <t>tender for defproc echs 51e/2024-25 , defproc echs 51e/2024-25</t>
  </si>
  <si>
    <t>tender for defproc dglp 48/2024-25 , defproc dglp 48/2024-25</t>
  </si>
  <si>
    <t>tender for manning and operation at shekhawati grid 33/11 kv in the aor of age (sldc) elect supply under ge (u) elect supply, delhi cantt. , manning and operation at shekhawati grid 33/11 kv in the aor of age (sldc) elect supply under ge (u) elect supply, delhi cantt.</t>
  </si>
  <si>
    <t>tender for defproc echs 52e/2024-25 , defproc echs 52e/2024-25</t>
  </si>
  <si>
    <t>tender for ep-dglp-211-2024-25 , procurement of medical stores</t>
  </si>
  <si>
    <t>tender for rt-ep-dglp-64-2024-25 , procurement of medical stores</t>
  </si>
  <si>
    <t>tender for ep-dglp-199-2024-25 , procurement of medical stores</t>
  </si>
  <si>
    <t>tender for repair/ maintenance of faulty items of breakdown vcb at 765 su santacruz under af station mumbai , repair/ maintenance of faulty items of breakdown vcb at 765 su santacruz under af station mumbai</t>
  </si>
  <si>
    <t>tender for 81203/bd 80 a12 ch/engr/0069 , spare part of bd 80</t>
  </si>
  <si>
    <t>tender for procurement of 01 niv expendable medical stores for department of anaesthesia and ctvs on lte / two bid basis , procurement of 01 niv expendable medical stores for department of anaesthesia and ctvs on lte / two bid basis</t>
  </si>
  <si>
    <t>tender for procurement of 02 in no. service kit stern tube assembly for icgs shaurya , procurement of 02 in no. service kit stern tube assembly for icgs shaurya</t>
  </si>
  <si>
    <t>tender for procurement of echs medicines re-33 , procurement of echs medicines re-33</t>
  </si>
  <si>
    <t>tender for job required for repair to submersible pump sets 10 hp shekahwati line, 7.5 hp at old base pump house and 7.5 hp at npg line in the area of age (u) water supply no i under ge (u) water supply delhi cantt-10 , job required for repair to submersible pump sets 10 hp shekahwati line, 7.5 hp at old base pump house and 7.5 hp at npg line in the area of age (u) water supply no i under ge (u) water supply delhi cantt-10</t>
  </si>
  <si>
    <t>tender for supply of planetary gear box , supply of planetary gear box</t>
  </si>
  <si>
    <t>tender for supply of pan discharge and cut over valve , supply of pan discharge and cut over valve</t>
  </si>
  <si>
    <t>tender for (line 157)ward no- 16 buddhi vihar sector 3c krapal singh ke makaan se shani dev mandir vaasu ke makaan se neeraj ke makaan tak c.c. tiels side va naali sudhaar karye. , ward no- 16 buddhi vihar sector 3c krapal singh ke makaan se shani dev mandir vaasu ke makaan se neeraj ke makaan tak c.c. tiels side va naali sudhaar karye.</t>
  </si>
  <si>
    <t>tender for (line 154) ward no- 08 himgiri colony me ganesh doodh dairy se naresh jain ke makaan tak shivraj vishnoi ke makaan se rajeev ke makaan tak c.c. tiles c.c. dwara sadak sudhaar va naali marammat ka karye. , ward no- 08 himgiri colony me ganesh doodh dairy se naresh jain ke makaan tak shivraj vishnoi ke makaan se rajeev ke makaan tak c.c. tiles c.c. dwara sadak sudhaar va naali marammat ka karye.</t>
  </si>
  <si>
    <t>tender for (line 151) ward no- 06 babu ram ke ghar se rajkumar ke ghar tak naali va sadak sudhaar karye. , ward no- 06 babu ram ke ghar se rajkumar ke ghar tak naali va sadak sudhaar karye.</t>
  </si>
  <si>
    <t>tender for (line 158) ward no- 17 me chandra shekhar azad marg par gali no- 06 me monty ke makaan se mahendra kumar ke makaan tak c.c. tiles, relaying va naali ka karye. , ward no- 17 me chandra shekhar azad marg par gali no- 06 me monty ke makaan se mahendra kumar ke makaan tak c.c. tiles, relaying va naali ka karye.</t>
  </si>
  <si>
    <t>tender for (line 159) ward no- 17 chandra nagar ne parshad awaas wali gali ka nirman karye. , ward no- 17 chandra nagar ne parshad awaas wali gali ka nirman karye.</t>
  </si>
  <si>
    <t>tender for (line 156) ward no- 14 chidiya tola me vijay general store se choice india dryclean tak c.c. tiles dwara sadak va naali nirman karye. , ward no- 14 chidiya tola me vijay general store se choice india dryclean tak c.c. tiles dwara sadak va naali nirman karye.</t>
  </si>
  <si>
    <t>tender for (line 152) kanth road par t.v.s. showroom se dr. sankalp ke ghar tak c.c. tiles dwara sadak sudhaar karye. , kanth road par t.v.s. showroom se dr. sankalp ke ghar tak c.c. tiles dwara sadak sudhaar karye.</t>
  </si>
  <si>
    <t>tender for supply of motorised rotary soot blower , supply of motorised rotary soot blower</t>
  </si>
  <si>
    <t>tender for hiring of 01 nos. diesel operated light vehicle(including driver) for a.e.(meter) kanpur road against o and m scheme 2024-25 under jurisdiction of executive engineer, e.u.t.d-iii, lesa, lucknow , hiring of 01 nos. diesel operated light vehicle(including driver) for a.e.(meter) kanpur road against o and m scheme 2024-25 under jurisdiction of executive engineer, e.u.t.d-iii, lesa, lucknow</t>
  </si>
  <si>
    <t>tender for providing services of 03 nos. unskilled anusevak against o and m scheme 2023-24 for the office of cheif engineer., lesa (cis gomti-i) lucknow , providing services of 03 nos. unskilled anusevak against o and m scheme 2023-24 for the office of cheif engineer., lesa (cis gomti-i) lucknow</t>
  </si>
  <si>
    <t>tender for hiring of 01 nos. diesel operated light vehicle(including driver) for s.d.o. ashiyana against o and m scheme 2024-25 under jurisdiction of executive engineer, e.u.d.d-kanpur road, lesa, lucknow , hiring of 01 nos. diesel operated light vehicle(including driver) for s.d.o. ashiyana against o and m scheme 2024-25 under jurisdiction of executive engineer, e.u.d.d-kanpur road, lesa, lucknow</t>
  </si>
  <si>
    <t>tender for providing services of 01 nos. full time safai karmchari against o and m scheme 2023-24 for the office of cheif engineer., lesa(cis gomti) lucknow , providing services of 01 nos. full time safai karmchari against o and m scheme 2023-24 for the office of cheif engineer., lesa(cis gomti) lucknow</t>
  </si>
  <si>
    <t>tender for work of b.plan agt. passed estimage/ linkage(01 no) under jurisdiction of edd -2, shamli under edc,shamli , work of b.plan agt. passed estimage/ linkage(01 no) under jurisdiction of edd -2, shamli under edc,shamli</t>
  </si>
  <si>
    <t>tender for different types of work against summer plan (business plan 2024-25) in the area of alambagh under jurisdiction of e.e., eudd- alambagh, lesa, lucknow , different types of work against summer plan (business plan 2024-25) in the area of alambagh under jurisdiction of e.e., eudd- alambagh, lesa, lucknow</t>
  </si>
  <si>
    <t>tender for supply work of different type of material against o and m scheme 2024-25 in the office of s.e.eudc-vrindavan, lesa, lucknow , 33/11 k.v. substation,sct-5d,vrandavan yojna,lesa, lucknow.</t>
  </si>
  <si>
    <t>tender for compititive ebidding for job work of motor rewinding for season 2024-25 , compititive ebidding for job work of motor rewinding for season 2024-25</t>
  </si>
  <si>
    <t>tender for compititive ebidding for supply of tube cleaning equipments for season 2024-25 , compititive ebidding for supply of tube cleaning equipments for season 2024-25</t>
  </si>
  <si>
    <t>tender for nala cleaning work , nagar palika parishad seemantargat samasth nalo ki safai ka karya evam silt uthai ka karya</t>
  </si>
  <si>
    <t>tender for palika seemaantargat varsha ritu se purva dinank 01 june 2024 se dinanak 31 july 2024 tak nalo ki safai ka kary karaye jane daksh evam anubhvi 50 karmik evam 20 din ke liye pokalen machine ki aapurti ka kary , palika seemaantargat varsha ritu se purva dinank 01 june 2024 se dinanak 31 july 2024 tak nalo ki safai ka kary karaye jane daksh evam anubhvi 50 karmik evam 20 din ke liye pokalen machine ki aapurti ka kary</t>
  </si>
  <si>
    <t>tender for work of refilling of fire fighting equipment at 220kv s/s bah, under etd-iii, agra , work of refilling of fire fighting equipment at 220kv s/s bah, under etd-iii, agra</t>
  </si>
  <si>
    <t>tender for t-78 , the work for maintenance and overhauling of different make 11 kv ocb/vcb at various places at the area of edsd-barsana under e.d.d.-iv, goverdhan, mathura</t>
  </si>
  <si>
    <t>tender for installation of tailless unit under bp 2024 25 under edd ist basti with all accessories , installation of tailless unit under bp 2024 25 under edd ist basti with all accessories</t>
  </si>
  <si>
    <t>tender for over hauling of 0.4 kv lt motors of unit no.11 of btps, obra , over hauling of 0.4 kv lt motors of unit no.11 of btps, obra</t>
  </si>
  <si>
    <t>tender for installation of tailless unit under bp 2024 25 under edd iind basti with all accessories , installation of tailless unit under bp 2024 25 under edd iind basti with all accessories</t>
  </si>
  <si>
    <t>tender for supply of various materials required for the daily up-keep and , supply of various materials required for the daily up-keep and maintenance work of 33/11 kv substations under the jurisdiction of lesa cis gomti-i, lucknow</t>
  </si>
  <si>
    <t>tender for t-116 , testing of various make 11 kv vcb/ocb installed at various 33/11 kv sub-stations at the area of electricity distribution division-iv, goverdhan, mathura in the jurisdiction of electricity test division-i, mathura</t>
  </si>
  <si>
    <t>tender for installation of tailless unit under bp 2024 25 under edd harraiya basti with all accessories , installation of tailless unit under bp 2024 25 under edd harraiya basti with all accessories</t>
  </si>
  <si>
    <t>tender for t-79 , the work for maintenance and overhauling of different make 11 kv ocb/vcb at various places at the area of edsd-datiya under e.d.d.-iv, goverdhan, mathura. in the jurisdiction of electricity test division-i, mathura</t>
  </si>
  <si>
    <t>tender for work , work</t>
  </si>
  <si>
    <t>tender for electrification work on high/primary/composite schools under scheme in view of the lok sabha elections 2024 under edd-ii, ghazipur , electrification work on high/primary/composite schools under scheme in view of the lok sabha elections 2024 under edd-ii, ghazipur</t>
  </si>
  <si>
    <t>tender for construction of new 33 kv line (25km) from 220 kv sub-station tindwari road banda to 33/11 kv sub-station tindwari, banda (semi turn-key) , construction of new 33 kv line (25km) from 220 kv sub-station tindwari road banda to 33/11 kv sub-station tindwari, banda (semi turn-key)</t>
  </si>
  <si>
    <t>tender for adding 33kv b.d. venture bay and supply of material , adding 33kv b.d. venture bay and supply of material</t>
  </si>
  <si>
    <t>tender for ramala supply of v belts , supply of v belts.</t>
  </si>
  <si>
    <t>tender for purchase of hdpe begs , purchase of hdpe begs</t>
  </si>
  <si>
    <t>tender for work of configuration and integration of 132 kv fatehabad bay with existing alstom make scada system at 220kv s/s bah. , work of configuration and integration of 132 kv fatehabad bay with existing alstom make scada system at 220kv s/s bah.</t>
  </si>
  <si>
    <t>tender for a.m.c. of sugar bin system in season 2024-25 , a.m.c. of sugar bin system in season 2024-25</t>
  </si>
  <si>
    <t>tender for work for 11 kv ct/pc, triping coill etc, under edc-baghpat , work for 11 kv ct/pc, triping coill etc, under edc-baghpat</t>
  </si>
  <si>
    <t>tender for single stage handling and transport tender for center madhaugarh , single stage handling and transport tender for center madhaugarh</t>
  </si>
  <si>
    <t>tender for single stage handling and transport tender for center kalpi , single stage handling and transport tender for center kalpi</t>
  </si>
  <si>
    <t>tender for single stage handling and transport tender for center konch , single stage handling and transport tender for center konch</t>
  </si>
  <si>
    <t>tender for single stage handling and transport tender for center jalaun , single stage handling and transport tender for center jalaun</t>
  </si>
  <si>
    <t>tender for work , replacement of various equipments to attend the emergency breakdown at 220kv s/s sultanpur under electy. 400kv s/s division, sultanpur</t>
  </si>
  <si>
    <t>tender for cleaning and washing work of drain , cleaning and washing work of drain from badiall pul to loha pul and loha pul to budhana pul in municipality shamli area</t>
  </si>
  <si>
    <t>tender for cleaning and washing work of drain , cleaning and washing work of drain from budhana pul to nagar palika seema barf khane wali gali tak municipality shamli area</t>
  </si>
  <si>
    <t>tender for 09/edc(g)/2024-25 , 09/edc(g)/2024-25</t>
  </si>
  <si>
    <t>tender for complete overhauling of 6.6 kv m/s jyoti make minimum oil circuit breakers of unit1 , complete overhauling of 6.6 kv m/s jyoti make minimum oil circuit breakers of unit1, 3x210 mw atps anpara.</t>
  </si>
  <si>
    <t>tender for supply of tarpaulin sheet for 2x660 mw, jtpp malawan, etah size 20mx15m , supply of tarpaulin sheet for 2x660 mw, jtpp malawan, etah size 20mx15m</t>
  </si>
  <si>
    <t>tender for quantum of works involved in increasing capacity of distribution transformer at diff. sites in business plan year 2024-25 under the area of 33/11 kv s/s bichhiya unnao, under edsd-iii, edd-i unnao. , quantum of works involved in increasing capacity of distribution transformer at diff. sites in business plan year 2024-25 under the area of 33/11 kv s/s bichhiya unnao, under edsd-iii, edd-i unnao.</t>
  </si>
  <si>
    <t>tender for quantum of works involved in increasing capacity of distribution transformer/ providing new distribution transformer due overloading of existing t/f at diff. sites in business plan year 2024-25 under the area of 33/11 kv s/s ibrahimbagh unnao, under , quantum of works involved in increasing capacity of distribution transformer/ providing new distribution transformer due overloading of existing t/f at diff. sites in business plan year 2024-25 under the area of 33/11 kv s/s ibrahimbagh unnao, under</t>
  </si>
  <si>
    <t>tender for single stage handling and transport tender for center ait , single stage handling and transport tender for center ait</t>
  </si>
  <si>
    <t>tender for cleaning and washing work of drain , cleaning and washing work of drain from st. r.s convent school to pundir chowk in municipality shamli area</t>
  </si>
  <si>
    <t>tender for cleaning and washing work of drain , cleaning and washing work of drain from pundir chowk to dhewa pul in municipality shamli area</t>
  </si>
  <si>
    <t>tender for quantum of works involved in erection of new l.t. line and providing additional circuit (single circuit to double circuit) of 11 kv xlpe cable at diff. sites in business plan year 2024-25 under the area of edsd-iandiii, under the edd-i unnao. , quantum of works involved in erection of new l.t. line and providing additional circuit (single circuit to double circuit) of 11 kv xlpe cable at diff. sites in business plan year 2024-25 under the area of edsd-iandiii, under the edd-i unnao.</t>
  </si>
  <si>
    <t>tender for 339/w/edc-i/sre/2023-24 , business plan work in the area of edd i sre</t>
  </si>
  <si>
    <t>tender for work , providing and fixing of 100 watt led light fittings at 132kv s/s lambhua and kadipur under electy. transmission division sultanpur</t>
  </si>
  <si>
    <t>tender for tender no.(03) ward no.54,48,30,60 pachkuiya mandir se sanjeev agrawal hote huye bhanderi gate nagariya kua tak nala safai ka karya. re-tender , tender no.(03) ward no.54,48,30,60 pachkuiya mandir se sanjeev agrawal hote huye bhanderi gate nagariya kua tak nala safai ka karya. re-tender</t>
  </si>
  <si>
    <t>tender for tender no.(02) ward no.54 me prashant khatik ke makan se maa ambey kirana store tak nala safai ka karya. re-tender , tender no.(02) ward no.54 me prashant khatik ke makan se maa ambey kirana store tak nala safai ka karya. re-tender</t>
  </si>
  <si>
    <t>tender for tender no.(01) ward no.12 me gadhiyafatak se arun disk walo ke makan hote huye kabristan tak nala safai ka karya. re-tender , tender no.(01) ward no.12 me gadhiyafatak se arun disk walo ke makan hote huye kabristan tak nala safai ka karya. re-tender</t>
  </si>
  <si>
    <t>tender for 353/w/edc-i/sre/2023-24 , business plan work in the area of edd deoband</t>
  </si>
  <si>
    <t>tender for supply of various clamps for 220/132 kv switchyard in ptpp, parichha, jhansi. , supply of various clamps for 220/132 kv switchyard in ptpp, parichha, jhansi.</t>
  </si>
  <si>
    <t>tender for air compressor spares and services ir/kay international, maniklal make , air compressor spares and services ir/kay international, maniklal make</t>
  </si>
  <si>
    <t>tender for supply of 50 inches commercial display with 4k resolution in ptpp, parichha, jhansi. , supply of 50 inches commercial display with 4k resolution in ptpp, parichha, jhansi.</t>
  </si>
  <si>
    <t>tender for supply of liquid chlorine gas , supply of liquid chlorine gas</t>
  </si>
  <si>
    <t>tender for 08/w/edc ii/sre/2024-25 , work neutral and body earthing of 01 no. 5 mva t/f 33/11 s/s jaankheda, 01 no. 5 mva t/f s/s mirjapur ,02 no 05 mva t/f s/s nanauta twon and 11 kv control penal s/s badgaoh in area edd rampur maniharan sre</t>
  </si>
  <si>
    <t>tender for (line 140) ward no- 68 me afjal ke makaan se naeem bhai ke makaan hote hue arif ke makaan tak r.c.c. naali, naali marammat va c.c. tiles relaying dwara sadak sudhaar karye. , ward no- 68 me afjal ke makaan se naeem bhai ke makaan hote hue arif ke makaan tak r.c.c. naali, naali marammat va c.c. tiles relaying dwara sadak sudhaar karye.</t>
  </si>
  <si>
    <t>tender for (line 145) ward no- 70 me navi ahmad ke makaan jabbar ke makaan tak c.c. tiles dwara sadak sudhaar karye. , ward no- 70 me navi ahmad ke makaan jabbar ke makaan tak c.c. tiles dwara sadak sudhaar karye.</t>
  </si>
  <si>
    <t>tender for 381/w/edc-i/sre/2023-24 , business plan work in the area of edd behat</t>
  </si>
  <si>
    <t>tender for (line 133) ward no- 64 me makkhan shah ki zyarat se aliya impex overseas tak r.c.c. dwara naali va c.c. tiles dwara sadak sudhaar karye. , ward no- 64 me makkhan shah ki zyarat se aliya impex overseas tak r.c.c. dwara naali va c.c. tiles dwara sadak sudhaar karye.</t>
  </si>
  <si>
    <t>tender for 338/w/edc-i/sre/2023-24 , business plan work in the area of edd i sre</t>
  </si>
  <si>
    <t>tender for (line 148) vikas bhawan me interlocking tiles dwara cycle stand me saundaryikaran ka karye. , vikas bhawan me interlocking tiles dwara cycle stand me saundaryikaran ka karye.</t>
  </si>
  <si>
    <t>tender for (line 149) kachehri se aayukt karyalay se s.s.p. karyalay hote hue court road tak hotmix dwara sadak sudhar karye evam divider ki rangai putai, line paints, zebra crossing evam no parking ka board aadi ka karye. , kachehri se aayukt karyalay se s.s.p. karyalay hote hue court road tak hotmix dwara sadak sudhar karye evam divider ki rangai putai, line paints, zebra crossing evam no parking ka board aadi ka karye.</t>
  </si>
  <si>
    <t>tender for (line 144) ward no- 70 me faeem ke makaan se master pule ke makaan tak evam aantrik galiyo me naali va sadak sudhaar karye. , ward no- 70 me faeem ke makaan se master pule ke makaan tak evam aantrik galiyo me naali va sadak sudhaar karye.</t>
  </si>
  <si>
    <t>tender for (line 143) ward no- 69 bilal teacher colony me sabbar ke makaan se danish ke makaan tak c.c. tiles sadak sudhaar karye. , ward no- 69 bilal teacher colony me sabbar ke makaan se danish ke makaan tak c.c. tiles sadak sudhaar karye.</t>
  </si>
  <si>
    <t>tender for 328/w/edc-i/sre/2023-24 , business plan work in the area of edsd ghunna under edd i saharanpur</t>
  </si>
  <si>
    <t>tender for (line 147) ward no- 34 ramganga vihar me axis bank se dhamondnath mishra ke makaan tak r.c.c. dwara naali nirman karye. , ward no- 34 ramganga vihar me axis bank se dhamondnath mishra ke makaan tak r.c.c. dwara naali nirman karye.</t>
  </si>
  <si>
    <t>tender for (line 146) lal baag bachcha shamshaan me c.c. tiles va mitti bharaav ka karye. , lal baag bachcha shamshaan me c.c. tiles va mitti bharaav ka karye.</t>
  </si>
  <si>
    <t>tender for (line 150) ward no- 01 basant vihar me gali no- 01 anil kumar dwivedi ke makaan se vijay saini ke makaan tak c.c. tiles sadak nirman karye. , ward no- 01 basant vihar me gali no- 01 anil kumar dwivedi ke makaan se vijay saini ke makaan tak c.c. tiles sadak nirman karye.</t>
  </si>
  <si>
    <t>tender for (line 139) ward no- 67 me dwivedi ke makaan se raghunath mandir tak r.c.c. dwara naali nirman, c.c. tiles, relaying dwara sadak sudhaar karye. , ward no- 67 me dwivedi ke makaan se raghunath mandir tak r.c.c. dwara naali nirman, c.c. tiles, relaying dwara sadak sudhaar karye.</t>
  </si>
  <si>
    <t>tender for (line 137) ward no- 66 lal school se junaid ke makaan hote hue raees ke makaan se khalid ke makaan tak va anye galiyo me c.c. tiles, relaying dwara sadak sudhaar va naali marammat ka karye. , ward no- 66 lal school se junaid ke makaan hote hue raees ke makaan se khalid ke makaan tak va anye galiyo me c.c. tiles, relaying dwara sadak sudhaar va naali marammat ka karye.</t>
  </si>
  <si>
    <t>tender for (line 142) ward no- 69 miya colony me gulzar ke makaan se kabristan tak c.c. interlocking tiles sadak va naali nirman karye. , ward no- 69 miya colony me gulzar ke makaan se kabristan tak c.c. interlocking tiles sadak va naali nirman karye.</t>
  </si>
  <si>
    <t>tender for (line 138) ward no- 67 parvez ke makaan se j.k. handicraft tak r.c.c. dwara naali nirman, c.c. tiles, relaying dwara sadak sudhaar karye. , ward no- 67 parvez ke makaan se j.k. handicraft tak r.c.c. dwara naali nirman, c.c. tiles, relaying dwara sadak sudhaar karye.</t>
  </si>
  <si>
    <t>tender for the work of replacement of jarjar wire, gi wire, damage pole, guarding and earthing of distribution transformers etc under edd-ist, bijnor in bp 2024-25 , the work of replacement of jarjar wire, gi wire, damage pole, guarding and earthing of distribution transformers etc under edd-ist, bijnor in bp 2024-25</t>
  </si>
  <si>
    <t>tender for (line 141) ward no- 68 shri ishtiyak husain ke makaan ke saamne wali nali ka nirman karye. , ward no- 68 shri ishtiyak husain ke makaan ke saamne wali nali ka nirman karye.</t>
  </si>
  <si>
    <t>tender for (line 132) ward no- 63 me reshma ke makaan se tasleem ke makaan tak imran ke se yaseen ke makaan tak va anye galiyo me c.c. tiles relaying dwara sadak sudhaar va r.c.c. dwara naali nirman karye. , ward no- 63 me reshma ke makaan se tasleem ke makaan tak imran ke se yaseen ke makaan tak va anye galiyo me c.c. tiles relaying dwara sadak sudhaar va r.c.c. dwara naali nirman karye.</t>
  </si>
  <si>
    <t>tender for (line 125) ward no- 58 sarafat ke makaan se intzar ke makaan tak c.c. tiles sadak sudhaar karye. , ward no- 58 sarafat ke makaan se intzar ke makaan tak c.c. tiles sadak sudhaar karye.</t>
  </si>
  <si>
    <t>tender for (line 136) ward no- 66 me ajeej ke makaan se sameer chai ki dukaan tak va anye galiyo ka c.c. tiles, relaying dwara sadak sudhaar, naali marammat ka karye. , ward no- 66 me ajeej ke makaan se sameer chai ki dukaan tak va anye galiyo ka c.c. tiles, relaying dwara sadak sudhaar, naali marammat ka karye.</t>
  </si>
  <si>
    <t>tender for 1.5 mw power turbine oil cooler retubing work on conversion basis for season 2024-25 , 1.5 mw power turbine oil cooler retubing work on conversion basis for season 2024-25</t>
  </si>
  <si>
    <t>tender for etno. 303/edc-mt/2023-2024 , etno. 303/edc-mt/2023-2024</t>
  </si>
  <si>
    <t>tender for nfsa single stage handling and transport work for block mursan, hathras , nfsa single stage handling and transport work for block mursan, hathras</t>
  </si>
  <si>
    <t>tender for nfsa single stage handling and transport work for block nidhauli kalan, etah , nfsa single stage handling and transport work for block nidhauli kalan, etah</t>
  </si>
  <si>
    <t>tender for nfsa single stage handling and transport work for block hathras , nfsa single stage handling and transport work for block hathras</t>
  </si>
  <si>
    <t>tender for nfsa single stage handling and transport work for block sadabad, hathras , nfsa single stage handling and transport work for block sadabad, hathras</t>
  </si>
  <si>
    <t>tender for nfsa single stage handling and transport work for block sheetalpur, etah , nfsa single stage handling and transport work for block sheetalpur, etah</t>
  </si>
  <si>
    <t>tender for nfsa single stage handling and transport work for block sakeet, etah , nfsa single stage handling and transport work for block sakeet, etah</t>
  </si>
  <si>
    <t>tender for nfsa single stage handling and transport work for block marhara, etah , nfsa single stage handling and transport work for block marhara, etah</t>
  </si>
  <si>
    <t>tender for nfsa single stage handling and transport work for block sasni, hathras , nfsa single stage handling and transport work for block sasni, hathras</t>
  </si>
  <si>
    <t>tender for nfsa single stage handling and transport work for block sahpau, hathras , nfsa single stage handling and transport work for block sahpau, hathras</t>
  </si>
  <si>
    <t>tender for 05/2024-25/eudc-i/gzb , for providiing new connections to different categories and to increase and decrease load under deposit scheme under eudd-iii, ghaziabad in the jurisdiction of se, eudc-i ghaziabad.</t>
  </si>
  <si>
    <t>tender for mohalla muttiganj naubada me jaganth se sugar factory tak nala safai. , mohalla muttiganj naubada me jaganth se sugar factory tak nala safai.</t>
  </si>
  <si>
    <t>tender for mohalla padav me primary pathsala se pwd road tak nalka safai , mohalla padav me primary pathsala se pwd road tak nalka safai</t>
  </si>
  <si>
    <t>tender for mohalla padav and kahran dr haripal se arman kabadi tak nala safai , mohalla padav and kahran dr haripal se arman kabadi tak nala safai</t>
  </si>
  <si>
    <t>tender for etno. 292/edc-mt/2023-2024 , etno. 292/edc-mt/2023-2024</t>
  </si>
  <si>
    <t>tender for supply of materials and erection for construction of 33 kv line from 132 kv s/s husainganj to 33/11 kv s/s paliya and 132 kv s/s sirathu to 33/11 kv s/s dhata (kharshedawa) distt. fatehpur in business plan 2024-25 on semi turnkey basis under edc,ft , supply of materials and erection for construction of 33 kv line from 132 kv s/s husainganj to 33/11 kv s/s paliya and 132 kv s/s sirathu to 33/11 kv s/s dhata (kharshedawa) distt. fatehpur in business plan 2024-25 on semi turnkey basis under edc,ft</t>
  </si>
  <si>
    <t>tender for supply and installation of 01 nos. anti-rotation device to stop reverse rotation of ct fans installed at unit 8 and 9, dtps, kasimpur, aligarh , supply and installation of 01 nos. anti-rotation device to stop reverse rotation of ct fans installed at unit 8 and 9, dtps, kasimpur, aligarh</t>
  </si>
  <si>
    <t>tender for single stage door step delivery work for block alampur jafrabad , single stage door step delivery work for block alampur jafrabad</t>
  </si>
  <si>
    <t>tender for single stage door step delivery work for block dehgawan distt badaun , single stage door step delivery work for block dehgawan distt badaun</t>
  </si>
  <si>
    <t>tender for single stage door step delivery work for block kairana disst shamli , single stage door step delivery work for block kairana disst shamli</t>
  </si>
  <si>
    <t>tender for single stage door step delivery work for block miaun distt badaun , single stage door step delivery work for block miaun distt badaun</t>
  </si>
  <si>
    <t>tender for single stage door step delivery work for block puranpur distt pilibhit , single stage door step delivery work for block puranpur distt pilibhit</t>
  </si>
  <si>
    <t>tender for single stage door step delivery work for block barkheda distt pilibhit , single stage door step delivery work for block barkheda distt pilibhit</t>
  </si>
  <si>
    <t>tender for single stage door step delivery work for block gangoh disst saharanpur , single stage door step delivery work for block gangoh disst saharanpur</t>
  </si>
  <si>
    <t>tender for single stage door step delivery work for block salarpur distt badaun , single stage door step delivery work for block salarpur distt badaun</t>
  </si>
  <si>
    <t>tender for single stage door step delivery work for block thanabhawan disst shamli , single stage door step delivery work for block thanabhawan disst shamli</t>
  </si>
  <si>
    <t>tender for single stage door step delivery work for block dataganj distt badaun , single stage door step delivery work for block dataganj distt badaun</t>
  </si>
  <si>
    <t>tender for single stage door step delivery work for block jagat distt badaun , single stage door step delivery work for block jagat distt badaun</t>
  </si>
  <si>
    <t>tender for single stage door step delivery work for block purkazi disst muzaffarnagar , single stage door step delivery work for block purkazi disst muzaffarnagar</t>
  </si>
  <si>
    <t>tender for single stage door step delivery work for block jansath disst muzaffarnagar , single stage door step delivery work for block jansath disst muzaffarnagar</t>
  </si>
  <si>
    <t>tender for single stage door step delivery work for block kandhla disst shamli , single stage door step delivery work for block kandhla disst shamli</t>
  </si>
  <si>
    <t>tender for single stage door step delivery work for block bhagra disst muzaffarnagar , single stage door step delivery work for block bhagra disst muzaffarnagar</t>
  </si>
  <si>
    <t>tender for for the work of business plan 2024-25 for installation of 03 no. additional 250 kva transformer due to overloading of 400/630 kva transformer and installation of new 33 kv control panel and vcb at 33/11 kv sub-station under eudd-i, meerut. , for the work of business plan 2024-25 for installation of 03 no. additional 250 kva transformer due to overloading of 400/630 kva transformer and installation of new 33 kv control panel and vcb at 33/11 kv sub-station under eudd-i, meerut.</t>
  </si>
  <si>
    <t>tender for edca-97/2023-24 , increasing capacity of various type distribution transformers under business plan 2024-25</t>
  </si>
  <si>
    <t>tender for single stage door step delivery work for block sarsawa disst saharanpur , single stage door step delivery work for block sarsawa disst saharanpur</t>
  </si>
  <si>
    <t>tender for single stage door step delivery work for block bhudhana disst muzaffarnagar , single stage door step delivery work for block bhudhana disst muzaffarnagar</t>
  </si>
  <si>
    <t>tender for installation of new transformer related work under business plan 2024-25 , installation of new transformer related work under business plan 2024-25</t>
  </si>
  <si>
    <t>tender for single stage door step delivery work for block khautli disst muzaffarnagar , single stage door step delivery work for block khautli disst muzaffarnagar</t>
  </si>
  <si>
    <t>tender for single stage door step delivery work for block nakur disst saharanpur , single stage door step delivery work for block nakur disst saharanpur</t>
  </si>
  <si>
    <t>tender for (line 124) ward no- 58 me tikoniya park ka saundaryikaran ka karye. , ward no- 58 me tikoniya park ka saundaryikaran ka karye.</t>
  </si>
  <si>
    <t>tender for single stage door step delivery work for block katra distt shahjahanpur , single stage door step delivery work for block katra distt shahjahanpur</t>
  </si>
  <si>
    <t>tender for single stage door step delivery work for block bilsanda distt pilibhit , single stage door step delivery work for block bilsanda distt pilibhit</t>
  </si>
  <si>
    <t>tender for single stage door step delivery work for block bithri chainpur distt bareilly , single stage door step delivery work for block bithri chainpur distt bareilly</t>
  </si>
  <si>
    <t>tender for single stage door step delivery work for block nagar nigam shahjahanpur distt shahjahanpur , single stage door step delivery work for block nagar nigam shahjahanpur distt shahjahanpur</t>
  </si>
  <si>
    <t>tender for single stage door step delivery work for block jatipur distt shahjahanpur , single stage door step delivery work for block jatipur distt shahjahanpur</t>
  </si>
  <si>
    <t>tender for single stage door step delivery work for block fatehganj pachami distt bareilly , single stage door step delivery work for block fatehganj pachami distt bareilly</t>
  </si>
  <si>
    <t>tender for (line 121) ward no- 57 makbara road par gaus paak, bagiyo me aantrik galiyo ki c.c. tiles dwara marammat ka karye va naali marammat ka karye. , ward no- 57 makbara road par gaus paak, bagiyo me aantrik galiyo ki c.c. tiles dwara marammat ka karye va naali marammat ka karye.</t>
  </si>
  <si>
    <t>tender for single stage door step delivery work for block lalaurikhera distt pilibhit , single stage door step delivery work for block lalaurikhera distt pilibhit</t>
  </si>
  <si>
    <t>tender for (line 122) ward no- 57 guiya baag me maliyo wali gali me naaliyo ka nirman karye c.c. tiles dwara galiyo ka sudhaar karye. , ward no- 57 guiya baag me maliyo wali gali me naaliyo ka nirman karye c.c. tiles dwara galiyo ka sudhaar karye.</t>
  </si>
  <si>
    <t>tender for single stage door step delivery work for block kadarchowk distt badaun , single stage door step delivery work for block kadarchowk distt badaun</t>
  </si>
  <si>
    <t>tender for single stage door step delivery work for block jhinjhana disst shamli , single stage door step delivery work for block jhinjhana disst shamli</t>
  </si>
  <si>
    <t>tender for single stage door step delivery work for block sahaswan distt badaun , single stage door step delivery work for block sahaswan distt badaun</t>
  </si>
  <si>
    <t>tender for single stage door step delivery work for block ujhani distt badaun , single stage door step delivery work for block ujhani distt badaun</t>
  </si>
  <si>
    <t>tender for 173/se/ewc/ayo/2023-24 , 173/se/ewc/ayo/2023-24</t>
  </si>
  <si>
    <t>tender for 89/2023-24/eudc-i/gzb , work of 11/0.4 kv substation strengthening (different type work) at various site under business plan scheme 2024-25 in the area of ee, eudd-i and eudd-iii ghaziabad under the jurisdiction of se, eudc-i, ghaziabad.</t>
  </si>
  <si>
    <t>tender for 81/2023-24/eudc-i/gzb , for the work of bifurcation/ under ground cabling business plan scheme 2024-25 in the area of ee, eudd-i, eudd-v and eudd-ix ghaziabad. under the jurisdiction of se, eudc-i, ghaziabad.</t>
  </si>
  <si>
    <t>tender for 88/2023-24/eudc-i/gzb , for the work of 33/11 kv substation strenthening (different type work) at various site under business plan scheme 2024-25 in the area of ee, eudd-i, eudd-iii and eudd-v ghaziabad under the jurisdiction of se, eudc-i, ghaziabad.</t>
  </si>
  <si>
    <t>tender for 91/2023-24/eudc-i/gzb , for the work of supply safety kit/tools /equipment for 33/11kv substation at various site under business plan scheme 2024-25 in the area of ee, eudd-i, eudd-iii, eudd-v and eudd-ix, at various 33/kv substation ghaziabad under the jurisdiction of se,</t>
  </si>
  <si>
    <t>tender for dvvnl-mm/3541-2024 (meter sealing certifiate book) , printing and supply of proforma of meter sealing certificate book for light and fan consumer.</t>
  </si>
  <si>
    <t>tender for t-84 , the work of construction ht/lt line and double pole and other work at various places under deposit scheme at the area of edsd baldev in jurisdiction of e.d.d.-ist, mathura</t>
  </si>
  <si>
    <t>tender for 273/w/edc ii/sre/2023-24 , various work of business plan 2024-25 in area edd rampur maniharan sre</t>
  </si>
  <si>
    <t>tender for 254/w/edc ii/sre/2023-24 , various work of business plan 2024-25 in area edd nakur sre</t>
  </si>
  <si>
    <t>tender for 01/edck/2024-25 , as per tender document</t>
  </si>
  <si>
    <t>tender for 254/edck/2023-24 , as per tender document</t>
  </si>
  <si>
    <t>tender for testing of 33/11 k.v. feeder panel, breakers and power transformer at different 33/11 sub-stations in area of electricity distribution division-ii, unnao. , testing of 33/11 k.v. feeder panel, breakers and power transformer at different 33/11 sub-stations in area of electricity distribution division-ii, unnao.</t>
  </si>
  <si>
    <t>tender for testing of 33/11 k.v. feeder panel, breakers and power transformer at different 33/11 sub-stations in area of electricity distribution division-i, unnao , testing of 33/11 k.v. feeder panel, breakers and power transformer at different 33/11 sub-stations in area of electricity distribution division-i, unnao</t>
  </si>
  <si>
    <t>tender for 86/2023-24/eudc-i/gzb , work of jarjar tar, pole, guarding ..etc. under business plan scheme 2024-25 in the area of ee, eudd-v and eudd-ix ghaziabad under the jurisdiction of se, eudc-i, ghaziabad.</t>
  </si>
  <si>
    <t>tender for amc of server and networking equipments for jalkal vibhag, kanpur (u.p). , amc of server and networking equipments for jalkal vibhag, kanpur (u.p).</t>
  </si>
  <si>
    <t>tender for for attending the water leakage of emaulsifier high pressure under ground water pipe line change to upper ground water pipe line at 220kv substation saifain under etd-etawah., , for attending the water leakage of emaulsifier high pressure under ground water pipe line change to upper ground water pipe line at 220kv substation saifain under etd-etawah.,</t>
  </si>
  <si>
    <t>tender for 93/2023-24/eudc-i/gzb , work of of 33kv old line renovation/33kv line under ground cabling business plan scheme 2024-25 in the area of ee, eudd-i, eudd-iii and eudd-ix ghaziabad. under the jurisdiction of se, eudc-i, ghaziabad.</t>
  </si>
  <si>
    <t>tender for supply of vaccum interupter in the area of 33/11 kv s/s edd-iii, purwa, unnao. , supply of vaccum interupter in the area of 33/11 kv s/s edd-iii, purwa, unnao.</t>
  </si>
  <si>
    <t>tender for t16/edc2mt/2024-25 , t16/edc2mt/2024-25</t>
  </si>
  <si>
    <t>tender for t17/edc2/mt/2024-25 , t17/edc2/mt/2024-25</t>
  </si>
  <si>
    <t>tender for t11/edc2mt/2024-25 , t11/edc2mt/2024-25</t>
  </si>
  <si>
    <t>tender for t15/edc2mt/2024-25 , t15/edc2mt/2024-25</t>
  </si>
  <si>
    <t>tender for t14/edc2mt/2024-25 , t14/edc2mt/2024-25</t>
  </si>
  <si>
    <t>tender for t12/edc2mt/2024-25 , t12/edc2mt/2024-25</t>
  </si>
  <si>
    <t>tender for t10/edc2mt/2024-25 , t10/edc2mt/2024-25</t>
  </si>
  <si>
    <t>tender for 85/2023-24/eudc-i/gzb , work of jarjar tar, pole, guarding ..etc. under business plan scheme 2024-25 in the area of ee, eudd-i and eudd-iii ghaziabad under the jurisdiction of se, eudc-i, ghaziabad.</t>
  </si>
  <si>
    <t>tender for 80/2023-24/eudc-i/gzb , for the work of bifurcation/under ground cabling under business plan scheme 2024-25 in the area of ee, eudd-iii ghaziabad. under the jurisdiction of se, eudc-i, ghaziabad.</t>
  </si>
  <si>
    <t>tender for 01(w)/edcs/2024-25 , execution of various works of laying of11 kv underground cable/ 11 kv new line/replacing of shabby weasel conducter with rabbit conducter etc under edd 1 shahjahanpur under edc shahjahanpur (mvvnl)</t>
  </si>
  <si>
    <t>tender for 05(w)/edcs/2024-25 , overhauling of vcb pannel for ss khudaganj and ss jaitipur for edd tilhar under edc shahjahanpur (mvvnl)</t>
  </si>
  <si>
    <t>tender for 87/2023-24/eudc-i/gzb , for the work of installation of new vcb at various site under business plan scheme 2024-25 in the area of ee, eudd-i, eudd-iii, eudd-v and eudd-ix ghaziabad under the jurisdiction of se, eudc-i, ghaziabad.</t>
  </si>
  <si>
    <t>tender for 83/2023-24/eudc-i/gzb , for the work of installation of new dt at various site under business plan scheme 2024-25 in the area of eudd-ix ghaziabad. under the jurisdiction of se, eudc-i, ghaziabad.</t>
  </si>
  <si>
    <t>tender for 84/2023-24/eudc-i/gzb , for the work of dt augmentation at various site under business plan scheme 2024-25 in the area of ee, eudd-i, eudd-v and eudd-ix ghaziabad. under the jurisdiction of se, eudc-i, ghaziabad..</t>
  </si>
  <si>
    <t>tender for 82/2023-24/eudc-i/gzb , for the work of new dt at various site under business plan scheme 2024-25 in the area of ee, eudd-i, eudd-iii and eudd-v ghaziabad. under the jurisdiction of se, eudc-i, ghaziabad.</t>
  </si>
  <si>
    <t>tender for new ss sikari and 33kv line and 11kv line , new ss sikari and 33kv line and 11kv line</t>
  </si>
  <si>
    <t>tender for construction of 165 meter (541 feet) deep tubewell boring at shakti bhawan extension building lucknow , construction of 165 meter (541 feet) deep tubewell boring at shakti bhawan extension building lucknow</t>
  </si>
  <si>
    <t>tender for etno. 274/edc-mt/2023-24 , etno. 274/edc-mt/2023-24</t>
  </si>
  <si>
    <t>tender for work for replacement of damaged distribution transformer 10,16,63,100,160,250,400,630 town area under edd-i amroha. , work for replacement of damaged distribution transformer 10,16,63,100,160,250,400,630 town area under edd-i amroha.</t>
  </si>
  <si>
    <t>tender for work for replacement of damaged distribution transformer 10,16,63,100,160,250,400,630 gajraula town area under edd-i gajraula. , work for replacement of damaged distribution transformer 10,16,63,100,160,250,400,630 gajraula town area under edd-i gajraula.</t>
  </si>
  <si>
    <t>tender for work for replacement of damaged distribution transformer 10,16,63,100,160,250,400,630 town area under edd-ii amroha. , work for replacement of damaged distribution transformer 10,16,63,100,160,250,400,630 town area under edd-ii amroha.</t>
  </si>
  <si>
    <t>tender for work for replacement of damaged distribution transformer 10,16,63,100,160,250,400,630 hasanpur town area (r-apdrp), ujhari town (ipds) and saidnagli town under edd-ii gajraula. , work for replacement of damaged distribution transformer 10,16,63,100,160,250,400,630 hasanpur town area (r-apdrp), ujhari town (ipds) and saidnagli town under edd-ii gajraula.</t>
  </si>
  <si>
    <t>tender for 04/edc(h)/2024-25 , 04/edc(h)/2024-25</t>
  </si>
  <si>
    <t>tender for various electrical work- changing ab and xlpe cable, installation of ht and lt fuse set, installation of vcb under additional business plan 2024-25 in edd deoria, gauribazar and sallempur , various electrical work- changing ab and xlpe cable, installation of ht and lt fuse set, installation of vcb under additional business plan 2024-25 in edd deoria, gauribazar and sallempur</t>
  </si>
  <si>
    <t>tender for replacement of burn and damage transformer at edsd, payagpur , replacement of burn and damage transformer at edsd, payagpur</t>
  </si>
  <si>
    <t>tender for replacement of burn and damage transformer at edsd, kaiserganj , replacement of burn and damage transformer at edsd, kaiserganj</t>
  </si>
  <si>
    <t>tender for replacement of burn and damage transformer at edsd, jarwal , replacement of burn and damage transformer at edsd, jarwal</t>
  </si>
  <si>
    <t>tender for various work in c.e (d)-ii prayagraj , various work in c.e (d)-ii prayagraj</t>
  </si>
  <si>
    <t>tender for supply of various stationary material in ce(d)-ii prj , supply of various stationary material in ce(d)-ii prj</t>
  </si>
  <si>
    <t>tender for the electrification work of 11 no. stw at various places/villages under edd, banda (rural) , the electrification work of 11 no. stw at various places/villages under edd, banda (rural)</t>
  </si>
  <si>
    <t>tender for 71/edc(h)/2023-24 , 71/edc(h)/2023-24</t>
  </si>
  <si>
    <t>tender for 35/edc(h)/2023-24 , 35/edc(h)/2023-24</t>
  </si>
  <si>
    <t>tender for electrical work in business plan 2024-25 under edd babrala , electrical work in business plan 2024-25 under edd babrala</t>
  </si>
  <si>
    <t>tender for 54/edc(h)/2023-24 , 54/edc(h)/2023-24</t>
  </si>
  <si>
    <t>tender for 151/edc(h)/2023-24 , 151/edc(h)/2023-24</t>
  </si>
  <si>
    <t>tender for 122/edc(h)/2023-24 , 122/edc(h)/2023-24</t>
  </si>
  <si>
    <t>tender for under additional business plan 2024-25 various electrical work- distribution transformer capacity enhancement, installation of additional distribution transformer in edd deoria , under additional business plan 2024-25 various electrical work- distribution transformer capacity enhancement, installation of additional distribution transformer in edd deoria</t>
  </si>
  <si>
    <t>tender for 153/edckd/2023-24 , dt augmentation and increasing work business plan 2024-25</t>
  </si>
  <si>
    <t>tender for augmentation of sub station rangji bageechaa in distt. mathura , augmentation of sub station rangji bageechaa in distt. mathura</t>
  </si>
  <si>
    <t>tender for annual m and r for repairing electrical wiring and ac in md and directors residence and electricity training centre, committee room, shakti club and civil office at hydel colony victoria park, meerut , annual m and r for repairing electrical wiring and ac in md and directors residence and electricity training centre, committee room, shakti club and civil office at hydel colony victoria park, meerut</t>
  </si>
  <si>
    <t>tender for providing of diesel vehicle including driver work at s.d.o. (civil), ecsd, pvvnl, saharanpur , providing of diesel vehicle including driver work at s.d.o. (civil), ecsd, pvvnl, saharanpur</t>
  </si>
  <si>
    <t>tender for installation of 5 mva additional power transformerof at 33 11 kv sub station bad on on semi turnkey basis , installation of 5 mva additional power transformerof at 33 11 kv sub station bad on on semi turnkey basis semi-turnkey basis</t>
  </si>
  <si>
    <t>tender for radiography work during oh11 , deployment of radiography team with radiography camera and taking radiograph shots. processing of films and interpretation of h.p. joints of pressure parts tubes during overhauling of unit no.11, 3x200mw, btps, obra sonebhad</t>
  </si>
  <si>
    <t>tender for supply and installation work of 11 kv d.o fuse set under edd-ii mahoba.( bp 2024-25) semi-turnky , supply and installation work of 11 kv d.o fuse set under edd-ii mahoba.( bp 2024-25) semi-turnky basis</t>
  </si>
  <si>
    <t>tender for supply and installation work of 300 amp tailless unit in lt site of 63 kva distribution transformer under edd-ii mahoba.( bp 2024-25) semi-turnky basis. , supply and installation work of 300 amp tailless unit in lt site of 63 kva distribution transformer under edd-ii mahoba.( bp 2024-25) semi-turnky basis.</t>
  </si>
  <si>
    <t>tender for supply and installation work of 300/500 amp tailless unit in lt site of 160/250/400/630 kva distribution transformer under edd-ii mahoba.( bp 2024-25) semi-turnky basis. , supply and installation work of 300/500 amp tailless unit in lt site of 160/250/400/630 kva distribution transformer under edd-ii mahoba.( bp 2024-25) semi-turnky basis.</t>
  </si>
  <si>
    <t>tender for supply and installation work of 300 amp tailless unit in lt site of 100 kva distribution transformer under edd-ii mahoba.( bp 2024-25) semi-turnky basis. , supply and installation work of 300 amp tailless unit in lt site of 100 kva distribution transformer under edd-ii mahoba.( bp 2024-25) semi-turnky basis.</t>
  </si>
  <si>
    <t>tender for 216 h(f)(w)/2023-24 , laying of spare 11 kv cable from power t/f at sohawal grameen, double circuit laying for power transformer baba bazar 11 kv kothi and katra, repalcement of stp pole at 11 kv kothi and katra, and cable laying 11 kv patranga /mawai , 11 kv gowda feeder</t>
  </si>
  <si>
    <t>tender for work of strenthening of 11kv over loaded feder in and construction of new line under ee eudd ii jhansi in business plan 2024 25 , work of strenthening of 11kv over loaded feder in and construction of new line under ee eudd ii jhansi in business plan 2024 25</t>
  </si>
  <si>
    <t>tender for work of strenthening of 11kv over loaded feder in and construction of new line under ee eudd i jhansi in business plan 2024 25 , work of strenthening of 11kv over loaded feder in and construction of new line under ee eudd i jhansi in business plan 2024 25</t>
  </si>
  <si>
    <t>tender for 202 h(f)(w)/2023-24 , replacement of incoming vcb with new vcb at different 33/11 kv sub-staion under electricity distribution division-ist ayodhya</t>
  </si>
  <si>
    <t>tender for capacity increasing of transformer under ee eudd ii jhs in business plan 2024-25 , capacity increasing of transformer under ee eudd ii jhs in business plan 2024-25</t>
  </si>
  <si>
    <t>tender for capacity increasing of transformer under ee eudd i jhs in business plan 2024-25 , capacity increasing of transformer under ee eudd i jhs in business plan 2024-25</t>
  </si>
  <si>
    <t>tender for shifting work of electrical utilities due to widening of road from vill. badausa to pauhar road under edd, atarra , shifting work of electrical utilities due to widening of road from vill. badausa to pauhar road under edd, atarra</t>
  </si>
  <si>
    <t>tender for maintenance and repairing/wiring work of ocb/vcb/relay under eudd, banda , maintenance and repairing/wiring work of ocb/vcb/relay under eudd, banda</t>
  </si>
  <si>
    <t>tender for supply of ashida relay and master trip relay for used in etd, banda , supply of ashida relay and master trip relay for used in etd, banda</t>
  </si>
  <si>
    <t>tender for 219/ecc(d)ag/2023-24 , 219/ecc(d)ag/2023-24</t>
  </si>
  <si>
    <t>tender for 217/ecc(d)ag/2023-24 , 217/ecc(d)ag/2023-24</t>
  </si>
  <si>
    <t>tender for 215/ecc(d)ag/2023-24 , 215/ecc(d)ag/2023-24</t>
  </si>
  <si>
    <t>tender for 220/ecc(d)ag/2023-24 , 220/ecc(d)ag/2023-24</t>
  </si>
  <si>
    <t>tender for 218/ecc(d)ag/2023-24 , 218/ecc(d)ag/2023-24</t>
  </si>
  <si>
    <t>tender for construction of boundary wall and other related civil work at 3311 kv substation patel nagar distt ghaziabad , construction of boundary wall and other related civil work at 3311 kv substation patel nagar distt ghaziabad</t>
  </si>
  <si>
    <t>tender for extension and construction of ce office building at 3311 kv sub station fazalpur gajraula distt amroha , extension and construction of ce office building at 3311 kv sub station fazalpur gajraula distt amroha</t>
  </si>
  <si>
    <t>tender for construction of sgr building and other related civil works at 3311 kv substation adarsh nagar najibabad bijnor , construction of sgr building and other related civil works at 3311 kv substation adarsh nagar najibabad bijnor</t>
  </si>
  <si>
    <t>tender for full deposit related mixed works under edd, banda (rural) , full deposit related mixed works under edd, banda (rural)</t>
  </si>
  <si>
    <t>tender for heavy storm related works under edd, banda , heavy storm related works under edd, banda</t>
  </si>
  <si>
    <t>tender for extension of control room related civil work at 3311 kv dhoom manikpur dadri distt gb naga , extension of control room related civil work at 3311 kv dhoom manikpur dadri distt gb nagar</t>
  </si>
  <si>
    <t>tender for extension of control room related civil work at 3311 kv ss gulaothi no2 distbulandshahr , extension of control room related civil work at 3311 kv ss gulaothi no2 distbulandshahr</t>
  </si>
  <si>
    <t>tender for extension of control room related civil work at 3311 kv ss sector117 noida distt gb nagar , extension of control room related civil work at 3311 kv ss sector117 noida distt gb nagar</t>
  </si>
  <si>
    <t>tender for extension of control room related civil work at 3311 kv chithera distt. gb nagar , extension of control room related civil work at 3311 kv chithera distt. gb nagar</t>
  </si>
  <si>
    <t>tender for 114/etc-ii(p)/ 2023-2024 , 114/etc-ii(p)/ 2023-2024</t>
  </si>
  <si>
    <t>tender for construction of control room building and other related civil works at 3311 kv substation kamaalpur distt sambhal , construction of control room building and other related civil works at 3311 kv substation kamaalpur distt sambhal</t>
  </si>
  <si>
    <t>tender for work of vcb in business plan under edc-i prj , work of vcb in business plan under edc-i prj</t>
  </si>
  <si>
    <t>tender for work of 33 kv vcb in business plan edc-i prj , work of 33 kv vcb in business plan edc-i prj</t>
  </si>
  <si>
    <t>tender for work of ht/lt line in business plan uder edc-i prj , work of ht/lt line in business plan uder edc-i prj</t>
  </si>
  <si>
    <t>tender for t-31/egd/mzn/2023-24 , major repair works of machine no. 01 (2.5 mw) at nirgajini power house, under egd, muzaffarnagar.</t>
  </si>
  <si>
    <t>tender for for deep boring earthing of power transformers in 33/11 kv substations.work under edc mahoba in business plan 2024-25 , for deep boring earthing of power transformers in 33/11 kv substations.work under edc mahoba in business plan 2024-25</t>
  </si>
  <si>
    <t>tender for extension of control room and other civil works at 3311 kv substation rathi ispat ghaziabad , extension of control room and other civil works at 3311 kv substation rathi ispat ghaziabad</t>
  </si>
  <si>
    <t>tender for extension of control room and other civil works at 3311 kv substation lal kuai ghaziabad , extension of control room and other civil works at 3311 kv substation lal kuai ghaziabad</t>
  </si>
  <si>
    <t>tender for extension of control room and other civil works at 3311 kv substation bamheta ghaziabad , extension of control room and other civil works at 3311 kv substation bamheta ghaziabad</t>
  </si>
  <si>
    <t>tender for work of business plan in edc-i prj , work of business plan in edc-i prj</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</si>
  <si>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</si>
  <si>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roof treatment, maintenance and other civil works at 3311 kv substation ahinsa khand shipra suncity and kala pattharindirapuram ghaziabad , roof treatment, maintenance and other civil works at 3311 kv substation ahinsa khand shipra suncity and kala pattharindirapuram ghaziabad</t>
  </si>
  <si>
    <t>tender for toilet renovation boundary wall repair approach road and trench cover construction and other civil works at 3311 kv substation green beli ii iii indirapuram ghaziabad , toilet renovation boundary wall repair approach road and trench cover construction and other civil works at 3311 kv substation green beli ii iii indirapuram ghaziabad</t>
  </si>
  <si>
    <t>tender for work of semi turn key in edc-i prj , work of semi turn key in edc-i prj</t>
  </si>
  <si>
    <t>tender for 75/eudc(i)/2023-24 , 75/eudc(i)/2023-24</t>
  </si>
  <si>
    <t>tender for special maintenance and repair works of typei ii residential quarters at hydel colony kavinagar ghaziabad , special maintenance and repair works of typei ii residential quarters at hydel colony kavinagar ghaziabad</t>
  </si>
  <si>
    <t>tender for hiring of vehicles for upeida , hiring of vehicles for upeida</t>
  </si>
  <si>
    <t>tender for laying of sewer line by trenchless method near railway dsa colony prayagraj , laying of sewer line by trenchless method near railway dsa colony prayagraj</t>
  </si>
  <si>
    <t>tender for supply of energy meters with transparent meter box for cemd, atp, anpara , supply of energy meters with transparent meter box for cemd, atp, anpara</t>
  </si>
  <si>
    <t>tender for supply of different types of insulators for cemd, atp, anpara , supply of different types of insulators for cemd, atp, anpara</t>
  </si>
  <si>
    <t>tender for providing 01 number diesel vehicles with driver for the works of sdocivil electricity civil distribution subdivision bijnor , providing 01 number diesel vehicles with driver for the works of sdocivil electricity civil distribution subdivision bijnor</t>
  </si>
  <si>
    <t>tender for request for proposal for selection of master system integrator (msi) for implementation of intelligent traffic management system (itms) in ghaziabad city , request for proposal for selection of master system integrator (msi) for implementation of intelligent traffic management system (itms) in ghaziabad city</t>
  </si>
  <si>
    <t>tender for the electrification work of harizan basti (vill. majhiva) under edd, banda (rural) , the electrification work of harizan basti (vill. majhiva) under edd, banda (rural)</t>
  </si>
  <si>
    <t>tender for sub main work in data centre , sub main work in data centre at shakti bhawan extension lucknow</t>
  </si>
  <si>
    <t>tender for construction of 33 kv line for feeding of substation antwada (distt. muzaffarnagar) from 220 kv substation khatauli (muzaffarnagar). , construction of 33 kv line for feeding of substation antwada (distt. muzaffarnagar) from 220 kv substation khatauli (muzaffarnagar).</t>
  </si>
  <si>
    <t>tender for (line 160) ward no- 19 me samudayik kendra ki rangai putai va marammat ka karye. , ward no- 19 me samudayik kendra ki rangai putai va marammat ka karye.</t>
  </si>
  <si>
    <t>tender for (line 155) ward no- 10 kamal singh ke makaan se jakir ke makaan tak c.c. tiles dwara sadak sudhaar karye. , ward no- 10 kamal singh ke makaan se jakir ke makaan tak c.c. tiles dwara sadak sudhaar karye.</t>
  </si>
  <si>
    <t>tender for (line 153) ward no- 07 deendayal nagar me hakim rai park ke saundaryikaran ka karye. , ward no- 07 deendayal nagar me hakim rai park ke saundaryikaran ka karye.</t>
  </si>
  <si>
    <t>tender for hiring of 01 nos. diesel operated light vehicle(including driver) for a.e.(meter) alambagh against o and m scheme 2024-25 under jurisdiction of executive engineer, e.u.t.d-iii, lesa, lucknow , hiring of 01 nos. diesel operated light vehicle(including driver) for a.e.(meter) alambagh against o and m scheme 2024-25 under jurisdiction of executive engineer, e.u.t.d-iii, lesa, lucknow</t>
  </si>
  <si>
    <t>tender for work of b.plan agt. passed estimage/ linkage(05 no) under jurisdiction of edd -2, shamli under edc,shamli , work of b.plan agt. passed estimage/ linkage(05 no) under jurisdiction of edd -2, shamli under edc,shamli</t>
  </si>
  <si>
    <t>tender for different types of work against summer plan (business plan 2024-25) in the area of vrindavan under jurisdiction of e.e., eudd- vrindavan, lesa, lucknow , different types of work against summer plan (business plan 2024-25) in the area of vrindavan under jurisdiction of e.e., eudd- vrindavan, lesa, lucknow</t>
  </si>
  <si>
    <t>tender for compititive ebidding for hearing of bolero and innova car with driver (model new or after 2021) for rent season 2024-25 , compititive ebidding for hearing of bolero and innova car with driver (model new or after 2021) for rent season 2024-25</t>
  </si>
  <si>
    <t>tender for over hauling of esp transformers and associated equipment , over hauling of esp transformers and associated equipments at esp top of unit no. 11, btps, obra.</t>
  </si>
  <si>
    <t>tender for supply of pvc cable in season 2024-25 , supply of pvc cable in season 2024-25</t>
  </si>
  <si>
    <t>tender for installation of tailless unit under bp 2024 25 under edd iiird basti with all accessories , installation of tailless unit under bp 2024 25 under edd iiird basti with all accessories</t>
  </si>
  <si>
    <t>tender for selection of agency for second and third electronic payment gateway aggregator (epga) services for uppcl and its discoms (puvvnl, mvvnl, dvvnl, pvvnl and kesco) , selection of agency for second and third electronic payment gateway aggregator (epga) services for uppcl and its discoms (puvvnl, mvvnl, dvvnl, pvvnl and kesco)</t>
  </si>
  <si>
    <t>tender for supply of printing and general stationary in season 2024-25 , supply of printing and general stationary in season 2024-25</t>
  </si>
  <si>
    <t>tender for single stage handling and transport tender for center kuthaund , single stage handling and transport tender for center kuthaund</t>
  </si>
  <si>
    <t>tender for single stage handling and transport tender for center orai , single stage handling and transport tender for center orai</t>
  </si>
  <si>
    <t>tender for cleaning and washing work of drain , cleaning and washing work of drain fromcity green piche to nagar palika seema khedi karmu pul kacche nala in municipality shamli area</t>
  </si>
  <si>
    <t>tender for a.m.c. of stitching machine and sugar stacker machine and supply of spares in season 2024-25 , a.m.c. of stitching machine and sugar stacker machine and supply of spares in season 2024-25</t>
  </si>
  <si>
    <t>tender for 10/edc(g)/2024-25 , 10/edc(g)/2024-25</t>
  </si>
  <si>
    <t>tender for a.m.c. of boiler r.o. system in season 2024-25 , a.m.c. of boiler r.o. system in season 2024-25</t>
  </si>
  <si>
    <t>tender for quantum of works involved in increasing capacity of distribution transformer at diff. sites in business plan year 2024-25 under the area of 33/11 kv s/s makhi unnao, under edsd-iii, edd-i unnao. , quantum of works involved in increasing capacity of distribution transformer at diff. sites in business plan year 2024-25 under the area of 33/11 kv s/s makhi unnao, under edsd-iii, edd-i unnao.</t>
  </si>
  <si>
    <t>tender for for strengthing work of deteriorated/rusted tower legs on different towers of 220kv kanpur south-fatehpur pgcil and naubasta-fatehpur pgcil d/c line under electricity transmission division-ii, kanpur. , for strengthing work of deteriorated/rusted tower legs on different towers of 220kv kanpur south-fatehpur pgcil and naubasta-fatehpur pgcil d/c line under electricity transmission division-ii, kanpur</t>
  </si>
  <si>
    <t>tender for 04/eudc-vi/lesa t.g./2024-25 , providing one no commercial diesel jeep type vehicle alongwith driver and maintenance of vehicle on hire of sdo gsi for 24 month under ee eudd sitapur road transgomti lesa lucknow</t>
  </si>
  <si>
    <t>tender for (line 130) ward no- 62 me aafiz siddique building wali gali dabbu hotel se chand wali gali va furkan bhai wali gali va anye galiyo me sadak va naali marammat ka karye. , ward no- 62 me aafiz siddique building wali gali dabbu hotel se chand wali gali va furkan bhai wali gali va anye galiyo me sadak va naali marammat ka karye.</t>
  </si>
  <si>
    <t>tender for 379/w/edc-i/sre/2023-24 , business plan work in the area of edsd chuttmalpur under edd behat</t>
  </si>
  <si>
    <t>tender for work of supply and erection tailless fuse unit on various capacity of lt t/f in the area of 33/11 kv substation, bukhara under edd-ist, bijnor on semi-turnkey basis. , work of supply and erection tailless fuse unit on various capacity of lt t/f in the area of 33/11 kv substation, bukhara under edd-ist, bijnor on semi-turnkey basis.</t>
  </si>
  <si>
    <t>tender for (line 135) ward no- 65 me sarbar bhai se ismail beg masjid tak c.c. tiles dwara sadak sudhaar karye. , ward no- 65 me sarbar bhai se ismail beg masjid tak c.c. tiles dwara sadak sudhaar karye.</t>
  </si>
  <si>
    <t>tender for (line 131) ward no- 62 tabela se tubewell tak dono r.c.c. naali va c.c. tiles sadak nirman karye. , ward no- 62 tabela se tubewell tak dono r.c.c. naali va c.c. tiles sadak nirman karye.</t>
  </si>
  <si>
    <t>tender for (line 134) ward no- 64 me kamaal ke makaan se mohammad ahmad ke makaan tak c.c. tiles sadak sudhaar karye. , ward no- 64 me kamaal ke makaan se mohammad ahmad ke makaan tak c.c. tiles sadak sudhaar karye.</t>
  </si>
  <si>
    <t>tender for (line 129) ward no- 61 ki aantrik galiyo ka sudhaar karye. , ward no- 61 ki aantrik galiyo ka sudhaar karye.</t>
  </si>
  <si>
    <t>tender for nfsa single stage handling and transport work for block awagarh, etah , nfsa single stage handling and transport work for block awagarh, etah</t>
  </si>
  <si>
    <t>tender for nfsa single stage handling and transport work for block jalesar, etah , nfsa single stage handling and transport work for block jalesar, etah</t>
  </si>
  <si>
    <t>tender for nfsa single stage handling and transport work for block sikandrarao, hathras , nfsa single stage handling and transport work for block sikandrarao, hathras</t>
  </si>
  <si>
    <t>tender for nfsa single stage handling and transport work for block hasayan, hathras , nfsa single stage handling and transport work for block hasayan, hathras</t>
  </si>
  <si>
    <t>tender for etno. 282/edc-mt/2023-2024 , etno. 282/edc-mt/2023-2024</t>
  </si>
  <si>
    <t>tender for mohalla chaitola me ashok se santlal srivastava makan tak nala safai , mohalla chaitola me ashok se santlal srivastava makan tak nala safai</t>
  </si>
  <si>
    <t>tender for routine and breakdown maintenance of turbine and its aux , routine and breakdown maintenance of turbine and its aux. of unit no. 1, 2 and 3 of 3x210 mw, atps, anpara</t>
  </si>
  <si>
    <t>tender for single stage door step delivery work for block meerganj distt bareilly , single stage door step delivery work for block meerganj distt bareilly</t>
  </si>
  <si>
    <t>tender for single stage door step delivery work for block shamli disst shamli , single stage door step delivery work for block shamli disst shamli</t>
  </si>
  <si>
    <t>tender for single stage door step delivery work for block shapur disst muzaffarnagar , single stage door step delivery work for block shapur disst muzaffarnagar</t>
  </si>
  <si>
    <t>tender for single stage door step delivery work for block morna disst muzaffarnagar , single stage door step delivery work for block morna disst muzaffarnagar</t>
  </si>
  <si>
    <t>tender for for the work of business plan 2024-25 (phase-ii) to installation of 04 no. additional 250 kva and underground 11 kv overhead line on road crossing under eudd-iv, meerut. , for the work of business plan 2024-25 (phase-ii) to installation of 04 no. additional 250 kva and underground 11 kv overhead line on road crossing under eudd-iv, meerut.</t>
  </si>
  <si>
    <t>tender for single stage door step delivery work for block charthwal disst muzaffarnagar , single stage door step delivery work for block charthwal disst muzaffarnagar</t>
  </si>
  <si>
    <t>tender for single stage door step delivery work for block puwarka disst saharanpur , single stage door step delivery work for block puwarka disst saharanpur</t>
  </si>
  <si>
    <t>tender for single stage door step delivery work for block usawa distt badaun , single stage door step delivery work for block usawa distt badaun</t>
  </si>
  <si>
    <t>tender for single stage door step delivery work for block tilhar distt shahjahanpur , single stage door step delivery work for block tilhar distt shahjahanpur</t>
  </si>
  <si>
    <t>tender for single stage door step delivery work for block islamnagar distt badaun , single stage door step delivery work for block islamnagar distt badaun</t>
  </si>
  <si>
    <t>tender for (line 123) ward no- 58 makbara me gaffar beg ke makaan se dada miya ki mazaar hote hue gulshan ke makaan tak c.c. tiles dwara sadak va naali nirman karye. , ward no- 58 makbara me gaffar beg ke makaan se dada miya ki mazaar hote hue gulshan ke makaan tak c.c. tiles dwara sadak va naali nirman karye.</t>
  </si>
  <si>
    <t>tender for single stage door step delivery work for block samrer distt badaun , single stage door step delivery work for block samrer distt badaun</t>
  </si>
  <si>
    <t>tender for 90/2023-24/eudc-i/gzb , work of 11/0.4 kv substation strenthening (different type work) at various site under business plan scheme 2024-25 in the area of ee, eudd-v and eudd-ix ghaziabad under the jurisdiction of se, eudc-i, ghaziabad.</t>
  </si>
  <si>
    <t>tender for testing of 33/11 k.v. feeder panel, breakers and power transformer at different 33/11 sub-stations in area of electricity distribution division-iii, purwa, unnao. , testing of 33/11 k.v. feeder panel, breakers and power transformer at different 33/11 sub-stations in area of electricity distribution division-iii, purwa, unnao.</t>
  </si>
  <si>
    <t>tender for t13/edc2mt/2024-25 , t13/edc2mt/2024-25</t>
  </si>
  <si>
    <t>tender for 04(w)/edcs/2024-25 , feeder segeration work of 11 kv gadhiya rangeen feeder, under the area of edd jalalabad shahjahanpur under edc shahjahanpur (mvvnl)</t>
  </si>
  <si>
    <t>tender for 143/edc(h)/2023-24 , 143/edc(h)/2023-24</t>
  </si>
  <si>
    <t>tender for lt/substation protection and other works , lt/substation protection and other works under ee eudd i jhs</t>
  </si>
  <si>
    <t>tender for lt/substation protection and other works , lt/substation protection and other works</t>
  </si>
  <si>
    <t>tender for 216/ecc(d)ag/2023-24 , 216/ecc(d)ag/2023-24</t>
  </si>
  <si>
    <t>tender for wor of business plan in edc-i prayagraj , wor of business plan in edc-i prayagraj</t>
  </si>
  <si>
    <t>tender for electrification work of payjal yojana and others under edd, banda (rural) , electrification work of payjal yojana and others under edd, banda (rural)</t>
  </si>
  <si>
    <t>tender for m and r related works under edd, banda (rural) , m and r related works under edd, banda (rural)</t>
  </si>
  <si>
    <t>tender for different types of work against summer plan (business plan 2024-25) in the area of kanpur road under jurisdiction of e.e., eudd- kanpur road, lesa, lucknow , different types of work against summer plan (business plan 2024-25) in the area of kanpur road under jurisdiction of e.e., eudd- kanpur road, lesa, lucknow</t>
  </si>
  <si>
    <t>tender for cleaning and washing work of drain , cleaning and washing work of drain from dhewa pul to badiall pul in municipality shamli area</t>
  </si>
  <si>
    <t>tender for 332/w/edc-i/sre/2023-24 , business plan work in the area of edd i saharanpur</t>
  </si>
  <si>
    <t>tender for vaccum filters spares and services , vaccum filters spares and services</t>
  </si>
  <si>
    <t>tender for high flow pumps spares , high flow pumps spares</t>
  </si>
  <si>
    <t>tender for (line 128) ward no- 60 asalatpura me gali no- 07, gali no- 08 va nanhe thekedar wali gali me c.c. interlocking tiles sadak sudhaar karye. , ward no- 60 asalatpura me gali no- 07, gali no- 08 va nanhe thekedar wali gali me c.c. interlocking tiles sadak sudhaar karye.</t>
  </si>
  <si>
    <t>tender for 336/w/edc-i/sre/2023-24 , business plan work in the area of edsd ghunna under edd i sre</t>
  </si>
  <si>
    <t>tender for supply of different type planetary gear box with motor for season 2024-25 , supply of different type planetary gear box with motor for season 2024-25</t>
  </si>
  <si>
    <t>tender for single stage door step delivery work for block muzaffarnagar sadar disst muzaffarnagar , single stage door step delivery work for block muzaffarnagar sadar disst muzaffarnagar</t>
  </si>
  <si>
    <t>tender for single stage door step delivery work for block madnapur distt shahjahanpur , single stage door step delivery work for block madnapur distt shahjahanpur</t>
  </si>
  <si>
    <t>tender for single stage door step delivery work for block marauri distt pilibhit , single stage door step delivery work for block marauri distt pilibhit</t>
  </si>
  <si>
    <t>tender for single stage door step delivery work for block asafpur distt badaun , single stage door step delivery work for block asafpur distt badaun</t>
  </si>
  <si>
    <t>tender for single stage door step delivery work for block amriya distt pilibhit , single stage door step delivery work for block amriya distt pilibhit</t>
  </si>
  <si>
    <t>tender for caretaking, catering, cleaning, sweeping and misc services, at electricity training institute and committee room at victoria park, meerut , caretaking, catering, cleaning, sweeping and misc services, at electricity training institute and committee room at victoria park, meerut</t>
  </si>
  <si>
    <t>tender for t-115 , testing of various make 11 kv vcb/ocb installed at various 33/11 kv sub-stations at the area of electricity distribution division-iind, kosikalan, mathura in the jurisdiction of electricity test division-i, mathura</t>
  </si>
  <si>
    <t>tender for t-114 , testing of various make 11 kv vcb/ocb installed at various 33/11 kv sub-stations at the area of electricity distribution division-ist, mathura in the jurisdiction of electricity test division-i, mathura</t>
  </si>
  <si>
    <t>tender for 337/w/edc-i/sre/2023-24 , business plan work in the area of edsd chunna under edd i saharanpur</t>
  </si>
  <si>
    <t>tender for the work of capacity enhancement of distribution transformers under edd-iind, bijnor in bp 2024-25. , the work of capacity enhancement of distribution transformers under edd-iind, bijnor in bp 2024-25.</t>
  </si>
  <si>
    <t>tender for 333/w/edc-i/sre/2023-24 , business plan work in the area of edd i saharanpur</t>
  </si>
  <si>
    <t>tender for (line 126) ward no- 59 me asalatpura katabaag me shagufta rani ke makaan se afjal ke makaan se hote hue kaleem ke makaan tak irfan ke makaan se haji ke makaan tak c.c. tiles dwara sadak sudhaar va naali ki marammat ka karye. , ward no- 59 me asalatpura katabaag me shagufta rani ke makaan se afjal ke makaan se hote hue kaleem ke makaan tak irfan ke makaan se haji ke makaan tak c.c. tiles dwara sadak sudhaar va naali ki marammat ka karye.</t>
  </si>
  <si>
    <t>tender for (line 127) ward no- 60 malviye nagar me shiv mandir se saini basti mandir tak c.c. interlocking tiles sadak sudhaar karye. , ward no- 60 malviye nagar me shiv mandir se saini basti mandir tak c.c. interlocking tiles sadak sudhaar karye.</t>
  </si>
  <si>
    <t>tender for single stage door step delivery work for block bisalpur distt pilibhit , single stage door step delivery work for block bisalpur distt pilibhit</t>
  </si>
  <si>
    <t>tender for 11 kv line work under business plan 2024-25 , 11 kv line work under business plan 2024-25</t>
  </si>
  <si>
    <t>tender for 148-edc(a)/2023-24 , the work of capacity increasing etc under business plan and associated works as narrated in schedule of quantity prices in the jurisdiction of electricity distribution division tanda (ambedkarnagar)</t>
  </si>
  <si>
    <t>tender for cbse central school chakkuvally in karunagappally group-certain maintenance works related to the lp.up sections, certain maintenance works to the multistoreid building and clearing the school premises and other urgent works in connection with scho , cbse central school chakkuvally in karunagappally group-certain maintenance works related to the lp.up sections, certain maintenance works to the multistoreid building and clearing the school premises and other urgent works in connection with scho</t>
  </si>
  <si>
    <t>tender for urgent repair work of water tank, supplying and fixing motor and fixing ladder for for overhead water tank at pulluppi laksham veedu colony division 13 , urgent repair work of water tank, supplying and fixing motor and fixing ladder for for overhead water tank at pulluppi laksham veedu colony-division 13</t>
  </si>
  <si>
    <t>tender for tp1/158251/24/44-desilting of infopark express highway-maprayanam kadambrayar ward 11 , tp1/158251/24/44-desilting of infopark express highway-maprayanam kadambrayar ward 11</t>
  </si>
  <si>
    <t>tender for tp1/158251/24/25-desilting of alappatt nagar thodu at ward 24,26,22 , tp1/158251/24/25-desilting of alappatt nagar thodu at ward 24,26,22</t>
  </si>
  <si>
    <t>tender for tp1/158251/24/38-desilting of kannepadam kalachal thodu ward 24,20 , tp1/158251/24/38-desilting of kannepadam kalachal thodu ward 24,20</t>
  </si>
  <si>
    <t>tender for tp1/158251/24/33-desilting of kannamkeri thodu ward 18 , tp1/158251/24/33-desilting of kannamkeri thodu ward 18</t>
  </si>
  <si>
    <t>tender for tp1-158251/24/1 thrikkakara muncipality ward-23-desilting bismi nagar thodu , tp1-158251/24/1 thrikkakara muncipality ward-23-desilting bismi nagar thodu</t>
  </si>
  <si>
    <t>tender for general mrvp 202324 controlling of flash flood at pala by cutting and removing rock projected inside of the river in ds of proposed rcb at arunapuram using chemical blasting general civil work , removing projected rock in meenachil river at arunapuram</t>
  </si>
  <si>
    <t>tender for tp1/158251/24/31-desilting of mundampalam vanachira thodu ward 5,6,13 , tp1/158251/24/31-desilting of mundampalam vanachira thodu ward 5,6,13</t>
  </si>
  <si>
    <t>tender for general-desiltation work-urgent monsoon preparedness works 2024- removal of deposited silt and other debris from u/s of sharjah dam at kizhakkumpadam in edappatta panchayath of manjeri lac in malappuram district-general civil work , general-desiltation work-urgent monsoon preparedness works 2024- removal of deposited silt and other debris from u/s of sharjah dam at kizhakkumpadam in edappatta panchayath of manjeri lac in malappuram district-general civil work</t>
  </si>
  <si>
    <t>tender for dbups and dbhs cheriyanad in mavelikkara group - repairs and maintenance to school building in connection with reopening -2024-2025 , dbups and dbhs cheriyanad in mavelikkara group - repairs and maintenance to school building in connection with reopening -2024-2025</t>
  </si>
  <si>
    <t>tender for emergency geobag works , emergency protection work by using sand filled polypropylene bags to the sea coast for a length of 70m north of cp1211 in eriyad panchayath in kodungallur taluk</t>
  </si>
  <si>
    <t>tender for tp1/158251/24/36-desilting of kalachal edappally thodu reach 3 ward 20 , tp1/158251/24/36-desilting of kalachal edappally thodu reach 3 ward 20</t>
  </si>
  <si>
    <t>tender for tp1/158251/24/41-desilting of korthattunada thodu ward 6,10 , tp1/158251/24/41-desilting of korthattunada thodu ward 6,10</t>
  </si>
  <si>
    <t>tender for dbhs and dbhss thiruvalla in thiruvalla group- annual mintenance to the school building during the year 2024-2025-reg , dbhs and dbhss thiruvalla in thiruvalla group- annual mintenance to the school building during the year 2024-2025-reg</t>
  </si>
  <si>
    <t>tender for tender for purchase of extra neutral alcohol- grain based , tender for purchase of extra neutral alcohol- grain based</t>
  </si>
  <si>
    <t>tender for tp1158251/24/15 - thrikkakara muncipality-desilting of thengochal thodu ,npol thodu ward -38,39,35 , tp1158251/24/15 - thrikkakara muncipality-desilting of thengochal thodu ,npol thodu ward -38,39,35</t>
  </si>
  <si>
    <t>tender for -providing covering slab near akg hospital road in division 6 puzhathi zonal ,kannur corporation-covering slab near akg hospital , -providing covering slab near akg hospital road in division 6 puzhathi zonal ,kannur corporation-covering slab near akg hospital</t>
  </si>
  <si>
    <t>tender for dbhs and dbhss parumala in thiruvalla group- annual mintenance to the school building during the year 2024-2025-reg , dbhs and dbhss parumala in thiruvalla group- annual mintenance to the school building during the year 2024-2025-reg</t>
  </si>
  <si>
    <t>tender for tp1/158251/24/40-desilting of korthattunada bhrammapuram thodu ward 6,9 , tp1/158251/24/40-desilting of korthattunada bhrammapuram thodu ward 6,9</t>
  </si>
  <si>
    <t>tender for tp1-158251/24/14-thrikkakara muncipality-desilting of chellisarry thodu,thuratheparambu thodu ,kadmakkari thodu ward-34,41,43,30 , tp1-158251/24/14-thrikkakara muncipality-desilting of chellisarry thodu,thuratheparambu thodu ,kadmakkari thodu ward-34,41,43,30</t>
  </si>
  <si>
    <t>tender for tp1/158251/24/30-desilting of mannupadam millumpadi thodu at ward 6,10 , tp1/158251/24/30-desilting of mannupadam millumpadi thodu at ward 6,10</t>
  </si>
  <si>
    <t>tender for emergency geobag works , -emergency protection work by using sand filled polypropylene bags to the sea coast for a length of 100 m both sides of cp 1199 in eriyad panchayath</t>
  </si>
  <si>
    <t>tender for tp1/158251/24/45-desilting of kizhakkekara alappattu nagar bye thodu ward 27 , tp1/158251/24/45-desilting of kizhakkekara alappattu nagar bye thodu ward 27</t>
  </si>
  <si>
    <t>tender for tp1-158251/24/10 -thrikikakara muncipality -desilting of chettimoola thodu kunneparambu thodu , valliya thodu , tp1-158251/24/10 -thrikikakara muncipality -desilting of chettimoola thodu kunneparambu thodu , valliya thodu</t>
  </si>
  <si>
    <t>tender for tp1-158251/24/9 -thrikkakara muncipality -desilting of kunneparambu thodu and moolepadam thodu ward-32,28,29 , tp1-158251/24/9 -thrikkakara muncipality -desilting of kunneparambu thodu and moolepadam thodu ward-32,28,29</t>
  </si>
  <si>
    <t>tender for tp1-158251/24/19 - thrikkakara muncipality-desilting of indira nagar thodu ward -19 , tp1-158251/24/19 - thrikkakara muncipality-desilting of indira nagar thodu ward -19</t>
  </si>
  <si>
    <t>tender for tp1/158251/24/23-desilting of athikkali thodu reach 1 , tp1/158251/24/23-desilting of athikkali thodu reach 1</t>
  </si>
  <si>
    <t>tender for tp1/158251/24/37-desilting of ramakrishna nagar kalachal thodu ward 20,26 , tp1/158251/24/37-desilting of ramakrishna nagar kalachal thodu ward 20,26</t>
  </si>
  <si>
    <t>tender for tp1-158251/24/4 thrikkakara muncipality-desilting of karuvally thodu ward-4 , tp1-158251/24/4 thrikkakara muncipality-desilting of karuvally thodu ward-4</t>
  </si>
  <si>
    <t>tender for tp1/158251/24/34-desilting of valamkottil thazham thodu ward 37 , tp1/158251/24/34-desilting of valamkottil thazham thodu ward 37</t>
  </si>
  <si>
    <t>tender for tp1/158251/24/43-desilting of manakkathazham, kunjunjanl bund thodu ward 19 , tp1/158251/24/43-desilting of manakkathazham, kunjunjanl bund thodu ward 19</t>
  </si>
  <si>
    <t>tender for construction of office rooms and car shed - ponnani port office , construction of office rooms and car shed - ponnani port office - general civil work</t>
  </si>
  <si>
    <t>tender for tp1/158251/24/22-desilting of athikkali thodu reach 2 , tp1/158251/24/22-desilting of athikkali thodu reach 2</t>
  </si>
  <si>
    <t>tender for tp1-158251/24/11-thrikkakara muncipality-desilting of mythripuram kunneparambu thodu ward-26,28 , tp1-158251/24/11-thrikkakara muncipality-desilting of mythripuram kunneparambu thodu ward-26,28</t>
  </si>
  <si>
    <t>tender for ward-7 thrikkaakara muncipality-desilting of muthirichira and kizhekkedath vettikuzhathazham thodu , ward-7 thrikkaakara muncipality-desilting of muthirichira and kizhekkedath vettikuzhathazham thodu</t>
  </si>
  <si>
    <t>tender for tp1/158251/24/32-desilting of mundampalam thodu ward 4,5 , tp1/158251/24/32-desilting of mundampalam thodu ward 4,5</t>
  </si>
  <si>
    <t>tender for tp1-158251/24/21 - thrikkakara muncipality-desilting of athikal thodu reach 3 ward-16,11 , tp1-158251/24/21 - thrikkakara muncipality-desilting of athikal thodu reach 3 ward-16,11</t>
  </si>
  <si>
    <t>tender for tp1-158251/24/16- thrikkakara muncipality-athikali ilampath thodu ward-11 , tp1-158251/24/16- thrikkakara muncipality-athikali ilampath thodu ward-11</t>
  </si>
  <si>
    <t>tender for deposit_ kottarakkara municipality_ maintenance of mini wss to kottarakkara muncipality in ward_1 avanoor_ palavila colony _head 30mtr_ discharge 8 lps_mini wss maintenance_pipeline work , deposit_ kottarakkara municipality_ maintenance of mini wss to kottarakkara muncipality in ward_1 avanoor_ palavila colony _head 30mtr_ discharge 8 lps_mini wss maintenance_pipeline work</t>
  </si>
  <si>
    <t>tender for tp1/158251/24/39-desilting of korthattunada reach 2 ward 9,10 , tp1/158251/24/39-desilting of korthattunada reach 2 ward 9,10</t>
  </si>
  <si>
    <t>tender for tp1-158251/24/5 - thrikkakara muncipality-desilting of paruthali thodu ward-1 , tp1-158251/24/5 - thrikkakara muncipality-desilting of paruthali thodu ward-1</t>
  </si>
  <si>
    <t>tender for general-annual plan- chmd 2024-25 cleaning works to drain,thodu, ponds irrigation ponds ,kadavu in various wards -reach 1 project no 70/24-general civil work , general-annual plan- chmd 2024-25 cleaning works to drain,thodu, ponds irrigation ponds ,kadavu in various wards -reach 1 project no 70/24-general civil work</t>
  </si>
  <si>
    <t>tender for tp1-158251/24/20 -thrikkakara muncipality-desilting of athikal thodu reach -4 ward-11,12 , tp1-158251/24/20 -thrikkakara muncipality-desilting of athikal thodu reach -4 ward-11,12</t>
  </si>
  <si>
    <t>tender for tp-1-158251/24/7 -thrikkakara muncipality-desilting various thodu ward-1,3,40 , tp-1-158251/24/7 -thrikkakara muncipality-desilting various thodu ward-1,3,40</t>
  </si>
  <si>
    <t>tender for tp1/158251/24/28-desilting of athikkali chithra puzha thodu ward 11 , tp1/158251/24/28-desilting of athikkali chithra puzha thodu ward 11</t>
  </si>
  <si>
    <t>tender for tp-1-158251/24/2 thrikkakara muncipality-desilting of reccavally thodu ward14,37 , tp-1-158251/24/2 thrikkakara muncipality-desilting of reccavally thodu ward14,37</t>
  </si>
  <si>
    <t>tender for annual plan-thrissur corporation west zone 2024-25 sankaramkulangara junction to udayanagar thodu cleaning reach 1 in division 1 pro.no82/24-25-annual plan 2024- 25 pro.no82/24-25- , annual plan-thrissur corporation west zone 2024-25 sankaramkulangara junction to udayanagar thodu cleaning reach 1 in division 1 pro.no82/24-25-annual plan 2024- 25 pro.no82/24-25-</t>
  </si>
  <si>
    <t>tender for retender for the design, supply, installation and commissioning of 6 kw grid connected spv power plant at kerala state nirmithi kendram, adoor, pathanamthitta , retender for the design, supply, installation and commissioning of 6 kw grid connected spv power plant at kerala state nirmithi kendram, adoor, pathanamthitta</t>
  </si>
  <si>
    <t>tender for retender for the design, supply, installation and commissioning of 14 kwp grid connected spv power plant at 5 schools under andoorkonam grama panchayath, thiruvananthapuram , retender for the design, supply, installation and commissioning of 14 kwp grid connected spv power plant at 5 schools under andoorkonam grama panchayath, thiruvananthapuram</t>
  </si>
  <si>
    <t>tender for design, supply, installation and commissioning of 10kwp grid connected solar carport at padamugham ksheerolpadaka shakarana sangham, idukki , design, supply, installation and commissioning of 10kwp grid connected solar carport at padamugham ksheerolpadaka shakarana sangham, idukki</t>
  </si>
  <si>
    <t>tender for supply, installation and commissioning of a mini mast solar street lighting systems (model-i) at family health centre, thalikulam grama panchayath, thrissur , supply, installation and commissioning of a mini mast solar street lighting systems (model-i) at family health centre, thalikulam grama panchayath, thrissur</t>
  </si>
  <si>
    <t>tender for design, supply, installation and commissioning of 3kwp hybrid spv power plant at govt. ayurveda dispensary kandassankadavu, manalur grama panchayath, thrissur , design, supply, installation and commissioning of 3kwp hybrid spv power plant at govt. ayurveda dispensary kandassankadavu, manalur grama panchayath, thrissur</t>
  </si>
  <si>
    <t>tender for annual plan-thrissur corporation kky zonal dn 44 proj.no 280/25-thodu cleaning-akg road end portion-general civil work , annual plan-thrissur corporation kky zonal dn 44 proj.no280/25-thodu cleaning-akg road end portion-general civil work</t>
  </si>
  <si>
    <t>tender for annual plan-thrissur corporation west zonal 2024-25 santhighatt thodu cleaning reach 2 in division 1 pro.no89/24-25-thodu cleaning-general civil work , annual plan-thrissur corporation west zonal 2024-25 santhighatt thodu cleaning reach 2 in division 1 pro.no89/24-25-thodu cleaning-general civil work</t>
  </si>
  <si>
    <t>tender for annual plan-thrissur corporation west zone 2024-25 peringavu thodu kunduvara thodu cleaning reach 2 in division 1 pro.no94/24-25- annual plan 2024-25-general civil work , annual plan-thrissur corporation west zone 2024-25 peringavu thodu kunduvara thodu cleaning reach 2 in division 1 pro.no94/24-25- annual plan 2024-25-general civil work</t>
  </si>
  <si>
    <t>tender for supply of radiotherapy accessories and mould room items , supply of radiotherapy accessories and mould room items</t>
  </si>
  <si>
    <t>tender for ht abc turnkey works at electrical division balussery , ht abc turnkey works at electrical division balussery</t>
  </si>
  <si>
    <t>tender for ht abc turnkey works at electrical division kozhikode , ht abc turnkey works at electrical division kozhikode</t>
  </si>
  <si>
    <t>tender for e tender security service , e tender security service</t>
  </si>
  <si>
    <t>tender for development of distribution infrastructure at alappuzha districts (haripad circle) -package-8 under the rdss. (lt line reconductoring with lt abc 70 sqmm -5wire- 99.9km)) , development of distribution infrastructure at alappuzha districts (haripad circle) -package-8 under the rdss. (lt line reconductoring with lt abc 70 sqmm -5wire- 99.9km))</t>
  </si>
  <si>
    <t>tender for annual plan-thrissur corporation west zonal 2024-25peringavu thodu, kunduvara thodu cleaning reach 1 in division 1 pro.no91/24- 25-annual plan 2024-25-general civil work , annual plan-thrissur corporation west zonal 2024-25peringavu thodu, kunduvara thodu cleaning reach 1 in division 1 pro.no91/24- 25-annual plan 2024-25-general civil work</t>
  </si>
  <si>
    <t>tender for interior painting works at alva, edap, parv, jlsd,tnhl and mace metro stations , interior painting works at alva, edap, parv, jlsd,tnhl andmace metro stations</t>
  </si>
  <si>
    <t>tender for supply of miscellaneous stationery items , supply of miscellaneous stationery items</t>
  </si>
  <si>
    <t>tender for development of distribution infrastructure at alappuzha districts (haripad circle) - package-5 of kerala under rdss scheme. (lt line reconductoring with lt abc 70 sqmm 5wire- 83.5km) , development of distribution infrastructure at alappuzha districts (haripad circle) - package-5 of kerala under rdss scheme. (lt line reconductoring with lt abc 70 sqmm 5wire- 83.5km)</t>
  </si>
  <si>
    <t>tender for annual plan-thrissur corporation west zonal 2024-25 santhighatt thodu cleaning reach 1 in division 1 pro.no101/24-25-annual plan 2024-25-general civil work , annual plan-thrissur corporation west zonal 2024-25 santhighatt thodu cleaning reach 1 in division 1 pro.no101/24-25-annual plan 2024-25-general civil work</t>
  </si>
  <si>
    <t>tender for general-thrissur corporation koorkanchery zonal dn 42 thodu cleaning process from maychoor -to madhavapuram temple pro.no 260 , general-thrissur corporation koorkanchery zonal dn 42 thodu cleaning process from maychoor -to madhavapuram temple pro.no 260</t>
  </si>
  <si>
    <t>tender for thrikumarakudam ambalam to padam thodu cleaning in division 52 pro no 105- thrissur corporation west zonal 2024-25 thrikumarakudam ambalam to padam thodu cleaning in division 52 pro no 105 , thrikumarakudam ambalam to padam thodu cleaning in division 52 pro no 105- thrissur corporation west zonal 2024-25 thrikumarakudam ambalam to padam thodu cleaning in division 52 pro no 105</t>
  </si>
  <si>
    <t>tender for supply, installation, scheme preparation of solar plant with existing electrical connection, energisation approval, testing, commissioning and net-meter connection of 25kwpon grid roof top solar power plant at kadakkal taluk hospital kollam , supply, installation, scheme preparation of solar plant with existing electrical connection, energisation approval, testing, commissioning and net-meter connection of 25kwpon grid roof top solar power plant at kadakkal taluk hospital kollam</t>
  </si>
  <si>
    <t>tender for procurement of mud pump (de watering) - 10hp , procurement of mud pump (de watering) - 10hp</t>
  </si>
  <si>
    <t>tender for general-thrissur corporation koorkanchery division 42, thodu c l e a n i n g p r o c e s s f r o m madhavapuram -to maychoor, pro.no 259/25 , general-thrissur corporation koorkanchery division 42, thodu c l e a n i n g p r o c e s s f r o m madhavapuram -to maychoor, pro.no 259/25</t>
  </si>
  <si>
    <t>tender for general-thrissur corporation divsion 42 kovalampadam-to madhavapuram temple thodu cleaning process pro.no 256/25 , general-thrissur corporation divsion 42 kovalampadam-to madhavapuram temple thodu cleaning process pro.no 256/25</t>
  </si>
  <si>
    <t>tender for annual plan-project no 28/2024-thrissur corporation east zone div 23 vazhapilly lane thottathil lane thodu cleaning-general civil work , annual plan-project no 28/2024-thrissur corporation east zone div 23 vazhapilly lane thottathil lane thodu cleaning-general civil work</t>
  </si>
  <si>
    <t>tender for annual plan-137/25-thrissur corporation 2024- 25 ayyanthole zonal division 55 green field thodu cleaning -reach 2-general civil work , annual plan-137/25-thrissur corporation 2024- 25 ayyanthole zonal division 55 green field thodu cleaning -reach 2-general civil work</t>
  </si>
  <si>
    <t>tender for supply of 12 nos of earth resistance tester , supply of 12 nos of earth resistance tester</t>
  </si>
  <si>
    <t>tender for a n n u a l p l a n - t h r i s s u r c o r p o r a t i o n koorkanchery zonal div 33 project 272/24- 25 cleaning of chal through alum vettuvazhi pattala kinar st joseph -street highway , a n n u a l p l a n - t h r i s s u r c o r p o r a t i o n koorkanchery zonal div 33 project 272/24- 25 cleaning of chal through alum vettuvazhi pattala kinar st joseph -street highway</t>
  </si>
  <si>
    <t>tender for general premonsoon work desiltation of putharikandam thodu in ward no 12 of nedumkandam panchayath general civil work , desiltation</t>
  </si>
  <si>
    <t>tender for supply and installation of closed space sublimation (css) unit , supply and installation of closed space sublimation (css) unit</t>
  </si>
  <si>
    <t>tender for annual plan-128/25-thrissur corporation 2024-25 ayyanthole zonal div 47 kissan nagar mangatt thodu reach 2- general civil work , annual plan-128/25-thrissur corporation 2024-25 ayyanthole zonal div 47 kissan nagar mangatt thodu reach 2- general civil work</t>
  </si>
  <si>
    <t>tender for general pre monsoon desilting of cheriyar thodu at santhanpara padasekharam near new bridge in ward no 9 of santhanpara panchayath general civil work , desiltation</t>
  </si>
  <si>
    <t>tender for annual plan- thrissur corporation koorkkenchery zonal division 33 project 273/24-25 thodu cleaning process from municipal staff quarters road culvert to ikya nagar through udaya-nagar-general civil work , annual plan- thrissur corporation koorkkenchery zonal division 33 project 273/24-25 thodu cleaning process from municipal staff quarters road culvert to ikya nagar through udaya-nagar-general civil work</t>
  </si>
  <si>
    <t>tender for general-pvip-overhauling the boggie wheels of shutter no.8 of bhoothathankettu barrage-general mechanical work , general-pvip-overhauling the boggie wheels of shutter no.8 of bhoothathankettu barrage-general mechanical work</t>
  </si>
  <si>
    <t>tender for chettuva harbour toll collection 2024-25 , chettuva harbour toll collection 2024-25</t>
  </si>
  <si>
    <t>tender for procurement of mild steel chequred plate , supplying of 6mm chequred plate for use under various transmission circles under ksebl, to be delivered to three regional units</t>
  </si>
  <si>
    <t>tender for annual plan-pro no 50/25-pro. no.50/25 premansoon thode cleaning near thiruvanikkavu in thrissur corporation-dpr preparation work , annual plan-pro no 50/25-pro. no.50/25 premansoon thode cleaning near thiruvanikkavu in thrissur corporation-dpr preparation work</t>
  </si>
  <si>
    <t>tender for annual plan-2024-25 project no 97/2024- thrissur corporation east zone div 14 erandachaal bridge - kainoor nagar thodu cleaninggeneral civil work , annual plan-2024-25 project no 97/2024- thrissur corporation east zone div 14 erandachaal bridge - kainoor nagar thodu cleaninggeneral civil work</t>
  </si>
  <si>
    <t>tender for annual plan-2024-2025 annual plan thrissur corporation vilvattom zonal div 8 thodu cleaning at karkkidakachal-project no167/24- 25-project no167/24-25 -general civil work , annual plan-2024-2025 annual plan thrissur corporation vilvattom zonal div 8 thodu cleaning at karkkidakachal-project no167/24- 25-project no167/24-25 -general civil work</t>
  </si>
  <si>
    <t>tender for annual plan-pallolli chal-annual plan-thrissur corporation 2024-25 thodu cleaning at div 05 pandikkavu pallolichal kannappan chal infront off daya hospital drain in vilvattom zonalproject no180/2024-25-general civil workgeneral civil work , annual plan-pallolli chal-annual plan-thrissur corporation 2024-25 thodu cleaning at div 05 pandikkavu pallolichal kannappan chal infront off daya hospital drain in vilvattom zonalproject no180/2024-25-general civil workgeneral civil work</t>
  </si>
  <si>
    <t>tender for annual plan-124/25-thrissur corporation 2024-25ayyanthole zonal div50 thodu cleaning from pattaparambu-general civil work , annual plan-124/25-thrissur corporation 2024-25ayyanthole zonal div50 thodu cleaning from pattaparambu-general civil work</t>
  </si>
  <si>
    <t>tender for annual plan-115/25-thrissur corporation 2024-25 ayyanthole zonal div 47 kissan nagar nangatt thodu cleaning reach 1-general civil work , annual plan-115/25-thrissur corporation 2024-25 ayyanthole zonal div 47 kissan nagar nangatt thodu cleaning reach 1-general civil work</t>
  </si>
  <si>
    <t>tender for annual plan-project no 42/2024- thrissur corporation east zone div 13 pipe line road athreya hospital - puthan vettu vazhi thodu cleaning-general civil work , annual plan-project no 42/2024- thrissur corporation east zone div 13 pipe line road athreya hospital - puthan vettu vazhi thodu cleaning-general civil work</t>
  </si>
  <si>
    <t>tender for rdss lt line conversion using abc 95 sqmm 5.7ckm using acsr rabbit 6.5ckm lt line reconductoring with abc 70sqmm 74.5ckm with acsr rabbit ( 8.25ckm) under electrical division kottarakkara under electrical circle, kottarakkara. , rdss lt line conversion using abc 95 sqmm 5.7ckm using acsr rabbit 6.5ckm lt line reconductoring with abc 70sqmm 74.5ckm with acsr rabbit 8.25ckm under electrical division kottarakkara under electrical circle, kottarakkara.</t>
  </si>
  <si>
    <t>tender for annual plan-project no 64/2025- thrissur corporation east zone div 3 railway lane thodu cleaning-general civil work , annual plan-project no 64/2025- thrissur corporation east zone div 3 railway lane thodu cleaning-general civil work</t>
  </si>
  <si>
    <t>tender for general-thrissur corporation kky zonal project no 255/ 2024-25 ollur-kldc canal to madhavapuram kolpadavu chal cleaning in.div.32 , general-thrissur corporation kky zonal project no 255/ 2024-25 ollur-kldc canal to madhavapuram kolpadavu chal cleaning in.div.32</t>
  </si>
  <si>
    <t>tender for annual plan-project no 59/2025- thrissur corporation east zone div 35 arravushala thodu cleaning 2024-2025-general civil work , annual plan-project no 59/2025- thrissur corporation east zone div 35 arravushala thodu cleaning 2024-2025-general civil work</t>
  </si>
  <si>
    <t>tender for annual plan-156/25-thrissur corporation ayyanthole zonal 2024-25 div 53 cleaning of priyadarsini nagar, maithri park , avenue nagar thodu -general civil work , annual plan-156/25-thrissur corporation ayyanthole zonal 2024-25 div 53 cleaning of priyadarsini nagar, maithri park , avenue nagar thodu -general civil work</t>
  </si>
  <si>
    <t>tender for annual plan-project no 77/2025- thrissur corporation east zone dvi 3 viyyur thodu thanikudam viyyur bridge thodu cleaning - parakullam-general civil work , annual plan-project no 77/2025- thrissur corporation east zone dvi 3 viyyur thodu thanikudam viyyur bridge thodu cleaning - parakullam-general civil work</t>
  </si>
  <si>
    <t>tender for annual plan-varappilly-annual plan-thrissur corporation div 06 vilvattom zonal 2024-25 varappilly thodu cleaning-project no176/25- general civil work- , annual plan-varappilly-annual plan-thrissur corporation div 06 vilvattom zonal 2024-25 varappilly thodu cleaning-project no176/25- general civil work-</t>
  </si>
  <si>
    <t>tender for annual plan-98/25-thrissur corporation ayyanthole zonal division 50 thodu cleaning from laloor thodu-general civil work , annual plan-98/25-thrissur corporation ayyanthole zonal division 50 thodu cleaning from laloor thodu-general civil work</t>
  </si>
  <si>
    <t>tender for general-project no22/2025- thriissur east zone div 13 kuruppal thodu cleaning-general civil work , general-project no22/2025- thriissur east zone div 13 kuruppal thodu cleaning-general civil work</t>
  </si>
  <si>
    <t>tender for annual plan-2024-25 thrissur corporation vilvattom zonal div-07 thodu cleaning at pallimoola to maathoopadam-project no. 174/24-25-general civil work , annual plan-2024-25 thrissur corporation vilvattom zonal div-07 thodu cleaning at pallimoola to maathoopadam-project no. 174/24-25-general civil work</t>
  </si>
  <si>
    <t>tender for annual plan-2024-2025 annual plan-thrissur corporation vilvattom zonal div 08 thodu cleaning at muttiyal chira to pathy palam- project no170/24-25 , annual plan-2024-2025 annual plan-thrissur corporation vilvattom zonal div 08 thodu cleaning at muttiyal chira to pathy palam- project no170/24-25</t>
  </si>
  <si>
    <t>tender for annual plan-project no 53/2025- thrissur corporation east zone div 35 thodu cleaning police quarters back side - sakthan stand - joy palace-general civil work , annual plan-project no 53/2025- thrissur corporation east zone div 35 thodu cleaning police quarters back side - sakthan stand - joy palace-general civil work</t>
  </si>
  <si>
    <t>tender for annual plan-143/25-thrissur corporation 2024- 25 ayyanthole zonal division 55 priyadarsini thodu cleaning - reach -2-general civil work , annual plan-143/25-thrissur corporation 2024- 25 ayyanthole zonal division 55 priyadarsini thodu cleaning - reach -2-general civil work</t>
  </si>
  <si>
    <t>tender for annual plan-155/25-thrissur corporation 2024- 25 ayyanthole zonal division 45- thodu cleaning from laloor karthiayani temple to maninadan kole padavu-general civil work , annual plan-155/25-thrissur corporation 2024- 25 ayyanthole zonal division 45- thodu cleaning from laloor karthiayani temple to maninadan kole padavu-general civil work</t>
  </si>
  <si>
    <t>tender for annual plan-151/25-thrissur corporation 2024- 25 ayyanthole zonal division 54 thodu cleaning ebneser press kanjani road to pearl park-general civil work , annual plan-151/25-thrissur corporation 2024- 25 ayyanthole zonal division 54 thodu cleaning ebneser press kanjani road to pearl park-general civil work</t>
  </si>
  <si>
    <t>tender for a n n u a l p l a n - 1 5 0 / 2 5 - t h r i s s u r corporation ayyanthole zonal 2024-25 div 53 cleaning of panchikkal thodu reach 3- general civil work , a n n u a l p l a n - 1 5 0 / 2 5 - t h r i s s u r corporation ayyanthole zonal 2024-25 div 53 cleaning of panchikkal thodu reach 3- general civil work</t>
  </si>
  <si>
    <t>tender for annual plan-129/25-thrissur corporation 2024- 25 ayyanthole zonal division 55 cleaning of green field thodu-general civil work , annual plan-129/25-thrissur corporation 2024- 25 ayyanthole zonal division 55 cleaning of green field thodu-general civil work</t>
  </si>
  <si>
    <t>tender for annual plan-161/25-thrissur corporation 2024- 24 ayyanthole zonal division 45- thodu cleaning from maninadan kole padavu to john mathai centre , annual plan-161/25-thrissur corporation 2024- 24 ayyanthole zonal division 45- thodu cleaning from maninadan kole padavu to john mathai centre-</t>
  </si>
  <si>
    <t>tender for 1 5 8 / 2 5 - t h r i s s u r corporation ayyanthole zonal 2024-25 div 53 cleaning o f t h o d u f r o m t h r i k k u m a r a k u d a m t o udhayanagar , 1 5 8 / 2 5 - t h r i s s u r corporation ayyanthole zonal 2024-25 div 53 cleaning o f t h o d u f r o m t h r i k k u m a r a k u d a m t o udhayanagar</t>
  </si>
  <si>
    <t>tender for annual plan-project no 63/2025- thrissur corporation east zone div 3 thodu cleaning peringavu junction - raliway lane-general civil work , annual plan-project no 63/2025- thrissur corporation east zone div 3 thodu cleaning peringavu junction - raliway lane-general civil work</t>
  </si>
  <si>
    <t>tender for supply of tinned copper wire 0.5 mm dia , supply of 1500 kg tinned copper wire 0.5 mm dia</t>
  </si>
  <si>
    <t>tender for purchase of 82.5 kva diesel generator , purchase of 82.5 kva diesel generator with auto mains control module for establishing high performance computing centre in college of engineering, thiruvananthapuram</t>
  </si>
  <si>
    <t>tender for scheduled caste development - ambedkar village development scheme (2021-22) - vellukunnu scheduled caste colony, changanassery, kottayam district , scheduled caste development - ambedkar village development scheme (2021-22) - vellukunnu scheduled caste colony, changanassery, kottayam district</t>
  </si>
  <si>
    <t>tender for aee/tsdmzr/et01/24-25/17.05.24 , cutting and clearing jungle growth and tree/tree branches in the right of way along the line route from location no. 1 to 30 of 2sbem1 feeder under lms, moozhiyar</t>
  </si>
  <si>
    <t>tender for general desiltation of kannadivayal padasekharam thodu desiltation of kannadivayal padasekharam thodu in ward no 12 and13 of thodupuzha municipality general civil work , desiltation</t>
  </si>
  <si>
    <t>tender for general premonsoon work 2024 25 urgent desiltation to ambazhachal thodu at ambazhachal bhagom of pallivasal panchayath general civil work , desiltation</t>
  </si>
  <si>
    <t>tender for general desiltation of thudanganad karimbani thodu upstream and down stream of checkdamnear thudanganad muthirappara road in ward no9 of muttom gp , desiltation</t>
  </si>
  <si>
    <t>tender for general monsoon preparedness 2024 desiltaion of check dam for champakkadu lift irrigation scheme in kanthalloor panchayath general civil work , desiltation</t>
  </si>
  <si>
    <t>tender for general pre monsoon 2024 desiltation near embaryil padi checkdam at ward no 5 of mariyapuram panchayath general civil work , desiltation</t>
  </si>
  <si>
    <t>tender for general pre monsoon 2024 25 desilting of madapra checkdam in ward no.1 of kamakshy grama panchayath general civil work , desiltation</t>
  </si>
  <si>
    <t>tender for kurumali river by levelling up , kurumali river by levelling up the accumulated silt in the left bank near playilappara</t>
  </si>
  <si>
    <t>tender for 2 kl vertical bulk milk chiller , supply installation and commissioning of 2 kl bulk milk chiller at thiruvananthapuram dairy</t>
  </si>
  <si>
    <t>tender for supply and installation of security camera , supply and installation of security camera</t>
  </si>
  <si>
    <t>tender for general-monsoon preparedness 2024-clearing obstruction in kelithodu and its tributaries as a mitigation of flood during coming monsoon in puthukadu -nenmanikara panchayath for the year 2024-general civil work-puthukadu constituency , general-monsoon preparedness 2024-clearing obstruction in kelithodu and its tributaries as a mitigation of flood during coming monsoon in puthukadu -nenmanikara panchayath for the year 2024-general civil work-puthukadu constituency</t>
  </si>
  <si>
    <t>tender for amrut amrut water supply improvements to pachalam zone providing distribution mains from pachalam ohsr phase i pipe line work pipeline work , amrut amrut water supply improvements to pachalam zone providing distribution mains from pachalam ohsr phase i pipe line work pipeline work</t>
  </si>
  <si>
    <t>tender for etender for the construction of govt. higher secondary school building, kunjom in mananthavady lac, wayanad district-electrification , etender for the construction of govt. higher secondary school building, kunjom in mananthavady lac, wayanad district-electrification</t>
  </si>
  <si>
    <t>tender for e-tender for running company canteen at karunagappally unit , e-tender for running company canteen at karunagappally unit</t>
  </si>
  <si>
    <t>tender for supply of approved marine paints , supply of approved marine paints</t>
  </si>
  <si>
    <t>tender for development of distribution infrastructure at electrical circle sreekandapuram in kannur district of kerala state under rdss for construction of 20.1km new11kv line using3x300sqmmxlpe ug cable at various locations (package 1)-turnkey contract , development of distribution infrastructure at electrical circle sreekandapuram in kannur district of kerala state under rdss for construction of 20.1km new11kv line using3x300sqmmxlpe ug cable at various locations (package 1)-turnkey contract</t>
  </si>
  <si>
    <t>tender for supply of various sizes of hex pp extruded core , supply of 3630 k pcs of various sizes of hex pp extruded core</t>
  </si>
  <si>
    <t>tender for development of distribution infrastructure at electrical circle sreekandapuram in kannur district of kerala state rdss for construction of 47.62km new ht abc line and reconductoring of 12.3km 11kv line using ht abc at various locations (package 2)- , development of distribution infrastructure at electrical circle sreekandapuram in kannur district of kerala state rdss for construction of 47.62km new ht abc line and reconductoring of 12.3km 11kv line using ht abc at various locations (package 2)-</t>
  </si>
  <si>
    <t>tender for sale of old newsprint reels of various sizes available in the product ware house , kppl/mktg/05/24 dtd 14.05.2024</t>
  </si>
  <si>
    <t>tender for 2 years comprehensive annual maintenance contract for 1mwp solar power plant at ramakkalmedu, idukki , 2 years comprehensive annual maintenance contract for 1mwp solar power plant at ramakkalmedu, idukki</t>
  </si>
  <si>
    <t>tender for etender for supply of baled maize silage and maize silage filled in bags , supply of baled maize silage wrapped with plastic film and maize silage filled in plastic bags</t>
  </si>
  <si>
    <t>tender for e-tender for the electrification work of heat treatment plant at sidco pressure die casting unit pappanamcode , e-tender for the electrification work of heat treatment plant at sidco pressure die casting unit pappanamcode</t>
  </si>
  <si>
    <t>tender for annual plan-premonsoon cleaning of thodu within the municipal limits-pro no617/24- general civil work , annual plan-premonsoon cleaning of thodu within the municipal limits-pro no617/24- general civil work</t>
  </si>
  <si>
    <t>tender for pole strengthening for dedicated feeder from mannuthy substation to kuriachira under electrical section, kuriachira , pole strengthening for dedicated feeder from mannuthy substation to kuriachira under electrical section, kuriachira</t>
  </si>
  <si>
    <t>tender for tender for purchase of raw materials- herbs , tender for purchase of raw materials- herbs</t>
  </si>
  <si>
    <t>tender for supply, installation, commissioning of cctv surveillance , supply, installation, commissioning of cctv surveillance</t>
  </si>
  <si>
    <t>tender for hiring of vehicle for the use of es puthenvelikkara , hiring of vehicle below 15 years with taxi permit above 1500cc</t>
  </si>
  <si>
    <t>tender for inviting expression of interest (eoi) for empanelment of manufacturers of water-meters in kwa , inviting expression of interest (eoi) for empanelment of manufacturers of water meters in water supply projects of kerala water authority</t>
  </si>
  <si>
    <t>tender for construction of 2 nos fire wall in plb power house yard at poringalkuthu , construction of 2 nos fire wall in plb power house yard at poringalkuthu</t>
  </si>
  <si>
    <t>tender for fully built ac seater 10.5 mtr 4-cylinder diesel propelled premium superfast buses of bsvi norms or latest as per cmvr norms , fully built ac seater 10.5 mtr 4-cylinder diesel propelled premium superfast buses of bsvi norms or latest as per cmvr norms</t>
  </si>
  <si>
    <t>tender for 2 x 10 kva parallel redundant industrial type ups , procurement of 2 x 10 kva parallel redundant industrial type ups</t>
  </si>
  <si>
    <t>tender for ct scanner 16 slice with flat table top couch(ct simulator) , ct scanner 16 slice with flat table top couch(ct simulator)</t>
  </si>
  <si>
    <t>tender for development of distribution infrastructure thiruvananthapuram district (electrical circle kattakada) of kerala under the revamped reforms-based and results-linked, distribution sector scheme for constructing 11 kv oh line with abc 120 sq mm,psc , development of distribution infrastructure thiruvananthapuram district (electrical circle kattakada) of kerala under the revamped reforms-based and results-linked, distribution sector scheme for constructing 11 kv oh line with abc 120 sq mm using ps</t>
  </si>
  <si>
    <t>tender for development of distribution infrastructure thiruvananthapuram district (electrical circle kattakada) of kerala under the revamped reforms-based and results-linked, distribution sector scheme for lt line reconductoring with lt , development of distribution infrastructure thiruvananthapuram district (electrical circle kattakada) of kerala under the revamped reforms-based and results-linked, distribution sector scheme for lt line reconductoring</t>
  </si>
  <si>
    <t>tender for development of distribution infrastructure thiruvananthapuram district (electrical circle kattakada) of kerala under the revamped reforms-based and results-linked, distribution sector scheme for constructing 11 kv oh line with a , development of distribution infrastructure thiruvananthapuram district (electrical circle kattakada) of kerala under the revamped reforms-based and results-linked, distribution sector scheme for constructing 11 kv oh line</t>
  </si>
  <si>
    <t>tender for rfp for letting out of office/commercial spaces at ambattukavu metro station (aatk rhs strt 101) on license basis through e-tender , rfp for letting out of office/commercial spaces at ambattukavu metro station (aatk rhs strt 101) on license basis through e-tender</t>
  </si>
  <si>
    <t>tender for jjm zone ii cwss to haripad and adjoining panchayath construction of cheruthana kumarapuram ohsr and pumping main from pump no 3 4 5 up to haripad block office junction up to kumarapuram ohsr , jjm zone ii cwss to haripad and adjoining panchayath construction of cheruthana kumarapuram ohsr and pumping main from pump no 3 4 5 up to haripad block office junction up to kumarapuram ohsr</t>
  </si>
  <si>
    <t>tender for jjm providing household retrofittable extendable water service connections in purakkad panchayath construction of 15 ll ohsr supplying and laying of distribution main road restoration on pwd lsgd roads and supplying and laying of transmission main fr , jjm providing household retrofittable extendable water service connections in purakkad panchayath construction of 15 ll ohsr supplying and laying of distribution main road restoration on pwd lsgd roads and supplying and laying of transmission main fr</t>
  </si>
  <si>
    <t>tender for jjm cwss to haripad and adjoining panchayaths zone iii construction of thrikkunnappuzha karthikappally chingoli ohsr and pumping main from haripad block office junction to karuvatta ohsr , jjm cwss to haripad and adjoining panchayaths zone iii construction of thrikkunnappuzha karthikappally chingoli ohsr and pumping main from haripad block office junction to karuvatta ohsr</t>
  </si>
  <si>
    <t>tender for jjm augmentation of arwss to nooranad palamel chunakkara thamarakulam panchayath construction of 9 m dia intake well cum pump house at edapon supplying and laying of 400 mm di k9 pipe connecting existing pumping main at edapon supply and installat , jjm augmentation of arwss to nooranad palamel chunakkara thamarakulam panchayath construction of 9 m dia intake well cum pump house at edapon supplying and laying of 400 mm di k9 pipe connecting existing pumping main at edapon supply and installat</t>
  </si>
  <si>
    <t>tender for jjm cwss to mavelikkara and adjoining panchayahs phase iii construction of thazhakkara chettikulangara and karippuzha ohsr supplying and laying of pumpimg main from wtp to ohsr , jjm cwss to mavelikkara and adjoining panchayahs phase iii construction of thazhakkara chettikulangara and karippuzha ohsr supplying and laying of pumpimg main from wtp to ohsr</t>
  </si>
  <si>
    <t>tender for jjm zone iv cwss to haripad and adjoining pan chayaths clear water pumping main and construction of muthukulam 6ll ohsr and 10ll sump clear water pumping main from st thomas church then to muthukulam sump then from st thomas church to vettathuka , jjm zone iv cwss to haripad and adjoining pan chayaths clear water pumping main and construction of muthukulam 6ll ohsr and 10ll sump clear water pumping main from st thomas church then to muthukulam sump then from st thomas church to vettathuka</t>
  </si>
  <si>
    <t>tender for jjm providing household retrofittable extendable water service connections in ambalappuzha south panchayath construction of 12 ll ohsr supplying and laying of distribution main road restoration on pwd lsgd roads and supplying and laying of transmissi , jjm providing household retrofittable extendable water service connections in ambalappuzha south panchayath construction of 12 ll ohsr supplying and laying of distribution main road restoration on pwd lsgd roads and supplying and laying of transmissi</t>
  </si>
  <si>
    <t>tender for rfp for letting out of office/commercial spaces at edapally metro station (platform level) on license basis through e-tender , rfp for letting out of office/commercial spaces at edapally metro station (platform level) on license basis through e-tender</t>
  </si>
  <si>
    <t>tender for letting out of office/commercial spaces at vadakekotta metro station on license basis through e-tender , letting out of office/commercial spaces at vadakekotta metro station on license basis through e-tender</t>
  </si>
  <si>
    <t>tender for rfp for letting out of office/commercial spaces at pulinchodu metro station on license basis through e-tender , rfp for letting out of office/commercial spaces at pulinchodu metro station on license basis through e-tender</t>
  </si>
  <si>
    <t>tender for rfp for letting out of office/commercial spaces at muttom metro station on license basis through e-tender , rfp for letting out of office/commercial spaces at muttom metro station on license basis through e-tender</t>
  </si>
  <si>
    <t>tender for jjm cwss to mavelikkara and adjoining panchayaths construction of 10 m dia intake well cum pump house at mandapathinkadavu mavelikkara and supplying and laying of raw water pumping main from well cum pump house to 30 mld wtp at mavelikkara construct , jjm cwss to mavelikkara and adjoining panchayaths construction of 10 m dia intake well cum pump house at mandapathinkadavu mavelikkara and supplying and laying of raw water pumping main from well cum pump house to 30 mld wtp at mavelikkara construct</t>
  </si>
  <si>
    <t>tender for jjm cwss to mavelikkara and adjoining panchayaths construction of 30 mld water treatment plant at mavelikkara , jjm cwss to mavelikkara and adjoining panchayaths construction of 30 mld water treatment plant at mavelikkara</t>
  </si>
  <si>
    <t>tender for kiifb-package i - auwss to chalakudy-replacing damaged 400 mm ac gravity main with 400 mm di k9 pipe from vazhakkunnu church to urumbankunnu centre-pipeline work- in chalakudy munipality , kiifb-package i - auwss to chalakudy-replacing damaged 400 mm ac gravity main with 400 mm di k9 pipe from vazhakkunnu church to urumbankunnu centre-pipeline work- in chalakudy munipality</t>
  </si>
  <si>
    <t>tender for jal jeevan mission (jjm)-jjm-wss to adatt, tholur, avanur and kaiparambu panchayaths-jjm-2022-23- wss to adatt,tholur,avanur and kaiparambu- supplying and laying cwpm from olari sump to puzhakkal -general civil work , jal jeevan mission (jjm)-jjm-wss to adatt, tholur, avanur and kaiparambu panchayaths-jjm-2022-23- wss to adatt,tholur,avanur and kaiparambu- supplying and laying cwpm from olari sump to puzhakkal -general civil work</t>
  </si>
  <si>
    <t>tender for jjm - wss to mattathur, varandharappilly, kodakara (part 2) andalagappanagar (part) in thrissur district-cwpm,cwgm to mattathur,varandarappally and kodakara( part ii ) areas and cwpm to varakara sump , mangalamthandu glsr .-general civil work , jjm - wss to mattathur, varandharappilly, kodakara (part 2) andalagappanagar (part) in thrissur district-cwpm,cwgm to mattathur,varandarappally and kodakara( part ii ) areas and cwpm to varakara sump , mangalamthandu glsr .-general civil work</t>
  </si>
  <si>
    <t>tender for jjm cwss to mala and adjoining panchayaths , supply and laying cwpm 500mm dia di k9 pipe from wtp vynthala (26.1mld) to master reservoir tank at kodothukkunnu length 3500m and 150hp cenntrifugal motor pumpset.-pipeline work</t>
  </si>
  <si>
    <t>tender for jjm -2022-23 wss to tholur, kaiparambu, avanur panchayaths , clear water pumping main (balance work)-clear water pumping main balance work -general civil work</t>
  </si>
  <si>
    <t>tender for jjm- wss to mattathur, varandarappilly, kodakara (part 2) and alagappanagar (part ) - panchayaths in thrissur district , production components-raw water pumping main from thottumukham intake well cum pump house to 25 mld wtp at varandarappally.-general civil work</t>
  </si>
  <si>
    <t>tender for jjm phase 2 2021 22 wss to desamangalam varavoor erumapetty kadangode velur choondal kandanassery mullurkara part(w-1,2,3,4,half of 5 and14) panchayathsamp wadakkanchery muncipality , supplying,laying raw water pumping mains-raw water pumping main-pipeline workcivil work</t>
  </si>
  <si>
    <t>tender for manali river by levelling up , manali river by levelling up the accumulated silt and removing water weeds and other vegetation in manali river near manali bridge in nenmanikkara panchayath.</t>
  </si>
  <si>
    <t>tender for 21743/22 ward 26-maintenance and cleaning of chinnambilly chira pond at ward 26 , 21743/22 ward 26-maintenance and cleaning of chinnambilly chira pond at ward 26</t>
  </si>
  <si>
    <t>tender for supply and installation of multi color offset printing machine at headoffice division of kscc , supply and installation of multi color offset printing machine at headoffice division of kscc</t>
  </si>
  <si>
    <t>tender for tp1-158251/24/17-thrikkakara muncipality-desilting korthattunada thodu reach-4 ward-6,10 , tp1-158251/24/17-thrikkakara muncipality-desilting korthattunada thodu reach-4 ward-6,10</t>
  </si>
  <si>
    <t>tender for general-annual plan- chmd 2024-25 cleaning of thodu from kaithakkattuchira bridge to moozhiyal bridge-project no 78/2024-general civil work , general-annual plan- chmd 2024-25 cleaning of thodu from kaithakkattuchira bridge to moozhiyal bridge-project no 78/2024-general civil work</t>
  </si>
  <si>
    <t>tender for supply of water trap adult and paediatric, sample line adult and paediatric to the anaesthesia department govt. medical college, kannur , supply of water trap adult and paediatric, sample line adult and paediatric to the anaesthesia department govt. medical college, kannur</t>
  </si>
  <si>
    <t>tender for tp1/158251/24/35-desilting of ottikali thodu ward 8 , tp1/158251/24/35-desilting of ottikali thodu ward 8</t>
  </si>
  <si>
    <t>tender for tp/158251/24/24-desilting of alappatt nagar thodu , tp/158251/24/24-desilting of alappatt nagar thodu</t>
  </si>
  <si>
    <t>tender for tp1/158251/24/26-desilting of karikkachal kalangattpalam thodu at 16 , tp1/158251/24/26-desilting of karikkachal kalangattpalam thodu at 16</t>
  </si>
  <si>
    <t>tender for retender for the design, supply, installation and commissioning of 2kwp grid connected solar pv power plant at 2 government ayurveda dispensaries in malappuram district , retender for the design, supply, installation and commissioning of 2kwp grid connected solar pv power plant at 2 government ayurveda dispensaries in malappuram district</t>
  </si>
  <si>
    <t>tender for development of distribution infrastructure at alappuzha districts (haripad circle) - package-6 of kerala under rdss scheme. (lt line reconductoring with lt abc 70 sqmm 5wire- 99.9km) , development of distribution infrastructure at alappuzha districts (haripad circle) - package-6 of kerala under rdss scheme. (lt line reconductoring with lt abc 70 sqmm 5wire- 99.9km)</t>
  </si>
  <si>
    <t>tender for development of distribution infrastructure at alappuzha districts (haripad circle) -package-7 of kerala under rdss scheme. (lt line reconductoring with lt abc 70 sq.mm 5wire- 61.05km). , development of distribution infrastructure at alappuzha districts (haripad circle) -package-7 of kerala under rdss scheme. (lt line reconductoring with lt abc 70 sq.mm 5wire- 61.05km).</t>
  </si>
  <si>
    <t>tender for annual plan-thrissur corporation project 271/25 koorkkenchery zonal division 33 thodu cleaning process between alumvettu vazhi junction to pattalakinar junction in - state highway project 271/24-25-general civil work , annual plan-thrissur corporation project 271/25 koorkkenchery zonal division 33 thodu cleaning process between alumvettu vazhi junction to pattalakinar junction in - state highway project 271/24-25-general civil work</t>
  </si>
  <si>
    <t>tender for supply of raw materials for cfp pattanakkad and cfp malampuzha , supply of raw materials for cfp pattanakkad and cfp malampuzha</t>
  </si>
  <si>
    <t>tender for general-thrissur corporation k k y z o n a l 2 0 2 4 - 2 5 d i v . 4 0 - puthenchal thodu 1st reach cleaning - , general-thrissur corporation k k y z o n a l 2 0 2 4 - 2 5 d i v . 4 0 - puthenchal thodu 1st reach cleaning -</t>
  </si>
  <si>
    <t>tender for annual plan-thrissur corporation 2024-25 project 262/24-25 koorkenchery zonal div 41 ghandhi nagar area thodu-cleaning-general civil work , annual plan-thrissur corporation 2024-25 project 262/24-25 koorkenchery zonal div 41 ghandhi nagar area thodu-cleaning-general civil work</t>
  </si>
  <si>
    <t>tender for annual plan-thrissur corporation west zonal 2024-25 thodu cleaning from mla road to nandhilath-gmart in division 1 pro.no121/24-25-annual plan 2024-258- general civil work , annual plan-thrissur corporation west zonal 2024-25 thodu cleaning from mla road to nandhilath-gmart in division 1 pro.no121/24-25-annual plan 2024-258- general civil work</t>
  </si>
  <si>
    <t>tender for annual plan-project no 40/2024- thrissur corporation east zone div 13 from holy garden to pension moola-general civil work , annual plan-project no 40/2024- thrissur corporation east zone div 13 from holy garden to pension moola-general civil work</t>
  </si>
  <si>
    <t>tender for general-premonsoon thodu cleaning from chazhipalam -to macherykulam thodu near mukkatukkara post office road kuttichira road sreelakshmi nagar and pranavam nagar in div 15-general civil work , general-premonsoon thodu cleaning from chazhipalam -to macherykulam thodu near mukkatukkara post office road kuttichira road sreelakshmi nagar and pranavam nagar in div 15-general civil work</t>
  </si>
  <si>
    <t>tender for annual plan-145/25-thrissur corporation 2024- 25 ayyanthole zonal division 51 thrikkumarakkudam thodu cleaning from metro lane-general civil work , annual plan-145/25-thrissur corporation 2024- 25 ayyanthole zonal division 51 thrikkumarakkudam thodu cleaning from metro lane-general civil work</t>
  </si>
  <si>
    <t>tender for annual plan-807/25-thrissur corporation 2024- 25 ayyanthole zonal division 55 thodu cleaning from punchikkal to kurinjiakkal , annual plan-807/25-thrissur corporation 2024- 25 ayyanthole zonal division 55 thodu cleaning from punchikkal to kurinjiakkal</t>
  </si>
  <si>
    <t>tender for annual plan-pro no 41/25-div 19 cleaning of thode near kalathode-dpr preparation work , annual plan-pro no 41/25-div 19 cleaning of thode near kalathode-dpr preparation work</t>
  </si>
  <si>
    <t>tender for annual plan-project no 60/2025- thrissur coropration east zone div 3 thodu cleaning girija thodu ashwini-vasand nagardevamatha school-peringavu junction-green park aveneugeneral civil work , annual plan-project no 60/2025- thrissur coropration east zone div 3 thodu cleaning girija thodu ashwini-vasand nagardevamatha school-peringavu junction-green park aveneugeneral civil work</t>
  </si>
  <si>
    <t>tender for annual plan-160/25-thrissur corporation 2024- 25 ayyanthole zonal division 45 - thodu cleaning from akshaya properties to kolepadavu-general civil work , annual plan-160/25-thrissur corporation 2024- 25 ayyanthole zonal division 45 - thodu cleaning from akshaya properties to kolepadavu-general civil work</t>
  </si>
  <si>
    <t>tender for annual plan-142/25-thrissur corporation 2024- 25 ayyanthole zonal division 55 priyadarsini thodu cleaning-reach 1-general civil work , annual plan-142/25-thrissur corporation 2024- 25 ayyanthole zonal division 55 priyadarsini thodu cleaning-reach 1-general civil work</t>
  </si>
  <si>
    <t>tender for ayyanthole zonal 2024-25 div 53 cleaning of vanneri thodu near kuppanna restaurent to panchikkal thodu reach 1proj no 152/25 , ayyanthole zonal 2024-25 div 53 cleaning of vanneri thodu near kuppanna restaurent to panchikkal thodu reach 1proj no 152/25</t>
  </si>
  <si>
    <t>tender for annual plan-159/25-thrissur corporation 20224-234 ayyanthole zonal division 45- thodu cleaning from swami palam thodu to maninadan kolepadavu-general civil work , annual plan-159/25-thrissur corporation 20224-234 ayyanthole zonal division 45- thodu cleaning from swami palam thodu to maninadan kolepadavu-general civil work</t>
  </si>
  <si>
    <t>tender for annual plan-thrissur corporation project 274/25 koorkanchery zonal div 33 cleaning of chal between e c kunnu and ayswarya -nagargeneral civil work , annual plan-thrissur corporation project 274/25 koorkanchery zonal div 33 cleaning of chal between e c kunnu and ayswarya -nagargeneral civil work</t>
  </si>
  <si>
    <t>tender for annual plan-project no 32/2024-thrissur corporation east zone div 23 unity nagar sndp behind the temple thodu cleaning general civil work , annual plan-project no 32/2024-thrissur corporation east zone div 23 unity nagar sndp behind the temple thodu cleaning general civil work</t>
  </si>
  <si>
    <t>tender for annual plan-annual plan-2024-25 thrissur corporation vilvattom zonal div 8 thodu cleaning at perunthannichira keezhattuppuram kambolachira karuvalchal karattupalam -project no 173/24-25-general civil work , annual plan-annual plan-2024-25 thrissur corporation vilvattom zonal div 8 thodu cleaning at perunthannichira keezhattuppuram kambolachira karuvalchal karattupalam -project no 173/24-25-general civil work</t>
  </si>
  <si>
    <t>tender for annual plan-2024-25 annual plan -thrissur corporation vilvattom zonal division-07 metro street to cherutta palam kuttiyal thodu cleaning-project no. 171/24-25-general civil work , annual plan-2024-25 annual plan -thrissur corporation vilvattom zonal division-07 metro street to cherutta palam kuttiyal thodu cleaning-project no. 171/24-25-general civil work</t>
  </si>
  <si>
    <t>tender for annual plan-project no 58/2025- thrissur corporation east zone div 35 thodu cleaning ariangadi pallikullam - latine church backsidemanorama junction eekandavariyar side road-general civil work , annual plan-project no 58/2025- thrissur corporation east zone div 35 thodu cleaning ariangadi pallikullam - latine church backsidemanorama junction eekandavariyar side road-general civil work</t>
  </si>
  <si>
    <t>tender for rdss reconductoring of 11kv oh line using covered conductor- 1.5 ckm, abc- 6.95 ckm and construction of 11kv line using abc 10 ckm at electrical division kottarakkara under electrical circle, kottarakkara , rdss reconductoring of 11kv oh line using covered conductor- 1.5 ckm, abc- 6.95 ckm and construction of 11kv line using abc 10 ckm at electrical division kottarakkara under electrical circle, kottarakkara</t>
  </si>
  <si>
    <t>tender for etender for the edakkad union aup school, toilet block - electrification works , etender for the edakkad union aup school, toilet block - electrification works</t>
  </si>
  <si>
    <t>tender for removal of obstructions to the flow , removal of obstructions to the flow of thanikkudam river between aanakkuzhingara bridge amp ponganamkaadu bridge</t>
  </si>
  <si>
    <t>tender for general pre monsoon urgent desilting works of koovalettam kottamala thodu at kallekulam bhagam in upputhara panchayath reach i general civil work , desiltation</t>
  </si>
  <si>
    <t>tender for general-monsoon preparedness 2024-clearing obstruction in kayalthodu and its tributaries as a mitigation of flood during coming monsoon in nenmanikara panchayath for the year 2024-general civil work- puthukadu constituency , general-monsoon preparedness 2024-clearing obstruction in kayalthodu and its tributaries as a mitigation of flood during coming monsoon in nenmanikara panchayath for the year 2024-general civil work- puthukadu constituency</t>
  </si>
  <si>
    <t>tender for annual plan ndy gp 24 25 cleaning of thodu chira kulam in ward nos 1 to 5 project no 92 general civil work , annual plan ndy gp 24 25 cleaning of thodu chira kulam in ward nos 1 to 5 project no 92 general civil work</t>
  </si>
  <si>
    <t>tender for tender for purchase of pharma grade packing materials - printed aluminium foil , tender for purchase of pharma grade packing materials - printed aluminium foil</t>
  </si>
  <si>
    <t>tender for jal jeevan mission (jjm)-jjm-2022-23- wss to irinjalakuda municipality and muriyad andvelookkara panchayaths in thrissur district-package i -600 mm di k 9 raw water pumping main-5000 m-general civil work , jal jeevan mission (jjm)-jjm-2022-23- wss to irinjalakuda municipality and muriyad andvelookkara panchayaths in thrissur district-package i -600 mm di k 9 raw water pumping main-5000 m-general civil work</t>
  </si>
  <si>
    <t>tender for tp1/158251/24/29-desilting of pulikkaparamb thodu ward 34,41 , tp1/158251/24/29-desilting of pulikkaparamb thodu ward 34,41</t>
  </si>
  <si>
    <t>tender for tp1-158251/24/8 -thrikkakara muncipality-desilting of moolepadam thodu ward29,25 reach-3 , tp1-158251/24/8 -thrikkakara muncipality-desilting of moolepadam thodu ward29,25 reach-3</t>
  </si>
  <si>
    <t>tender for tp1-158251/24/6 -thrikkakara muncipality-desilting of valiyapadam thodu pallipattu thodu,parkkattu thodu ward-40,42,33 , tp1-158251/24/6 -thrikkakara muncipality-desilting of valiyapadam thodu pallipattu thodu,parkkattu thodu ward-40,42,33</t>
  </si>
  <si>
    <t>tender for tp1/158251/24/42-desilting of noel heritage,sweet home, alapattu byelane thodu ward 27 , tp1/158251/24/42-desilting of noel heritage,sweet home, alapattu byelane thodu ward 27</t>
  </si>
  <si>
    <t>tender for tp-1-158251/24/3 thrikkakara muncipality-desilting of pallipattu thodu reach 3 ward-33,2 , tp-1-158251/24/3 thrikkakara muncipality-desilting of pallipattu thodu reach 3 ward-33,2</t>
  </si>
  <si>
    <t>tender for tp1/158251/24/27-desilting of sainikasramam thodu ward 12 , tp1/158251/24/27-desilting of sainikasramam thodu ward 12</t>
  </si>
  <si>
    <t>tender for lt touching , lt touching under es vamanapuram</t>
  </si>
  <si>
    <t>tender for annual plan- thrissur corporation project no264/25 koorkkenchery zonal division 41 thodu cleaning process from akg center to sankuruth junction manavzh-i culvert-general civil work , annual plan- thrissur corporation project no264/25 koorkkenchery zonal division 41 thodu cleaning process from akg center to sankuruth junction manavzh-i culvert-general civil work</t>
  </si>
  <si>
    <t>tender for contract for transportation of water , rate contract for transportation of water from various kerala water authority centers to pathanamthitta dairy through tankers</t>
  </si>
  <si>
    <t>tender for annual plan-thrissur corporation koorkkenchery zonal project 263/25 division 41 thodu cleaning process from new culvert in manavazhi to aadhithya kulam and in the connection -chaal-general civil work , annual plan-thrissur corporation koorkkenchery zonal project 263/25 division 41 thodu cleaning process from new culvert in manavazhi to aadhithya kulam and in the connection -chaal-general civil work</t>
  </si>
  <si>
    <t>tender for annual plan-147/25-thrissur corporation 2024- 253 ayyanthole zonal division 54 venkulam thodu cleaning-general civil work , annual plan-147/25-thrissur corporation 2024- 253 ayyanthole zonal division 54 venkulam thodu cleaning-general civil work</t>
  </si>
  <si>
    <t>tender for annual plan-144/25-thrissur corporation 2024- 25 ayyanthole zonal division 55 priyadarsini thodu cleaning -reach 3-general civil work , annual plan-144/25-thrissur corporation 2024- 25 ayyanthole zonal division 55 priyadarsini thodu cleaning -reach 3-general civil work</t>
  </si>
  <si>
    <t>tender for general-thrissur corporation kky zonal project 254/ 2024-25 sevanalayam -chal cleaning in div.32-general civil work , general-thrissur corporation kky zonal project 254/ 2024-25 sevanalayam -chal cleaning in div.32-general civil work</t>
  </si>
  <si>
    <t>tender for annual plan-2024-25 thrissur corporation vilvattom zonal div 9 thodu cleaning at muttichira thiruthichira mullakkichira-project no 172/24-25 , annual plan-2024-25 thrissur corporation vilvattom zonal div 9 thodu cleaning at muttichira thiruthichira mullakkichira-project no 172/24-25</t>
  </si>
  <si>
    <t>tender for tp1-158251/24/12-thrikkakara muncipality -desilting yakkiapadam thodu ward38,39,34 , tp1-158251/24/12-thrikkakara muncipality -desilting yakkiapadam thodu ward38,39,34</t>
  </si>
  <si>
    <t>tender for general-neyyar dam-construction of tank and pond-general civil work , construction of pond</t>
  </si>
  <si>
    <t>tender for tp1-158251/24/18- thrikkakara muncipality-desilting of chinnampily chira thodu ward-26 , tp1-158251/24/18- thrikkakara muncipality-desilting of chinnampily chira thodu ward-26</t>
  </si>
  <si>
    <t>tender for genteral-hrissur corporation koorkanchery zonal dn 42 thodu cleaning process from s.n school to -to kovalam paadam pro.no266/25- , general-thrissur corporation koorkanchery zonal dn42 thodu cleaning process from s.n school to -to kovalam paadam pro.no 266/25-</t>
  </si>
  <si>
    <t>tender for annual plan-project no 57/2024- thrissur corporation east zone div 35 thodu cleaning manorama junction- das hotel-joy mall back side-kannabkulangargeneral civil work , annual plan-project no 57/2024- thrissur corporation east zone div 35 thodu cleaning manorama junction- das hotel-joy mall back side-kannabkulangargeneral civil work</t>
  </si>
  <si>
    <t>tender for general pre monsoon desiltation of kuruvikkattupara checkdam in ward 11 of vandanmedu panchayath general civil work , desiltation</t>
  </si>
  <si>
    <t>tender for jjm zone v cwss to haripad and adjoining panchayaths clear water pumping main construction of 9ll ohsr at arattupuzha 6ll ohsr at kandalloor and 6ll ohsr at devikulangara zone v clear water pumping main from pattoli market jn to ara , jjm zone v cwss to haripad and adjoining panchayaths clear water pumping main construction of 9ll ohsr at arattupuzha 6ll ohsr at kandalloor and 6ll ohsr at devikulangara zone v clear water pumping main from pattoli market jn to ara</t>
  </si>
  <si>
    <t>tender for jjm zone i cwss to haripad and adjoining panchayaths construction of 6ll ohsr at cheppad 7ll ohsr at pathiyoor clear water pumping main from wtp pallippad upto cheppad pathiyoor and pallippad ohsr , jjm zone i cwss to haripad and adjoining panchayaths construction of 6ll ohsr at cheppad 7ll ohsr at pathiyoor clear water pumping main from wtp pallippad upto cheppad pathiyoor and pallippad ohsr</t>
  </si>
  <si>
    <t>tender for tsr factory -sale of rubber scrap , tsr factory -sale of rubber scrap</t>
  </si>
  <si>
    <t>tender for kgl factory -sale of rubber scrap , kgl factory -sale of rubber scrap</t>
  </si>
  <si>
    <t>tender for sale of cenex , sale of cenex</t>
  </si>
  <si>
    <t>tender for sale of processed rubber , sale of processed rubber</t>
  </si>
  <si>
    <t>tender for sale of unprocessed rubber , sale of unprocessed rubber</t>
  </si>
  <si>
    <t>tender for supply of black finishing paint , supply of black finishing paint</t>
  </si>
  <si>
    <t>tender for supply of oxford blue paint , supply of oxford blue paint</t>
  </si>
  <si>
    <t>tender for supply of golden yellow enamel paint , supply of golden yellow enamel paint</t>
  </si>
  <si>
    <t>tender for rubber ling works , rubber lining work of tnt tank in u 200 as per the details in our tender document.</t>
  </si>
  <si>
    <t>tender for kasaragod estate -sale of rubber scrap , kasaragod estate -sale of rubber scrap</t>
  </si>
  <si>
    <t>tender for supply of feroxi blue finishing paint , supply of feroxi blue finishing paint</t>
  </si>
  <si>
    <t>tender for hiring of load carrier tata 207-mohindra pickup 01 no. for day-to-day inspection of damaged pumping machinery, to and fro movement of maintenance staff and routine of maintenance works at hiranagar sub division for jal shakti phe m division kathua. , hiring of load carrier tata 207-mohindra pickup 01 no. for day-to-day inspection of damaged pumping machinery, to and fro movement of maintenance staff and routine of maintenance works at hiranagar sub division for jal shakti phe m division kathua.</t>
  </si>
  <si>
    <t>tender for hiring of load carrier tata 207-mohindra pickup 01 no. for day to day inspection of damaged pumping machinery, to and fro movement of maintenance staff and routine of maintenance works at kathua sub division for jal shakti phe m division kathua. , hiring of load carrier tata 207-mohindra pickup 01 no. for day to day inspection of damaged pumping machinery, to and fro movement of maintenance staff and routine of maintenance works at kathua sub division for jal shakti phe m division kathua.</t>
  </si>
  <si>
    <t>tender for supply of sheep shearing machine/spares/accessories , supply of sheep shearing machines/spares/accessories</t>
  </si>
  <si>
    <t>tender for day to day maintenance and improvement/repair/laying and fitting of pipes for extension/restoration of water supply scheme of minor urgent nature of works and execution of small petty works, repair and renovation of civil structures with allied works , day to day maintenance and improvement/repair/laying and fitting of pipes for extension/restoration of water supply scheme of minor urgent nature of works and execution of small petty works, repair and renovation of civil structures with allied works</t>
  </si>
  <si>
    <t>tender for restore and maintenance of the roads under stage contract sathra to bandi kama khan upper. sathra to bandi kama khan lower. khokha morh to dana doyian gref road. link road to thanpeer. chaktroo to pothi road. approach road to sathra polytechnic , please refer to boq.</t>
  </si>
  <si>
    <t>tender for maintenance/ improvement/ repair/ providing laying / laying fitting of pipes for extension / restoration of water supplies of minor urgent nature of works and execution of small/petty works under district capex /mplad /cdf /nrdwp/ nabard/tsp/lang , maintenance/ improvement/ repair/ providing laying / laying fitting of pipes for extension / restoration of water supplies of minor urgent nature of works and execution of small/petty works under district capex /mplad /cdf /nrdwp/ nabard/tsp/lang</t>
  </si>
  <si>
    <t>tender for maintenance/ improvement/ repair/ providing laying / laying fitting of pipes for extension / restoration of water supplies of minor urgent nature of works and execution of small/petty works under district capex /mplad/ cdf/nrdwp/nabard/tsp/langu , maintenance/ improvement/ repair/ providing laying / laying fitting of pipes for extension / restoration of water supplies of minor urgent nature of works and execution of small/petty works under district capex /mplad/ cdf/nrdwp/nabard/tsp/langu</t>
  </si>
  <si>
    <t>tender for twin sachet paper covering pouch prasad with khazana coin. , please refer tender document for specification and other information.</t>
  </si>
  <si>
    <t>tender for maintenance/ improvement/ repair/ providing laying / laying fitting of pipes for extension / restoration of water supplies of minor urgent nature of works and execution of small/petty works under district capex /mplad /cdf /nrdwp/ nabard/tsp/lan , maintenance/ improvement/ repair/ providing laying / laying fitting of pipes for extension / restoration of water supplies of minor urgent nature of works and execution of small/petty works under district capex /mplad /cdf /nrdwp/ nabard/tsp/lan</t>
  </si>
  <si>
    <t>tender for restore and maintenance of sekloo to saloonia road. (under stage contract) , please refer to boq.</t>
  </si>
  <si>
    <t>tender for fixing of flex boards and sign boards for various locations of jmc for sanjy 2024 , fixing of flex boards and sign boards for various locations of jmc for sanjy 2024</t>
  </si>
  <si>
    <t>tender for mid/an/04 , design supply installation and testing of hc pump set 4.5 cusec x 150 hp motor x 60 mh with allied work of lis thandapani, electrification of pump room and outside of pump room with allied work at lis thandapani.</t>
  </si>
  <si>
    <t>tender for construction of storage shed for sanjy-2024 related material at surfraw-b block gund , construction of storage shed for sanjy-2024 related material at surfraw-b block gund</t>
  </si>
  <si>
    <t>tender for fixation of rate contract for supply of key construction material for various works of rural development and panchayati raj under mgnrega in pyt southa block bhalla , fixation of rate contract for supply of key construction material for various works of rural development and panchayati raj under mgnrega in pyt southa block bhalla</t>
  </si>
  <si>
    <t>tender for fixation of rate contract for supply of key construction material for various works of rural development and panchayati raj under mgnrega in pyt kandolu block bhallessa , fixation of rate contract for supply of key construction material for various works of rural development and panchayati raj under mgnrega in pyt kandolu block bhallessa</t>
  </si>
  <si>
    <t>tender for fixation of rate contract for supply of key construction material for various works of rural development and panchayati raj under mgnrega in pyt kharangal block bhallessa , fixation of rate contract for supply of key construction material for various works of rural development and panchayati raj under mgnrega in pyt kharangal block bhallessa</t>
  </si>
  <si>
    <t>tender for day to day emergent nature of repairs maintenance for restoration of water supplies under various water supply schemes in mali-hartyan 1st section as per nit work no. 4 , day to day emergent nature of repairs maintenance for restoration of water supplies under various water supply schemes in mali-hartyan 1st section as per nit work no. 4</t>
  </si>
  <si>
    <t>tender for e nit 12 of 2024-25 dated 18-05-2024routine maintenance works at lift irrigation station rajpora stage 2nd (medura branch) for irrigation season 2024-25 , routine maintenance works at lift irrigation station rajpora stage 2nd (medura branch) for irrigation season 2024-25</t>
  </si>
  <si>
    <t>tender for fixation of rate contract for supply of key construction material for various works of rural development and panchayati raj under mgnrega in pyt batara block bhallessa , fixation of rate contract for supply of key construction material for various works of rural development and panchayati raj under mgnrega in pyt batara block bhallessa</t>
  </si>
  <si>
    <t>tender for e nit 13 of 2024-25 dated 18-05-2024routine maintenance works at lift irrigation scheme koil stage 2nd , routine maintenance works at lift irrigation scheme koil stage 2nd</t>
  </si>
  <si>
    <t>tender for fixation of rate contract for supply of key construction material for various works of rural development and panchayati raj under mgnrega in pyt guraka block bhalla , fixation of rate contract for supply of key construction material for various works of rural development and panchayati raj under mgnrega in pyt guraka block bhalla</t>
  </si>
  <si>
    <t>tender for fixation of rate contract for supply of key construction material for various works of rural development and panchayati raj under mgnrega in pyt mallan-a block bhagwah , fixation of rate contract for supply of key construction material for various works of rural development and panchayati raj under mgnrega in pyt mallan-a block bhagwah</t>
  </si>
  <si>
    <t>tender for day to day emergent nature of repairs maintenance for restoration of water supplies under various water supply schemes in udhampur town as per nit work 1 , day to day emergent nature of repairs maintenance for restoration of water supplies under various water supply schemes in udhampur town as per nit work 1</t>
  </si>
  <si>
    <t>tender for fixation of rate contract for supply of key construction material for various works of rural development and panchayati raj under mgnrega in pyt trithloo block bhallessa , fixation of rate contract for supply of key construction material for various works of rural development and panchayati raj under mgnrega in pyt trithloo block bhallessa</t>
  </si>
  <si>
    <t>tender for day to day emergent nature of repairs maintenance for restoration of water supplies under various water supply schemes in rathian section as per nit work no. 2 , day to day emergent nature of repairs maintenance for restoration of water supplies under various water supply schemes in rathian section as per nit work no. 2</t>
  </si>
  <si>
    <t>tender for fixation of rate contract for supply of key construction material for various works of rural development and panchayati raj under mgnrega in pyt panjgraien block bhalla , fixation of rate contract for supply of key construction material for various works of rural development and panchayati raj under mgnrega in pyt panjgraien block bhalla</t>
  </si>
  <si>
    <t>tender for e nit 14 of 2024-25 dated 18-05-2024 routine maintenance works at lift irrigation scheme koil stage 3rd. , routine maintenance works at lift irrigation scheme koil stage 3rd.</t>
  </si>
  <si>
    <t>tender for e nit 11 of 2024-25 dated 18-05-2024routine maintenance works of vt pumps, oht crane, battery charger, soft starters, 11 kv ht panels and rectification of leakage of 1200 mm dia rising main at lift irrigation station tral stage 3rd , routine maintenance works of vt pumps, oht crane, battery charger, soft starters, 11 kv ht panels and rectification of leakage of 1200 mm dia rising main at lift irrigation station tral stage 3rd</t>
  </si>
  <si>
    <t>tender for fixation of rate contract for supply of key construction material for various works of rural development and panchayati raj under mgnrega in pyt sinoo block bhallessa , fixation of rate contract for supply of key construction material for various works of rural development and panchayati raj under mgnrega in pyt sinoo block bhallessa</t>
  </si>
  <si>
    <t>tender for fixation of rate contract for supply of key construction material for various works of rural development and panchayati raj under mgnrega in pyt dhadkhie-a block bhallessa , fixation of rate contract for supply of key construction material for various works of rural development and panchayati raj under mgnrega in pyt dhadkhie-a block bhallessa</t>
  </si>
  <si>
    <t>tender for fixation of rate contract for supply of key construction material for various works of rural development and panchayati raj under mgnrega in pyt ganika block bhagwah , fixation of rate contract for supply of key construction material for various works of rural development and panchayati raj under mgnrega in pyt ganika block bhagwah</t>
  </si>
  <si>
    <t>tender for fixation of rate contract for supply of key construction material for various works of rural development and panchayati raj under mgnrega in pyt malwas block bhagwah , fixation of rate contract for supply of key construction material for various works of rural development and panchayati raj under mgnrega in pyt malwas block bhagwah</t>
  </si>
  <si>
    <t>tender for fixation of rate contract for supply of key construction material for various works of rural development and panchayati raj under mgnrega in pyt bhagwah lower- b block bhagwah , fixation of rate contract for supply of key construction material for various works of rural development and panchayati raj under mgnrega in pyt bhagwah lower- b block bhagwah</t>
  </si>
  <si>
    <t>tender for fixation of rate contract for supply of key construction material for various works of rural development and panchayati raj under mgnrega in pyt mallan-b block bhagwah , fixation of rate contract for supply of key construction material for various works of rural development and panchayati raj under mgnrega in pyt mallan-b block bhagwah</t>
  </si>
  <si>
    <t>tender for fixation of rate contract for supply of key construction material for various works of rural development and panchayati raj under mgnrega in pyt chanchora block bhaderwah , fixation of rate contract for supply of key construction material for various works of rural development and panchayati raj under mgnrega in pyt chanchora block bhaderwah</t>
  </si>
  <si>
    <t>tender for fixation of rate contract for supply of key construction material for various works of rural development and panchayati raj under mgnrega in pyt dradhu block bhaderwah , fixation of rate contract for supply of key construction material for various works of rural development and panchayati raj under mgnrega in pyt dradhu block bhaderwah</t>
  </si>
  <si>
    <t>tender for fixation of rate contract for supply of key construction material for various works of rural development and panchayati raj under mgnrega in pyt chill block assar , fixation of rate contract for supply of key construction material for various works of rural development and panchayati raj under mgnrega in pyt chill block assar</t>
  </si>
  <si>
    <t>tender for fixation of rate contract for supply of key construction material for various works of rural development and panchayati raj under mgnrega in pyt manthala block bhaderwah , fixation of rate contract for supply of key construction material for various works of rural development and panchayati raj under mgnrega in pyt manthala block bhaderwah</t>
  </si>
  <si>
    <t>tender for enit 05 , electrical repairs rewinding to 1.6 mva 33kv 440v h.t transformer at lift irrigation scheme marvel stage 3rd.</t>
  </si>
  <si>
    <t>tender for fixation of rate contract for supply of key construction material for various works of rural development and panchayati raj under mgnrega in pyt ramgarh kurmail block assar , fixation of rate contract for supply of key construction material for various works of rural development and panchayati raj under mgnrega in pyt ramgarh kurmail block assar</t>
  </si>
  <si>
    <t>tender for fixation of rate contract for supply of key construction material for various works of rural development and panchayati raj under mgnrega in pyt sungli block bhaderwah , fixation of rate contract for supply of key construction material for various works of rural development and panchayati raj under mgnrega in pyt sungli block bhaderwah</t>
  </si>
  <si>
    <t>tender for fixation of rate contract for supply of key construction material for various works of rural development and panchayati raj under mgnrega in pyt udrana-a block bhaderwah , fixation of rate contract for supply of key construction material for various works of rural development and panchayati raj under mgnrega in pyt udrana-a block bhaderwah</t>
  </si>
  <si>
    <t>tender for fixation of rate contract for supply of key construction material for various works of rural development and panchayati raj under mgnrega in pyt manwah block bhaderwah , fixation of rate contract for supply of key construction material for various works of rural development and panchayati raj under mgnrega in pyt manwah block bhaderwah</t>
  </si>
  <si>
    <t>tender for fixation of rate contract for supply of key construction material for various works of rural development and panchayati raj under mgnrega in pyt bhagwah upper- b block bhagwah , fixation of rate contract for supply of key construction material for various works of rural development and panchayati raj under mgnrega in pyt bhagwah upper- b block bhagwah</t>
  </si>
  <si>
    <t>tender for fixation of rate contract for supply of key construction material for various works of rural development and panchayati raj under mgnrega in pyt chaka-a2 block assar , fixation of rate contract for supply of key construction material for various works of rural development and panchayati raj under mgnrega in pyt chaka-a2 block assar</t>
  </si>
  <si>
    <t>tender for fixation of rate contract for supply of key construction material for various works of rural development and panchayati raj under mgnrega in pyt gatha block bhaderwah , fixation of rate contract for supply of key construction material for various works of rural development and panchayati raj under mgnrega in pyt gatha block bhaderwah</t>
  </si>
  <si>
    <t>tender for fixation of rate contract for supply of key construction material for various works of rural development and panchayati raj under mgnrega in pyt sadder block bhaderwah , fixation of rate contract for supply of key construction material for various works of rural development and panchayati raj under mgnrega in pyt sadder block bhaderwah</t>
  </si>
  <si>
    <t>tender for fixation of rate contract for supply of key construction material for various works of rural development and panchayati raj under mgnrega in pyt gai-dessa-b block bhagwah , fixation of rate contract for supply of key construction material for various works of rural development and panchayati raj under mgnrega in pyt gai-dessa-b block bhagwah</t>
  </si>
  <si>
    <t>tender for fixation of rate contract for supply of key construction material for various works of rural development and panchayati raj under mgnrega in pyt diggi block bhaderwah , fixation of rate contract for supply of key construction material for various works of rural development and panchayati raj under mgnrega in pyt diggi block bhaderwah</t>
  </si>
  <si>
    <t>tender for fixation of rate contract for supply of key construction material for various works of rural development and panchayati raj under mgnrega in pyt butla block bhaderwah , fixation of rate contract for supply of key construction material for various works of rural development and panchayati raj under mgnrega in pyt butla block bhaderwah</t>
  </si>
  <si>
    <t>tender for fixation of rate contract for supply of key construction material for various works of rural development and panchayati raj under mgnrega in pyt kuthyara block assar , fixation of rate contract for supply of key construction material for various works of rural development and panchayati raj under mgnrega in pyt kuthyara block assar</t>
  </si>
  <si>
    <t>tender for fixation of rate contract for supply of key construction material for various works of rural development and panchayati raj under mgnrega in pyt dandi block bhaderwah , fixation of rate contract for supply of key construction material for various works of rural development and panchayati raj under mgnrega in pyt dandi block bhaderwah</t>
  </si>
  <si>
    <t>tender for fixation of rate contract for supply of key construction material for various works of rural development and panchayati raj under mgnrega in pyt sarna block bhaderwah , fixation of rate contract for supply of key construction material for various works of rural development and panchayati raj under mgnrega in pyt sarna block bhaderwah</t>
  </si>
  <si>
    <t>tender for fixation of rate contract for supply of key construction material for various works of rural development and panchayati raj under mgnrega in pyt kathyara block bhaderwah , fixation of rate contract for supply of key construction material for various works of rural development and panchayati raj under mgnrega in pyt kathyara block bhaderwah</t>
  </si>
  <si>
    <t>tender for fixation of rate contract for supply of key construction material for various works of rural development and panchayati raj under mgnrega in pyt thuba block bhaderwah , fixation of rate contract for supply of key construction material for various works of rural development and panchayati raj under mgnrega in pyt thuba block bhaderwah</t>
  </si>
  <si>
    <t>tender for fixation of rate contract for supply of key construction material for various works of rural development and panchayati raj under mgnrega in pyt neota karyan block bhaderwah , fixation of rate contract for supply of key construction material for various works of rural development and panchayati raj under mgnrega in pyt neota karyan block bhaderwah</t>
  </si>
  <si>
    <t>tender for fixation of rate contract for supply of key construction material for various works of rural development and panchayati raj under mgnrega in pyt bajarni upper block bhagwah , fixation of rate contract for supply of key construction material for various works of rural development and panchayati raj under mgnrega in pyt bajarni upper block bhagwah</t>
  </si>
  <si>
    <t>tender for fixation of rate contract for supply of key construction material for various works of rural development and panchayati raj under mgnrega in pyt thanalla block bhaderwah , fixation of rate contract for supply of key construction material for various works of rural development and panchayati raj under mgnrega in pyt thanalla block bhaderwah</t>
  </si>
  <si>
    <t>tender for fixation of rate contract for supply of key construction material for various works of rural development and panchayati raj under mgnrega in pyt sartingal block bhaderwah , fixation of rate contract for supply of key construction material for various works of rural development and panchayati raj under mgnrega in pyt sartingal block bhaderwah</t>
  </si>
  <si>
    <t>tender for fixation of rate contract for supply of key construction material for various works of rural development and panchayati raj under mgnrega in pyt blandpur block assar , fixation of rate contract for supply of key construction material for various works of rural development and panchayati raj under mgnrega in pyt blandpur block assar</t>
  </si>
  <si>
    <t>tender for fixation of rate contract for supply of key construction material for various works of rural development and panchayati raj under mgnrega in pyt sangoie block bhaderwah , fixation of rate contract for supply of key construction material for various works of rural development and panchayati raj under mgnrega in pyt sangoie block bhaderwah</t>
  </si>
  <si>
    <t>tender for fixation of rate contract for supply of key construction material for various works of rural development and panchayati raj under mgnrega in pyt shamthi block assar , fixation of rate contract for supply of key construction material for various works of rural development and panchayati raj under mgnrega in pyt shamthi block assar</t>
  </si>
  <si>
    <t>tender for fixation of rate contract for supply of key construction material for various works of rural development and panchayati raj under mgnrega in pyt chirota-a block assar , fixation of rate contract for supply of key construction material for various works of rural development and panchayati raj under mgnrega in pyt chirota-a block assar</t>
  </si>
  <si>
    <t>tender for fixation of rate contract for supply of key construction material for various works of rural development and panchayati raj under mgnrega in pyt chonwery block bhallessa , fixation of rate contract for supply of key construction material for various works of rural development and panchayati raj under mgnrega in pyt chonwery block bhallessa</t>
  </si>
  <si>
    <t>tender for fixation of rate contract for supply of key construction material for various works of rural development and panchayati raj under mgnrega in pyt bibrota block assar , fixation of rate contract for supply of key construction material for various works of rural development and panchayati raj under mgnrega in pyt bibrota block assar</t>
  </si>
  <si>
    <t>tender for replacement of damaged parts of 50000 gph x 152 meters head x 240 hp hc pump set (unit -2)along with allied works at cps bantalab , replacement of damaged parts of 50000 gph x 152 meters head x 240 hp hc pump set (unit -2)along with allied works at cps bantalab</t>
  </si>
  <si>
    <t>tender for replacement of damaged parts of 50000 gph x 132 meters head x 200 hp hc pump set (unit -1) along with allied works at cps muthi village , replacement of damaged parts of 50000 gph x 132 meters head x 200 hp hc pump set (unit -1) along with allied works at cps muthi village</t>
  </si>
  <si>
    <t>tender for stage contract for annual repairs and maintenance and day to day work of various assets viz khuls office buildings quarters etc of irrigation sub-division ans i rajouri , stage contract for annual repairs and maintenance and day to day work of various assets viz khuls office buildings quarters etc of irrigation sub-division ans i rajouri</t>
  </si>
  <si>
    <t>tender for design and construction (complete job) of superstructures of bridge at wahidina (plate girder) including construction of approach roads and nallah training works , design and construction (complete job) of superstructures of bridge at wahidina (plate girder) including construction of approach roads and nallah training works</t>
  </si>
  <si>
    <t>tender for installation of water proof pandala and other accessories for collection and distribution centre at jnv aishmuqam for election purpose , installation of water proof pandala and other accessories for collection and distribution centre at jnv aishmuqam for election purpose</t>
  </si>
  <si>
    <t>tender for providing of 02 no water proof pandala and other accessories for collection and distribution centre ghs mattan for aro, ac-46 , providing of 02 no water proof pandala and other accessories for collection and distribution centre ghs mattan for aro, ac-46</t>
  </si>
  <si>
    <t>tender for design and construction (complete job) of superstructures of bridge at wagila including construction of approach roads and nallah training works , design and construction (complete job) of superstructures of bridge at wagila including construction of approach roads and nallah training works</t>
  </si>
  <si>
    <t>tender for construction of makeshift (dismantable type) room at chandanwari , construction of makeshift (dismantable type) room at chandanwari</t>
  </si>
  <si>
    <t>tender for stage contract for annual repairs and maintenance of various flood works of flood control sub-division, nowshera. , stage contract for annual repairs and maintenance of various flood works of flood control sub-division, nowshera.</t>
  </si>
  <si>
    <t>tender for stage contract for annual repairs and maintenance of various irrigation scheme of upper sub-division, nowshera. , stage contract for annual repairs and maintenance of various irrigation scheme of upper sub-division, nowshera.</t>
  </si>
  <si>
    <t>tender for stage contract for annual repairs and maintenance of various irrigation scheme of irrigation sub-division, siot. , stage contract for annual repairs and maintenance of various irrigation scheme of irrigation sub-division, siot.</t>
  </si>
  <si>
    <t>tender for stage contract for annual repairs and maintenance of various irrigation schemes of pump house sub-division, nowshera. , stage contract for annual repairs and maintenance of various irrigation schemes of pump house sub-division, nowshera.</t>
  </si>
  <si>
    <t>tender for design and construction (complete job) of superstructures of bridge at wazmohalla including construction of approach roads and nallah training works , design and construction (complete job) of superstructures of bridge at wazmohalla including construction of approach roads and nallah training works</t>
  </si>
  <si>
    <t>tender for design and construction (complete job) of superstructures of bridge at shrakwara including construction of approach roads and nallah training works , design and construction (complete job) of superstructures of bridge at shrakwara including construction of approach roads and nallah training works</t>
  </si>
  <si>
    <t>tender for repair and renovation of rdd hut at machail , refer boq</t>
  </si>
  <si>
    <t>tender for annual electrical e1 framework contract of irrigation dewatering schemes of mechanical irrigation division anantnag h q awantipora , annual electrical e1 framework contract of irrigation dewatering schemes of mechanical irrigation division anantnag h q awantipora electrical motors, voltages stabilizers and starters</t>
  </si>
  <si>
    <t>tender for providing of water tankers 6kl and 9kl capacity on hire charges for distribution of potable drinking water during sri amarnath ji yatra 2024-25 , providing of water tankers 6kl and 9kl capacity on hire charges for distribution of potable drinking water during sri amarnath ji yatra 2024-25</t>
  </si>
  <si>
    <t>tender for annual ht electrical framework contract of lift irrigation dewatering schemes of mechanical irrigation division anantnag h q awantipora , annual ht electrical framework contract of lift irrigation dewatering schemes of mechanical irrigation division anantnag h q awantipora ht electrical works</t>
  </si>
  <si>
    <t>tender for annual mechanical m2 framework contract of irrigation dewatering schemes of mechanical lift irrigation division anantnag pumping equipments , annual mechanical m2 framework contract of irrigation dewatering schemes of mechanical lift irrigation division anantnag pumping equipments</t>
  </si>
  <si>
    <t>tender for annual mechanical m1 framework contract of irrigation dewatering schemes of mechanical lift irrigation division anantnag pumping equipments , annual mechanical m1 framework contract of irrigation dewatering schemes of mechanical lift irrigation division anantnag pumping equipments</t>
  </si>
  <si>
    <t>tender for installation, testing, supply and commissioning of cubical type main panel (1.5x4.5x5.5 ft.) board with allied material for restoration of power supply in town hall, jammu, jmc. , installation, testing, supply and commissioning of cubical type main panel (1.5x4.5x5.5 ft.) board with allied material for restoration of power supply in town hall, jammu, jmc.</t>
  </si>
  <si>
    <t>tender for rate contract for erection charges for fixing of led lights including fitting and providing of power supply to various offices, tents and security bunkers for illumination in and around yatri niwas bhagwati nagar during shriamarnath yatra/jhiri mela , rate contract for erection charges for fixing of led lights including fitting and providing of power supply to various offices, tents and security bunkers for illumination in and around yatri niwas bhagwati nagar during shriamarnath yatra/jhiri mela</t>
  </si>
  <si>
    <t>tender for supply, installation, testing and commissioning of electro-mechanical equipments at water supply scheme additional source of water supply schemes affected due to express highway of jal shakti (phe) mechanical division south awantipora under jjm. , supply, installation, testing and commissioning of electro-mechanical equipments at water supply scheme additional source of water supply schemes affected due to express highway of jal shakti (phe) mechanical division south awantipora under jjm.</t>
  </si>
  <si>
    <t>tender for hiring of 02 no. water tanker - trally for providing water supply to shri amar nath ji yatra - general public of district udhampur , hiring of 02 no. water tanker - trally for providing water supply to shri amar nath ji yatra - general public of district udhampur</t>
  </si>
  <si>
    <t>tender for hiring of load carrier tata 207-mohindra pickup 01 no. for day to day inspection of damaged pumping machinery, to and fro movement of maintenance staff and routine of maintenance works at mahanpur sub division for jal shakti phe m division kathua. , hiring of load carrier tata 207-mohindra pickup 01 no. for day to day inspection of damaged pumping machinery, to and fro movement of maintenance staff and routine of maintenance works at mahanpur sub division for jal shakti phe m division kathua.</t>
  </si>
  <si>
    <t>tender for fixation of rate contract for supply of key construction material for various works of rural development and panchayati raj under mgnrega in pyt gondoh block bhallessa , fixation of rate contract for supply of key construction material for various works of rural development and panchayati raj under mgnrega in pyt gondoh block bhallessa</t>
  </si>
  <si>
    <t>tender for day to day emergent nature of repairs maintenance for restoration of water supplies under various water supply schemes in mali-hartyan 2nd - garhi section as per nit work no. 5 , day to day emergent nature of repairs maintenance for restoration of water supplies under various water supply schemes in mali-hartyan 2nd - garhi section as per nit work no. 5</t>
  </si>
  <si>
    <t>tender for fixation of rate contract for supply of key construction material for various works of rural development and panchayati raj under mgnrega in pyt darie block bhallessa , fixation of rate contract for supply of key construction material for various works of rural development and panchayati raj under mgnrega in pyt darie block bhallessa</t>
  </si>
  <si>
    <t>tender for fixation of rate contract for supply of key construction material for various works of rural development and panchayati raj under mgnrega in pyt sindra block bhalla , fixation of rate contract for supply of key construction material for various works of rural development and panchayati raj under mgnrega in pyt sindra block bhalla</t>
  </si>
  <si>
    <t>tender for day to day emergent nature of repairs maintenance for restoration of water supplies under various water supply schemes in mali-panchari - mongri section as per nit work no. 6 , day to day emergent nature of repairs maintenance for restoration of water supplies under various water supply schemes in mali-panchari - mongri section as per nit work no. 6</t>
  </si>
  <si>
    <t>tender for fixation of rate contract for supply of key construction material for various works of rural development and panchayati raj under mgnrega in pyt dherwari-b block bhallessa , fixation of rate contract for supply of key construction material for various works of rural development and panchayati raj under mgnrega in pyt dherwari-b block bhallessa</t>
  </si>
  <si>
    <t>tender for fixation of rate contract for supply of key construction material for various works of rural development and panchayati raj under mgnrega in pyt bhargi block bhallessa , fixation of rate contract for supply of key construction material for various works of rural development and panchayati raj under mgnrega in pyt bhargi block bhallessa</t>
  </si>
  <si>
    <t>tender for fixation of rate contract for supply of key construction material for various works of rural development and panchayati raj under mgnrega in pyt shingani block bhallessa , fixation of rate contract for supply of key construction material for various works of rural development and panchayati raj under mgnrega in pyt shingani block bhallessa</t>
  </si>
  <si>
    <t>tender for fixation of rate contract for supply of key construction material for various works of rural development and panchayati raj under mgnrega in pyt dhadkhie-b block bhallessa , fixation of rate contract for supply of key construction material for various works of rural development and panchayati raj under mgnrega in pyt dhadkhie-b block bhallessa</t>
  </si>
  <si>
    <t>tender for fixation of rate contract for supply of key construction material for various works of rural development and panchayati raj under mgnrega in pyt manjmi block bhagwah , fixation of rate contract for supply of key construction material for various works of rural development and panchayati raj under mgnrega in pyt manjmi block bhagwah</t>
  </si>
  <si>
    <t>tender for fixation of rate contract for supply of key construction material for various works of rural development and panchayati raj under mgnrega in pyt udrana-b block bhaderwah , fixation of rate contract for supply of key construction material for various works of rural development and panchayati raj under mgnrega in pyt udrana-b block bhaderwah</t>
  </si>
  <si>
    <t>tender for fixation of rate contract for supply of key construction material for various works of rural development and panchayati raj under mgnrega in pyt gai-dessa-c block bhagwah , fixation of rate contract for supply of key construction material for various works of rural development and panchayati raj under mgnrega in pyt gai-dessa-c block bhagwah</t>
  </si>
  <si>
    <t>tender for fixation of rate contract for supply of key construction material for various works of rural development and panchayati raj under mgnrega in pyt gai dessa-a block bhagwah , fixation of rate contract for supply of key construction material for various works of rural development and panchayati raj under mgnrega in pyt gai dessa-a block bhagwah</t>
  </si>
  <si>
    <t>tender for fixation of rate contract for supply of key construction material for various works of rural development and panchayati raj under mgnrega in pyt gaddi-a block bhagwah , fixation of rate contract for supply of key construction material for various works of rural development and panchayati raj under mgnrega in pyt gaddi-a block bhagwah</t>
  </si>
  <si>
    <t>tender for fixation of rate contract for supply of key construction material for various works of rural development and panchayati raj under mgnrega in pyt nalthi block bhaderwah , fixation of rate contract for supply of key construction material for various works of rural development and panchayati raj under mgnrega in pyt nalthi block bhaderwah</t>
  </si>
  <si>
    <t>tender for fixation of rate contract for supply of key construction material for various works of rural development and panchayati raj under mgnrega in pyt bijarni lower-a block bhagwah , fixation of rate contract for supply of key construction material for various works of rural development and panchayati raj under mgnrega in pyt bijarni lower-a block bhagwah</t>
  </si>
  <si>
    <t>tender for fixation of rate contract for supply of key construction material for various works of rural development and panchayati raj under mgnrega in pyt chakka block bhaderwah , fixation of rate contract for supply of key construction material for various works of rural development and panchayati raj under mgnrega in pyt chakka block bhaderwah</t>
  </si>
  <si>
    <t>tender for fixation of rate contract for supply of key construction material for various works of rural development and panchayati raj under mgnrega in pyt bhagwah lower-a block bhagwah , fixation of rate contract for supply of key construction material for various works of rural development and panchayati raj under mgnrega in pyt bhagwah lower-a block bhagwah</t>
  </si>
  <si>
    <t>tender for fixation of rate contract for supply of key construction material for various works of rural development and panchayati raj under mgnrega in pyt misrata block bhaderwah , fixation of rate contract for supply of key construction material for various works of rural development and panchayati raj under mgnrega in pyt misrata block bhaderwah</t>
  </si>
  <si>
    <t>tender for fixation of rate contract for supply of key construction material for various works of rural development and panchayati raj under mgnrega in pyt bheja block bhaderwah , fixation of rate contract for supply of key construction material for various works of rural development and panchayati raj under mgnrega in pyt bheja block bhaderwah</t>
  </si>
  <si>
    <t>tender for fixation of rate contract for supply of key construction material for various works of rural development and panchayati raj under mgnrega in pyt jalga block bhaderwah , fixation of rate contract for supply of key construction material for various works of rural development and panchayati raj under mgnrega in pyt jalga block bhaderwah</t>
  </si>
  <si>
    <t>tender for fixation of rate contract for supply of key construction material for various works of rural development and panchayati raj under mgnrega in pyt kursari block bhaderwah , fixation of rate contract for supply of key construction material for various works of rural development and panchayati raj under mgnrega in pyt kursari block bhaderwah</t>
  </si>
  <si>
    <t>tender for fixation of rate contract for supply of key construction material for various works of rural development and panchayati raj under mgnrega in pyt beoli block bhagwah , fixation of rate contract for supply of key construction material for various works of rural development and panchayati raj under mgnrega in pyt beoli block bhagwah</t>
  </si>
  <si>
    <t>tender for fixation of rate contract for supply of key construction material for various works of rural development and panchayati raj under mgnrega in pyt assar ginota block assar , fixation of rate contract for supply of key construction material for various works of rural development and panchayati raj under mgnrega in pyt assar ginota block assar</t>
  </si>
  <si>
    <t>tender for fixation of rate contract for supply of key construction material for various works of rural development and panchayati raj under mgnrega in pyt dugga block bhaderwah , fixation of rate contract for supply of key construction material for various works of rural development and panchayati raj under mgnrega in pyt dugga block bhaderwah</t>
  </si>
  <si>
    <t>tender for fixation of rate contract for supply of key construction material for various works of rural development and panchayati raj under mgnrega in pyt chaka-b block assar , fixation of rate contract for supply of key construction material for various works of rural development and panchayati raj under mgnrega in pyt chaka-b block assar</t>
  </si>
  <si>
    <t>tender for fixation of rate contract for supply of key construction material for various works of rural development and panchayati raj under mgnrega in pyt chirota-b block assar , fixation of rate contract for supply of key construction material for various works of rural development and panchayati raj under mgnrega in pyt chirota-b block assar</t>
  </si>
  <si>
    <t>tender for fixation of rate contract for supply of key construction material for various works of rural development and panchayati raj under mgnrega in pyt gaddi-b block bhagwah , fixation of rate contract for supply of key construction material for various works of rural development and panchayati raj under mgnrega in pyt gaddi-b block bhagwah</t>
  </si>
  <si>
    <t>tender for fixation of rate contract for supply of key construction material for various works of rural development and panchayati raj under mgnrega in pyt gutassa block bhaderwah , fixation of rate contract for supply of key construction material for various works of rural development and panchayati raj under mgnrega in pyt gutassa block bhaderwah</t>
  </si>
  <si>
    <t>tender for replacement of damaged parts of 50000 gph x 132 meters head x 200 hp hc pump set (unit -1)along with allied works at cps muthi v , replacement of damaged parts of 50000 gph x 132 meters head x 200 hp hc pump set (unit -1)along with allied works at cps muthi v</t>
  </si>
  <si>
    <t>tender for stage contract for annual repairs and maintenance of various irrigation scheme of lower sub-division, nowshera. , stage contract for annual repairs and maintenance of various irrigation scheme of lower sub-division, nowshera.</t>
  </si>
  <si>
    <t>tender for annual electrical e2 framework contract of irrigation dewatering schemes of mechanical irrigation division anantnag h q awantipora electrical allied works , annual electrical e2 framework contract of irrigation dewatering schemes of mechanical irrigation division anantnag h q awantipora electrical allied works</t>
  </si>
  <si>
    <t>tender for fixation of rate contract for supply of key construction material for various works of rural development and panchayati raj under mgnrega in pyt dherwari-a block bhallessa , fixation of rate contract for supply of key construction material for various works of rural development and panchayati raj under mgnrega in pyt dherwari-a block bhallessa</t>
  </si>
  <si>
    <t>tender for supply of stationary material as per nit - boq , supply of stationary material as per nit - boq</t>
  </si>
  <si>
    <t>tender for fixation of rate contract for supply of key construction material for various works of rural development and panchayati raj under mgnrega in pyt bijarni lower-b block bhagwah , fixation of rate contract for supply of key construction material for various works of rural development and panchayati raj under mgnrega in pyt bijarni lower-b block bhagwah</t>
  </si>
  <si>
    <t>tender for fixation of rate contract for supply of key construction material for various works of rural development and panchayati raj under mgnrega in pyt chaka-a-1 block assar , fixation of rate contract for supply of key construction material for various works of rural development and panchayati raj under mgnrega in pyt chaka-a-1 block assar</t>
  </si>
  <si>
    <t>tender for fixation of rate contract for supply of key construction material for various works of rural development and panchayati raj under mgnrega in pyt bhagwah upper-a block bhagwah , fixation of rate contract for supply of key construction material for various works of rural development and panchayati raj under mgnrega in pyt bhagwah upper-a block bhagwah</t>
  </si>
  <si>
    <t>tender for day to day emergent nature of repairs maintenance for restoration of water supplies under various water supply schemes in jaganoo section as per nit work no. 3 , day to day emergent nature of repairs maintenance for restoration of water supplies under various water supply schemes in jaganoo section as per nit work no. 3</t>
  </si>
  <si>
    <t>tender for fixation of rate contract for supply of key construction material for various works of rural development and panchayati raj under mgnrega in pyt hanga block bhaderwah , fixation of rate contract for supply of key construction material for various works of rural development and panchayati raj under mgnrega in pyt hanga block bhaderwah</t>
  </si>
  <si>
    <t>tender for fixation of rate contract for supply of key construction material for various works of rural development and panchayati raj under mgnrega in pyt topneel block assar , fixation of rate contract for supply of key construction material for various works of rural development and panchayati raj under mgnrega in pyt topneel block assar</t>
  </si>
  <si>
    <t>tender for fixation of rate contract for supply of key construction material for various works of rural development and panchayati raj under mgnrega in pyt ranka block assar , fixation of rate contract for supply of key construction material for various works of rural development and panchayati raj under mgnrega in pyt ranka block assar</t>
  </si>
  <si>
    <t>tender for p/f of cctv cameras in mess area of hostel 5, 6, 7, 8 , p/f of cctv cameras in mess area of hostel 5, 6, 7, 8</t>
  </si>
  <si>
    <t>tender for repair/maint and periodical services of 01 x toilet blockand 01 x bath block of boys hostel of hq 25 sector ar at jorhat garrison , repair/maint and periodical services of 01 x toilet block and 01 x bath block of boys hostel of hq 25 sector ar at jorhat garrison</t>
  </si>
  <si>
    <t>tender for systematic maintenance of railway siding at fsd kr puram for the year 2024-25 , systematic maintenance of railway siding at fsd kr puram for the year 2024-25</t>
  </si>
  <si>
    <t>tender for supply of dry ration for 15 bn ndrf , suppy of dry ration for 15 bn ndrf</t>
  </si>
  <si>
    <t>tender for m/o various parks under nz and ez. , deployment of private security guard at ph-i green area.</t>
  </si>
  <si>
    <t>tender for m/o completed scheme under na-ii hort. zone. , deployment of private security guards at green area wazirabad.</t>
  </si>
  <si>
    <t>tender for supply, installation, testing and commissioning of carbon steel steam header , supply, installation, testing and commissioning of carbon steel steam header</t>
  </si>
  <si>
    <t>tender for repair and improvement damaged marble stone at gallery in adm block 0f 17 bn bsf , repair and improvement damaged marble stone at gallery in adm block 0f 17 bn bsf</t>
  </si>
  <si>
    <t>tender for supply, installation, testing and commissioning of 02 nos. 800 amps air circuit breaker (acb) including accessories and restoration of automation system of wbsedcl i/c and dg amf panel of o and m unit-ii office, kolkata , supply, installation, testing and commissioning of 02 nos. 800 amps air circuit breaker (acb) including accessories and restoration of automation system of wbsedcl i/c and dg amf panel of o and m unit-ii office, kolkata</t>
  </si>
  <si>
    <t>tender for consultancy services for authoritys engineer for supervision of upgradation and construction of ambua to mp/gujrat border road section of nh-56 total length 27.590 km to 2 lane with paved shoulder configuration along in the state of madhya pradesh , consultancy services for authoritys engineer for supervision of upgradation and construction of ambua to mp/gujrat border road section of nh-56 total length 27.590 km to 2 lane with paved shoulder configuration along in the state of mp on epc mode</t>
  </si>
  <si>
    <t>tender for m/o completed scheme under na-ii (hort. zone) , maintenance and upkeep of park/path lights, flood lights other lights and accessories etc. at vasant udhyan vasant vihar.</t>
  </si>
  <si>
    <t>tender for comprehensive amc of 40 mt lwb under do ahmedabad , comprehensive annual maintenance contract of 40 mt pit / shallow pit / pit less type fully electronic (computerized) lorry weighbridge at fsd sabarmati, mehsana, palanpur, viramgam under do ahmedabad.</t>
  </si>
  <si>
    <t>tender for maintenance of electro-mechanical services at rsu bldg., shivaji stadium, mtnl, new delhi. , maintenance of electro-mechanical services at rsu bldg., shivaji stadium, mtnl, new delhi.</t>
  </si>
  <si>
    <t>tender for expression of interest (eoi - tender) for hiring of office presmises for gstat bench, authorized representative (a.r.) of cbic as well as of sgst, to be stationed at dehradun, uttarakhand , expression of interest (eoi - tender) for hiring of office presmises for gstat bench, authorized representative (a.r.) of cbic as well as of sgst, to be stationed at dehradun, uttarakhand</t>
  </si>
  <si>
    <t>tender for procurement of end cap assembly and thrust ring , procurement of end cap assembly and thrust ring</t>
  </si>
  <si>
    <t>tender for m/o completed scheme under north zone. , desilting of s.w drain near c and d block and 70 nos two room apartemnt at block bh (proovi) in shalimar bagh.</t>
  </si>
  <si>
    <t>tender for day to day mtce of ei at rsu/ te bldg under ae(elect) kbn, mtnl, new delhi. , day to day mtce of ei at rsu/ te bldg under ae(elect) kbn, mtnl, new delhi.</t>
  </si>
  <si>
    <t>tender for renovation upgradation of 01 nos drill shed at bsf campus gokulnagar of 120 bn bsf now 42 bn bsf under shq bsf gokulnagar , renovation upgradation of 01 nos drill shed at bsf campus gokulnagar of 120 bn bsf now 42 bn bsf under shq bsf gokulnagar</t>
  </si>
  <si>
    <t>tender for r/m of electromechnical services under ae(elect) kbn, mtnl, new delhi. , r/m of electromechnical services under ae(elect) kbn, mtnl, new delhi.</t>
  </si>
  <si>
    <t>tender for comprehensive maintenance of 1 no. 6 passenger lift (kone make) at t.e. bldg., hauz khas new delhi , comprehensive maintenance of 1 no. 6 passenger lift (kone make) at t.e. bldg., hauz khas new delhi</t>
  </si>
  <si>
    <t>tender for r/m of electromechnical services at idgah mtnl, delhi. , r/m of electromechnical services at idgah mtnl, delhi.</t>
  </si>
  <si>
    <t>tender for preventive mtce of ei at various sites under sub-division elect. kbn, mtnl, new delhi. , preventive mtce of ei at various sites under sub-division elect. kbn, mtnl, new delhi.</t>
  </si>
  <si>
    <t>tender for day to day mtce of ei at connaught place rsu, mtnl, new delhi. , day to day mtce of ei at connaught place rsu, mtnl, new delhi.</t>
  </si>
  <si>
    <t>tender for day to day mtce of ei at te bldg. idgah, mtnl, new delhi. , day to day mtce of ei at te bldg. idgah, mtnl, new delhi.</t>
  </si>
  <si>
    <t>tender for day to day mtce of ei at admin building under ae(e) kbn, mtnl, new delhi. , day to day mtce of ei at admin building under ae(e) kbn, mtnl, new delhi.</t>
  </si>
  <si>
    <t>tender for overhauling/repair of 03 nos irfps and 08 nos ro plants installed in aor of 66 bn now 96 bn bsf under shq bsf udaipur balance work , overhauling/repair of 03 nos irfps and 08 nos ro plants installed in aor of 66 now bn 96 bn bsf under shq bsf udaipur balance work</t>
  </si>
  <si>
    <t>tender for construction of 04 nos corner bunkers, 02 nos 2 men bunker, santry post, garrage pol store, electric sub station, pump room and gen shed, sarv dharm sthal development works at bop madanpur aor of 134 bn bsf under shq bsf silchar mnc ftr (sh ei and f , construction of 04 nos corner bunkers, 02 nos 2 men bunker, santry post, garrage pol store, electric sub station, pump room and gen shed, sarv dharm sthal development works at bop madanpur aor of 134 bn bsf under shq bsf silchar mnc ftr (sh ei and f</t>
  </si>
  <si>
    <t>tender for development of 55 acres of land as urban forest at sec-39 and 40, rohini. , barbed wire fencing of land with rcc post at sec-39 and 40, rohini.</t>
  </si>
  <si>
    <t>tender for repair and maintenance of govt buildings at 10 nos bops choura fwd ii, choura base, k p jattan, kamaljit, boharwadala, chanduwadala, rosse, momanpur, metla, sadhanwali of 27 bn bsf under shq bsf gurdaspur for cfy 2024 sh electrical installat , repair and maintenance of govt buildings at 10 nos bops choura fwd ii, choura base, k p jattan, kamaljit, boharwadala, chanduwadala, rosse, momanpur, metla, sadhanwali of 27 bn bsf under shq bsf gurdaspur for cfy 2024 sh electrical installat</t>
  </si>
  <si>
    <t>tender for purchase of bullet proof jacket ultra sonic sealing machine and bullet proof jacket soft body armour sewing machine , purchase of bullet proof jacket ultra sonic sealing machine and bullet proof jacket soft body armour sewing machine</t>
  </si>
  <si>
    <t>tender for purchase of ultrasonic electric furnace , purchase of ultrasonic electric furnace</t>
  </si>
  <si>
    <t>tender for m/o completed scheme under nazul a/c-ii (hz). , providing and fixing 12 nos. bamboo based security huts at m/o park nhp near kaliwari mandir c.r. park,______m/o nhp between pkt. a-11 and a-12 at kalkaji extn., m/o distt. park pkt. a-14 at kalkaji extn.</t>
  </si>
  <si>
    <t>tender for m/o completed scheme under nazul a/c-ii (hz). , providing and fixing 12 nos. bamboo based security huts at m/o aff. m.p. green area at tehkhand ph.-1 near desu sub-station,___ m/o aff. m.p. green area kalkaji near ptc, m/o m.p. green area at kalkaji maa anand mai ashram (harkesh nagar).</t>
  </si>
  <si>
    <t>tender for construction of 02 nos central morcha, 04 nos corner bunkers, 02 nos 2 men bunker, santry post development works and providing and installation laying of 02 nos 40 kva dg sets, ro water pruification plant 100 lph overhead and under ground water stora , construction of 02 nos central morcha, 04 nos corner bunkers, 02 nos 2 men bunker, santry post development works and providing and installation laying of 02 nos 40 kva dg sets, ro water pruification plant 100 lph overhead and under ground water stora</t>
  </si>
  <si>
    <t>tender for sitc of ceiling fans and miscellaneous electrical works at hro ludhiana , sitc of ceiling fans and miscellaneous electrical works at hro ludhiana</t>
  </si>
  <si>
    <t>tender for m/o completed scheme under nazul a/c-ii (hz). , repairing of planters near water body and gate no. 6, repairing of path near water body, laying of new water pipeline and fixing of concertina coil and other minor misc. work at aastha kunj park.</t>
  </si>
  <si>
    <t>tender for supply testing commissioning of cytotoxic cabinet 5 qty , supply testing commissioning of cytotoxic cabinet 5 qty</t>
  </si>
  <si>
    <t>tender for m/o completed scheme under nazul a/c-ii (hz). , making path and other misc. work at recreational complex tughlakabad zone- iii, ph.-i.</t>
  </si>
  <si>
    <t>tender for repair of valley gutter, down comer pipe and roof sheet etc. inside smelter plant. , repair of valley gutter, down comer pipe and roof sheet etc. inside smelter plant.</t>
  </si>
  <si>
    <t>tender for m/o completed scheme under nazul a/c-ii (h.z.) , repair of chick house by providing wire mesh and installation of vermicompost unit in qutub nursery at lado sarai.</t>
  </si>
  <si>
    <t>tender for supply of gamma machine with probe , supply of gamma machine with probe, qty- 1 no.</t>
  </si>
  <si>
    <t>tender for annual maintenance contract (amc) for 02 nos 13 passanger lifts installed at ftr hq bsf adminstrative block umpling shillong. , annual maintenance contract (amc) for 02 nos 13 passanger lifts installed at ftr hq bsf adminstrative block umpling shillong.</t>
  </si>
  <si>
    <t>tender for providing of fixing of lightening conductor at sfa type-i,gpa type-ii and type-iii qtrs at bsf campus umpling ftr hq bsf meghalaya. , providing of fixing of lightening conductor at sfa type-i,gpa type-ii and type-iii qtrs at bsf campus umpling ftr hq bsf meghalaya.</t>
  </si>
  <si>
    <t>tender for providing and installation of commercial electric chimney in kitchen of sos mess and ors mess at bn hq 148 bn now 98 bn bsf under shq bsf jalpaiguri , providing and installation of commercial electric chimney in kitchen of sos mess and ors mess at bn hq 148 bn now 98 bn bsf under shq bsf jalpaiguri</t>
  </si>
  <si>
    <t>tender for repair of right embankment between rd (plus/minus) 900 m to rd (plus/minus) 1270 m and pitching on slopes between rd (plus/minus) 700 m to rd (plus/minus) 1270 m at tanakpur barrage site , repair of right embankment between rd (plus/minus) 900 m to rd (plus/minus) 1270 m and pitching on slopes between rd (plus/minus) 700 m to rd (plus/minus) 1270 m at tanakpur barrage site</t>
  </si>
  <si>
    <t>tender for improvement of common toilet of fwd bops goal hill nadeswari sargudi jagmal akudiya khejadiya tanwar ridmal parbana and kakrala in aor of 194 bn bsf under shq bsf gandhinagar , improvement of common toilet of fwd bops goal hill nadeswari sargudi jagmal akudiya khejadiya tanwar ridmal parbana and kakrala in aor of 194 bn bsf under shq bsf gandhinagar</t>
  </si>
  <si>
    <t>tender for providing and fixing aluminium windows in existing op towers of bops in aor of 93 bn( now 21bn) bsf dantiwada under shq bsf gandhinagar , providing and fixing aluminium windows in existing op towers of bops in aor of 93 bn( now 21bn) bsf dantiwada under shq bsf gandhinagar</t>
  </si>
  <si>
    <t>tender for providing and laying pipe line for treated water from stp to various area including sump at 123 bn bsf dantiwada under shq bsf gandhinagar , providing and laying pipe line for treated water from stp to various area including sump at 123 bn bsf dantiwada under shq bsf gandhinagar</t>
  </si>
  <si>
    <t>tender for providing mess services for the gents hostels , providing mess services for the gents hostels</t>
  </si>
  <si>
    <t>tender for cleaning of sewerage line and manhole behind at bop maru of 123 bn bsf gandhinagar , cleaning of sewerage line and manhole behind at bop maru of 123 bn bsf gandhinagar</t>
  </si>
  <si>
    <t>tender for providing mess services for ladies hostels , tender notice for providing mess services for ladies hostels</t>
  </si>
  <si>
    <t>tender for supplying installation testing and commissioning of hospitality function keycard switch at various type of non residential buildings at bsf campus humhama under ftr hq bsf kashmir , supplying installation testing and commissioning of hospitality function keycard switch at various type of non residential buildings at bsf campus humhama under ftr hq bsf kashmir.</t>
  </si>
  <si>
    <t>tender for development of garren at integrative medicine, mgims/khs, sevagram , integrative medicine, mgims/khs</t>
  </si>
  <si>
    <t>tender for provision of electrical power distribution panel along with distribution cables for supply to vrv outdoor units 10 nos installed at roof top of guest houses pgi satellite centre sangrur , provision of electrical power distribution panel along with distribution cables for supply to vrv outdoor units 10 nos installed at roof top of guest houses pgi satellite centre sangrur</t>
  </si>
  <si>
    <t>tender for cmc of vrv air conditioning system of radiotherapy opd along with ventilation in toilet exhaust system installed at b block nehru hospital cmc of ductable air conditioning of daikin make units installed at covid19 sample collection in the porch , cmc of vrv air conditioning system of radiotherapy opd along with ventilation in toilet exhaust system installed at b block nehru hospital cmc of ductable air conditioning of daikin make units installed at covid19 sample collection in the porch</t>
  </si>
  <si>
    <t>tender for cmc of 3 package type units one cold room carrier make in the basement of ddtc pgimer chandigarh , cmc of 3 package type units one cold room carrier make in the basement of ddtc pgimer chandigarh</t>
  </si>
  <si>
    <t>tender for repair and dry cleaning work of furniture installed in the administrative building located in sector 31a of regional office chandigarh and transit camp, field hostel, guest house located in sector 42a, sector-43a and sector 35a. , repair and dry cleaning work of furniture installed in the administrative building located in sector 31a of regional office chandigarh and transit camp, field hostel, guest house located in sector 42a, sector-43a and sector 35a.</t>
  </si>
  <si>
    <t>tender for viii.11001/engr/mw/2024-25/04 , term contract (tc) for repairs maintenance of e and m works for existing residential buildings of hq igar(n) at kohima</t>
  </si>
  <si>
    <t>tender for instrumentation and electrical works in metal fuel fabrication laboratory, rcl, igcar , instrumentation and electrical works in metal fuel fabrication laboratory, rcl, igcar</t>
  </si>
  <si>
    <t>tender for design, manufacturing, testing, pre-despatch inspection, supply, safe delivery, installation, commissioning and training of sitc of 320 kva trolley mounted acoustic dg set with associated cabling job as per the attached specification , design, manufacturing, testing, pre-despatch inspection, supply, safe delivery, installation, commissioning and training of sitc of 320 kva trolley mounted acoustic dg set with associated cabling job as per the attached specification</t>
  </si>
  <si>
    <t>tender for design, manufacture, supply, field calibration and testing, installation, commissioning of mass cum density meter for liquid ammonia at heavy water plant tuticorin , design, manufacture, supply, field calibration and testing, installation, commissioning of mass cum density meter for liquid ammonia at heavy water plant tuticorin</t>
  </si>
  <si>
    <t>tender for furniture and mattresses , furniture items and mattresses</t>
  </si>
  <si>
    <t>tender for provision of storage underground sump with connected items at jcos, ors md accn area at laitkor , provision of storage underground sump with connected items at jcos, ors md accn area at laitkor</t>
  </si>
  <si>
    <t>tender for water tanks for new creche facility anushaktinagar , construction of roads, rain water harvesting pit, fire fighting of50kl capacity and domestic of 25kl capacity rcc water tank, miscellaneous works including internal electrical an ph work for new creche facility, in anushaktinagar</t>
  </si>
  <si>
    <t>tender for repairing work of faculty rooms (2 nos) and store room at departme nt of bengali at assam university silchar , repairing work of faculty rooms (2 nos) and store room at departme nt of bengali at assam university silchar</t>
  </si>
  <si>
    <t>tender for constructi on of waiting shed along with seating area (3 nos) at different locations at assam university silchar. , constructi on of waiting shed along with seating area (3 nos) at different locations at assam university silchar.</t>
  </si>
  <si>
    <t>tender for paver block and chain link fencing for parking area of law department, assam university silchar. , paver block and chain link fencing for parking area of law department, assam university silchar.</t>
  </si>
  <si>
    <t>tender for composite works for compressor replacement project of ongc uran plant , refer bidding document</t>
  </si>
  <si>
    <t>tender for viii.11001/engr/mw/2024-25/03 , term contract for repair maintenance of b and r works for existing residential bldgs of hq igar(n) at kohima</t>
  </si>
  <si>
    <t>tender for replacement of gi sheet at new complex shed 3 with profile sheet at fci fsd dharmanagar tripura fy 2024 25 , replacement of gi sheet at new complex shed 3 with profile sheet at fci fsd dharmanagar tripura fy 2024 25</t>
  </si>
  <si>
    <t>tender for viii.11001/engr/mw/2024-25/02 , term contract (tc) for repairs/ maint of b and r works for existing non-resdl bldg of hq igar(n)</t>
  </si>
  <si>
    <t>tender for supply of dry ration , supply of dry ratin as per tender documents</t>
  </si>
  <si>
    <t>tender for centralised maintenance service cell for shanti vanam, cas-drdo township, yadagar pally, hyderabad , centralised maintenance service cell for shanti vanam, cas-drdo township, yadagar pally, hyderabad</t>
  </si>
  <si>
    <t>tender for repairing work including partial roof treatment, internal painting in qtr. p/r-12, 15 and 6, assam university silchar. , repairing work including partial roof treatment, internal painting in qtr. p/r-12, 15 and 6, assam university silchar.</t>
  </si>
  <si>
    <t>tender for m/o completed scheme under flyover.sh - supply of water by tankers and cleaning and sweeping of division office pd-4. , m/o completed scheme under flyover.sh - supply of water by tankers and cleaning and sweeping of division office pd-4.</t>
  </si>
  <si>
    <t>tender for m/o various schemes under n/a -ii/east zone. , cleaning and desilting of sw drains of diff.sizes from various location along metro line to pkt 9b, behind pkt 9a, mother dairy to near gate no-4 pkt 12, around pkt1,2,5 an 6, near fire station, near sports complex and around district centre jasola(s</t>
  </si>
  <si>
    <t>tender for construction of rr masonry retaining wall at the , construction of rr masonry retaining wall at the north side of lhc at iiser thiruvananthapuram</t>
  </si>
  <si>
    <t>tender for maintenance of various sports complexes , comprehensive maintenance of 7 nos. lifts at indoor stadium, sfsc.</t>
  </si>
  <si>
    <t>tender for fp 6 and fp 7 stp feeder and health center feeder cable fault locating and repairing work at iiit a , fp 6 and fp 7 stp feeder and health center feeder cable fault locating and repairing work at iiit a</t>
  </si>
  <si>
    <t>tender for no ro ka-28.0015.0/1/2023-sre-ro ka -maddur , construction of godown at fsd maddur karnataka region</t>
  </si>
  <si>
    <t>tender for transportation and relocation services including specialised material handling services for scientific and research equipments, lab equipments and consumables, office furniture, ict infrastructure, miscellaneous items, etc. from iiser tirupati transi , transportation and relocation services including specialised material handling services for scientific and research equipments, lab equipments and consumables, office furniture, ict infrastructure, miscellaneous items, etc. from iiser tirupati transi</t>
  </si>
  <si>
    <t>tender for construction of godown at fsd tavarekoppa in karnataka region under asset monetization , construction of godown at fsd tavarekoppa in karnataka region under asset monetization with pms</t>
  </si>
  <si>
    <t>tender for construction of godown at fsd kushalnagar in karnataka region under asset monetization , construction of godown at fsd kushalnagar in karnataka region under asset monetization with pms</t>
  </si>
  <si>
    <t>tender for construction of godown at fsd bellary in karnataka region under asset monetization , construction of godown at fsd bellary in karnataka region under asset monetization with pms services</t>
  </si>
  <si>
    <t>tender for construction of godown at fsd bommapur in karnataka region under asset monetization , construction of godown at fsd bommapur in karnataka region under asset monetization with pms services</t>
  </si>
  <si>
    <t>tender for construction of godown at fsd raichur in karnataka region under asset monetization , construction of godown at fsd raichur in karnataka region under asset monetization with pms services</t>
  </si>
  <si>
    <t>tender for instrumentation work for composite work at smt augmentation project, nrl, siliguri , instrumentation work for composite work at smt augmentation project, nrl, siliguri</t>
  </si>
  <si>
    <t>tender for rate contract for procurement of autoclave consumables items for department of cssd , rate contract for procurement of autoclave consumables items for department of cssd</t>
  </si>
  <si>
    <t>tender for m/o various schemes under na-ii(east zone). , comprehensive maintenance of lifts of community halls at vishwas nagar, east of loni road and ghazipur.</t>
  </si>
  <si>
    <t>tender for supply and application of hot and cold insulation on pipelines and equipments as per standard specification by providing all required materials in connection with composite work for utilities and offsites part b for panipat refinery expansion project , supply and application of hot and cold insulation on pipelines and equipments as per standard specification by providing all required materials in connection with composite work for utilities and offsites part b for panipat refinery expansion project</t>
  </si>
  <si>
    <t>tender for procurement of video bronchoscope system for department of pediatrics at aiims raipur (cg) , procurement of video bronchoscope system for department of pediatrics at aiims raipur (cg)</t>
  </si>
  <si>
    <t>tender for echo and usg machine , echo and usg machine</t>
  </si>
  <si>
    <t>tender for nhidcl/ro-ddn/amlp/ae/24-25 , consultancy services as ae for supervision of construction of amlp at tehsil office haridwar lalita rao park haridwar magistrate office haridwar ranipur to tibri underpass haridwar tehsil office roorkee near national hotel tallital nainital</t>
  </si>
  <si>
    <t>tender for landslide treatment work of 12 location on nh-58 from km 235.420 (shivpuri) to km 266.130 (kodiyata) under epc mode in the state of uttarakhand on epc mode. , landslide treatment work of 12 location on nh-58 from km 235.420 (shivpuri) to km 266.130 (kodiyata) under epc mode in the state of uttarakhand on epc mode.</t>
  </si>
  <si>
    <t>tender for construction of multi-purpose cargo berth (berth no. 17) with allied civil works, at new mangalore port, on epc basis , construction of multi-purpose cargo berth (berth no. 17) with allied civil works, at new mangalore port, on epc basis</t>
  </si>
  <si>
    <t>tender for global request for proposal for operate, manage and transfer project at the multimodal terminal at sahibganj, jharkhand , global request for proposal for operate, manage and transfer project at the multimodal terminal at sahibganj, jharkhand</t>
  </si>
  <si>
    <t>tender for global request for proposal for operate, manage and transfer project the the multimodal terminal at varanasi, uttar pradesh , global request for proposal for operate, manage and transfer project the the multimodal terminal at varanasi, uttar pradesh</t>
  </si>
  <si>
    <t>tender for replacement of damaged wire mesh and glass of ground floor toilet block windows of 120 men jawan barrack at shq bsf udaipur , replacement of damaged wire mesh and glass of ground floor toilet block windows of 120 men jawan barrack at shq bsf udaipur</t>
  </si>
  <si>
    <t>tender for supply of dry ration items , supply of dry ration items at 26 bn itbp baddowal ludhiana</t>
  </si>
  <si>
    <t>tender for m/o various parks under north zone and east zone. , engagement of private security guards at green area under sd-ii.</t>
  </si>
  <si>
    <t>tender for purchase of molded fuse holder , purchase of molded fuse holder</t>
  </si>
  <si>
    <t>tender for non comprehensive annual operation and maintenance works contract of fire alarm system and fire fighting system installed at various buildings at iit indore , non comprehensive annual operation and maintenance works contract of fire alarm system and fire fighting system installed at various buildings at iit indore</t>
  </si>
  <si>
    <t>tender for day to day mtce of ei at te bldg. karol bagh, mtnl, new delhi. , day to day mtce of ei at te bldg. karol bagh, mtnl, new delhi.</t>
  </si>
  <si>
    <t>tender for procurement of s.s electrodes 3 items , procurement of s.s electrodes 3 items</t>
  </si>
  <si>
    <t>tender for repair and maint of water supply scheme at bn hq, 32 assam rifles, haflong (assam) , repair and maint of water supply scheme at bn hq, 32 assam rifles, haflong (assam)</t>
  </si>
  <si>
    <t>tender for repair and maint/ periodical service of hospital bldg no.npccl/p/36/hosp /2014 at bn hq, 32 assam rifles haflong (assam) , repair and maint/ periodical service of hospital bldg no.npccl/p/36/hosp /2014 at bn hq, 32 assam rifles haflong (assam)</t>
  </si>
  <si>
    <t>tender for hiring of high speed remotely managed franking machine , hiring of high speed remotely managed franking machine</t>
  </si>
  <si>
    <t>tender for sdl-23-pr-20010907 , technical services in the field of structural testing</t>
  </si>
  <si>
    <t>tender for supplying, intallation, testing and commissioning of 08 passenger (544 kg) for officer institute at frontier bsf campus umpling sh electrical panel and allied work , supplying, intallation, testing and commissioning of 08 passenger (544 kg) for officer institute at frontier bsf campus umpling sh electrical panel and allied work</t>
  </si>
  <si>
    <t>tender for annual operation and maintenance along with consumables for sewage treatment plant 500 kld mbbr process at mgims khs sevagram , annual operation and maintenance along with consumables for sewage treatment plant 500 kld mbbr process at mgims khs sevagram</t>
  </si>
  <si>
    <t>tender for providing and installation of commercial electric chimney in kitchen of sos mess old 120 men barrack and ors mess at bn hq 40 bn bsf under shq bsf jalpaiguri , providing and installation of commercial electric chimney in kitchen of sos mess old 120 men barrack and ors mess at bn hq 40 bn bsf under shq bsf jalpaiguri</t>
  </si>
  <si>
    <t>tender for repair maintenance and operation of water supply system from ningli nallah to bsf campus singhpora under shq bsf baramulla for the period of apriil 2024 to march 2025 , repair/maintenance and operation of water supply system from ningli nallah to bsf campus singhpora under shq bsf baramulla for the period of april 2024 to march 2025.</t>
  </si>
  <si>
    <t>tender for repair and replacementnof sewerage line back side of jawan barrack 194 bn shq jawan barrack and type ii qtr 33,34 of 194bn bsf under shq bsf gandhinagar , repair and replacementnof sewerage line back side of jawan barrack 194 bn shq jawan barrack and type ii qtr 33,34 of 194bn bsf under shq bsf gandhinagar</t>
  </si>
  <si>
    <t>tender for camc weighbridge under fci do baroda , camc weighbridge under fci do baroda</t>
  </si>
  <si>
    <t>tender for providing and fixing app sheet on roof for existing 04 nos cow sheds of 56 bn bsf ambasan under shq bsf gandhinagar , providing and fixing app sheet on roof for existing 04 nos cow sheds of 56 bn bsf ambasan under shq bsf gandhinagar</t>
  </si>
  <si>
    <t>tender for electronics items , electronics items</t>
  </si>
  <si>
    <t>tender for peventive and breakdown maintenance of pumps at hwpm colony , biennial preventive and breakdown maintenance of drinking water and sewage water pump sets in hwp(m) colony for the year 2024-26</t>
  </si>
  <si>
    <t>tender for construction of transit facility for assam rifles personnel near war memorial at laitkor , construction of transit facility for assam rifles personnel near war memorial at laitkor</t>
  </si>
  <si>
    <t>tender for repairing of toilet and bathroom to control seepage, repairing drain apron and misc.of qtr.nt-01 (phylis) ,nt-02 (hmar) ,nt-03(gogoi), nt-04 (david),nt 05(barman),nt 06(aliya newma) at assam university silchar. , repairing of toilet and bathroom to control seepage, repairing drain apron and misc.of qtr.nt-01 (phylis) ,nt-02 (hmar) ,nt-03(gogoi), nt-04 (david),nt 05(barman),nt 06(aliya newma) at assam university silchar.</t>
  </si>
  <si>
    <t>tender for repairing of dg sets and batteries in 4g sites at bhaipur brahmn, chaulas, falaida bangar, janpatch and jewar mkt in noida ba. , repairing of dg sets and batteries in 4g sites at bhaipur brahmn, chaulas, falaida bangar, janpatch and jewar mkt in noida ba.</t>
  </si>
  <si>
    <t>tender for repair and maintenance of conference hall of adm block under shq bsf abohar , repair and maintenance of conference hall of adm block under shq bsf abohar</t>
  </si>
  <si>
    <t>tender for construction of 28 men jawan bk (d s) at bop nadhankhol of 141 bn bsf(now 200 bn bsf) under shq bsf shillong , construction of 28 men jawan bk (d s) at bop nadhankhol of 141 bn bsf(now 200 bn bsf) under shq bsf shillong</t>
  </si>
  <si>
    <t>tender for supervisory staff for maintenance of arboriculture services at technical and residential areas of drdo labs at hyderabad , supervisory staff for maintenance of arboriculture services at technical and residential areas of drdo labs at hyderabad</t>
  </si>
  <si>
    <t>tender for repair maintenance of bop elements at 09 bops (mastaghatti, ls wala tent post, ls wala fwd, jalloke, jr hittar, raja mohattam, joginder,new gazniwala, old gazniwala ) of 182 bn bsf under shq bsf ferozepur (sh electrical installation) , repair maintenance of bop elements at 09 bops (mastaghatti, ls wala tent post, ls wala fwd, jalloke, jr hittar, raja mohattam, joginder,new gazniwala, old gazniwala ) of 182 bn bsf under shq bsf ferozepur (sh electrical installation)</t>
  </si>
  <si>
    <t>tender for procurement of microcuvettes hb301 under pac , nit for supply of microcuvettes hb301</t>
  </si>
  <si>
    <t>tender for colonovideoscope , colonovideoscope</t>
  </si>
  <si>
    <t>tender for gastrointestinal videoscope , gastrointestinal videoscope</t>
  </si>
  <si>
    <t>tender for 3 types spare of pistol 9mm auto 1a , proc of 3 types spare of pistol 9mm auto 1a, qty 300 nos</t>
  </si>
  <si>
    <t>tender for construction of storage shed for hazardous material at rolling plant inside smelter plant. , construction of storage shed for hazardous material at rolling plant inside smelter plant.</t>
  </si>
  <si>
    <t>tender for selection of vendor for supply, deployment, maintenance and support of centralised web based e-tds system in the bank , selection of vendor for supply, deployment, maintenance and support of centralised web</t>
  </si>
  <si>
    <t>tender for operation of agrochemical plant at bathinda unit , operation of agrochemical plant at bathinda unit for the year 2024-25</t>
  </si>
  <si>
    <t>tender for spares for pc-450 lc-7hyd excavator , spares for pc-450 lc-7hyd excavator</t>
  </si>
  <si>
    <t>tender for eoi13/universal easd , indigeneous development of universal electronic safety and arm device (esad) for under water applications</t>
  </si>
  <si>
    <t>tender for fabrication and supply of elevator casing as per drawing no ch mec d 388 , fabrication and supply of elevator casing as per drawing no ch mec d 388</t>
  </si>
  <si>
    <t>tender for procurement of star delta timers , procurement of star delta timers</t>
  </si>
  <si>
    <t>tender for supply of abb make switchgears. , supply of abb make switchgears.</t>
  </si>
  <si>
    <t>tender for compressor for ac 1.5 ton , compressor for ac 1.5 ton</t>
  </si>
  <si>
    <t>tender for e-tender for supply, installation, testing, and commissioning of roof top, on grid solar power plant at goalpara bo-15kwp) and bijni bo-15kwp under lici ,ezo kolkata , e-tender for supply, installation, testing, and commissioning of roof top, on grid solar power plant at goalpara bo-15kwp) and bijni bo-15kwp under lici ,ezo kolkata</t>
  </si>
  <si>
    <t>tender for items for establishment of rubber station at mcr,etc , items for establishment of rubber station at mcr,etc</t>
  </si>
  <si>
    <t>tender for proc. of gold coins , proc. of gold coins</t>
  </si>
  <si>
    <t>tender for providing the power point wiring in genetic and plant breeding department institute of agricultural science, bhu varanasi , providing the power point wiring in genetic and plant breeding department institute of agricultural science, bhu varanasi</t>
  </si>
  <si>
    <t>tender for 1500 hp dynamometer , 1500 hp dynamometer</t>
  </si>
  <si>
    <t>tender for contract for providing gi chain link fencing for stores laydown area at blast furnace unit, kiocl limited, panambur, mangaluru. , contract for providing gi chain link fencing for stores laydown area at blast furnace unit, kiocl limited, panambur, mangaluru.</t>
  </si>
  <si>
    <t>tender for construction of retaining wall and approach road to pit office at kandri mine. , construction of retaining wall and approach road to pit office at kandri mine.</t>
  </si>
  <si>
    <t>tender for construction and laying of paving blocks near second vertical shaft at ukwa mine. , construction and laying of paving blocks near second vertical shaft at ukwa mine.</t>
  </si>
  <si>
    <t>tender for various development/beautification work from junction of state highway up to guest house at balaghat mine. , various development/beautification work from junction of state highway up to guest house at balaghat mine.</t>
  </si>
  <si>
    <t>tender for procurement of filter cloth for air filtration , procurement of filter cloth for air filtration</t>
  </si>
  <si>
    <t>tender for procurement of rain suit , procurement of rain suit</t>
  </si>
  <si>
    <t>tender for b and r/51238/anchor bolt/nit/07 , manufacturing, supplying and delivery fabricating of threaded anchor bolts of all diameters and nomenclature including nuts, washers, anchor plates, pipe sleeves etc.</t>
  </si>
  <si>
    <t>tender for bandr/ere/71079/dg-hire/013 , supply on hire basis 1 no 125 kva rating diesel generator set with all attachment and accessories for companys project site at our santragachi station devolopement project santragachi howrah west bengal</t>
  </si>
  <si>
    <t>tender for civil works , 02 misc civil works at ukni deep ocm under ukni junad sub area</t>
  </si>
  <si>
    <t>tender for concor/area-iii/sanathnagar is inviting sealed quotations from the approved list of party for supply of harness of rst at dct/nagulapally , concor/area-iii/sanathnagar is inviting sealed quotations from the approved list of party for supply of harness of rst at dct/nagulapally</t>
  </si>
  <si>
    <t>tender for procurement of godrej mingle modular u shaped conference table , procurement of godrej mingle modular u shaped conference table</t>
  </si>
  <si>
    <t>tender for tender for impact assessment study , tender for impact assessment study</t>
  </si>
  <si>
    <t>tender for stainless steel dlt(df) , stainless steel dlt(df)</t>
  </si>
  <si>
    <t>tender for bandr/51236/civil work/sc/03 , civil works including all consumable material, tools and tackles, plant and machineries, equipment, manpower, etc. in connection with combined station works of mechanical, civil, electrical and instrumentation works and other facilities</t>
  </si>
  <si>
    <t>tender for bandr/ 51110/td/silversand/ 2 , supply and delivery of silver sand for filling work at new island platform</t>
  </si>
  <si>
    <t>tender for tender for setting up multi cam studio , tender for setting up multi cam studio</t>
  </si>
  <si>
    <t>tender for work , works of nmug to oc mine. of .nmsa</t>
  </si>
  <si>
    <t>tender for rewinding of 25 hp and 22.5 hp submersible sewage pump sets/sewage pump sets at various location in bhu, varanasi (22.5 hp no. 5 pump of sewage pump sets near mmv and 25 hp submersible sewage pump sets at brocha sps) , rewinding of 25 hp and 22.5 hp submersible sewage pump sets/sewage pump sets at various location in bhu, varanasi (22.5 hp no. 5 pump of sewage pump sets near mmv and 25 hp submersible sewage pump sets at brocha sps)</t>
  </si>
  <si>
    <t>tender for bandr/earth pit revamping/hwh , earthpit pit testing and revamping at howrah works</t>
  </si>
  <si>
    <t>tender for supply of side hand wheel assy va1 , supply of side hand wheel assy va1</t>
  </si>
  <si>
    <t>tender for supply of spring seat va4 , supply of spring seat va4</t>
  </si>
  <si>
    <t>tender for bnr/nrl/40090/nit hiring/05 , nit for deployment of hire vehicle at nrl pfcc-rptu project site at numaligarh dist golaghat assam 785699</t>
  </si>
  <si>
    <t>tender for 11.74/env.-calibration/008 , calibration of instruments of environmental engineering laboratory for two years</t>
  </si>
  <si>
    <t>tender for for interior and other works of naidupeta branch under guntur region , for interior and other works</t>
  </si>
  <si>
    <t>tender for for interior and other works of bapatla branch under guntur region , interior works of bapatla branch</t>
  </si>
  <si>
    <t>tender for coal bunkering cleaning handling of coal mill rejects etc for the year 2024 25 , coal bunkering cleaning handling of coal mill rejects etc for the year 2024 25</t>
  </si>
  <si>
    <t>tender for procurement of electrical junction box 100 nos , procurement of electrical junction box 100 nos</t>
  </si>
  <si>
    <t>tender for invitation of quotation for cat a spares for hydraulic excavator js-205 , invitation of quotation for cat a spares for hydraulic excavator js-205</t>
  </si>
  <si>
    <t>tender for premises required on lease basis for kotputli branch in kotputli-behror district rajasthan , premises required on lease basis for kotputli branch in kotputli-behror district rajasthan</t>
  </si>
  <si>
    <t>tender for development tender for sitc of helical cutter assembly , development tender for sitc of helical cutter assembly</t>
  </si>
  <si>
    <t>tender for renewal of insurance policies , tender for renewal of group term life insurance policy for casa account holder of the bank for the period 2024-25</t>
  </si>
  <si>
    <t>tender for empanelment of service providers for provision of catering services at non-railway catering locations under irctc , empanelment of service providers for provision of catering services at non-railway catering locations under irctc</t>
  </si>
  <si>
    <t>tender for procurement of scanners , procurement of scanners</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</si>
  <si>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</si>
  <si>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hiring of services for removal of waste material from different locations of india government mint kolkata , hiring of services for removal of waste material from different locations of india government mint kolkata</t>
  </si>
  <si>
    <t>tender for supply of sprocket and chain , supply of sprocket and chain</t>
  </si>
  <si>
    <t>tender for supply , for supply of castor oil is 435</t>
  </si>
  <si>
    <t>tender for enquiry for work for providing 08 no. vtc trained persone on contractual basis at areas of m/s secl to witness the work of 3rd party sampling which is being carried out by empanelled tpsa (third party sampling agency) at loading end (minnes) of coal , enquiry for work for providing 08 no. vtc trained persone on contractual basis at areas of m/s secl to witness the work of 3rd party sampling which is being carried out by empanelled tpsa (third party sampling agency) at loading end (minnes) of coal</t>
  </si>
  <si>
    <t>tender for supply , for supply of 485ml glass bottle amber</t>
  </si>
  <si>
    <t>tender for strengthening of cisf barracks at sector 3, bhilai steel plant (bsp), chhattisgarh , strengthening of cisf barracks at sector 3, bhilai steel plant (bsp), chhattisgarh</t>
  </si>
  <si>
    <t>tender for grass cutting and wood cutting tools , grass cutting and wood cutting tools</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</si>
  <si>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</si>
  <si>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premises required on lease basis for bhinder branch,tehsil bhinder,udaipur ,rajasthan , premises required on lease basis for bhinder branch,tehsil bhinder,udaipur ,rajasthan</t>
  </si>
  <si>
    <t>tender for supply of power contractor spare part kits and coils , supply of power contractor spare part kits and coils</t>
  </si>
  <si>
    <t>tender for supply of hdpe bottles 500ml , supply of hdpe bottles 500ml</t>
  </si>
  <si>
    <t>tender for premises required on lease basis for gulabpura branch,tehsil hurda,bhilwara ,rajasthan , premises required on lease basis for gulabpura branch,tehsil hurda,bhilwara ,rajasthan</t>
  </si>
  <si>
    <t>tender for steel clothes lockers , steel clothes lockers</t>
  </si>
  <si>
    <t>tender for nit for appointment of liaison agent for veterinary business for all states of india , nit for appointment of liaison agent for veterinary business for all states of india</t>
  </si>
  <si>
    <t>tender for cam locks , cam locks</t>
  </si>
  <si>
    <t>tender for id fan , design, engg, supply and supervision of erec, testing, comm. pg of 3 nos. id fans of secondary dedusting system, 1 no. lf booster fans and 3 nos. turbo fans (centrifugal type) including electrics required for sms ii of sail-bsbhilai, chhattisgarh</t>
  </si>
  <si>
    <t>tender for sale of limestone size (15-50 and 0-15mm )with ex-mines birmitrapur through forward e-aauction , sale of limestone size (15-50 and 0-15mm ) with ex-mines birmitrapur through forward e-aauction process</t>
  </si>
  <si>
    <t>tender for hand dryer , hand dryer</t>
  </si>
  <si>
    <t>tender for non-destructive diagnostic testing of 11kv power cables at nfl vijaipur , non-destructive diagnostic testing of 11kv power cables at nfl vijaipur</t>
  </si>
  <si>
    <t>tender for hand guard right and left as per drg.no. 1804 01 01 00 00 001 00da and 1804 01 01 00 00 002 00da required for lmg 7.62mm x 51mm belt fed , hand guard right and left as per drg.no. 1804 01 01 00 00 001 00da and 1804 01 01 00 00 002 00da required for lmg 7.62mm x 51mm belt fed</t>
  </si>
  <si>
    <t>tender for repairing of shelters 05 nos. rest shelters of bhatadi ocm. , repairing of shelters 05 nos. rest shelters of bhatadi ocm.</t>
  </si>
  <si>
    <t>tender for various electrification works in reep , various electrification works in reep</t>
  </si>
  <si>
    <t>tender for procurement of spares for tata tipper 2518. , procurement of spares for tata tipper 2518.</t>
  </si>
  <si>
    <t>tender for procurement of swing main rotating shaft for hm 101 crane , procurement of swing main rotating shaft for hm 101 crane</t>
  </si>
  <si>
    <t>tender for procurement of various spares for l and t komatsu pc 450 hyd. excavator. , procurement of various spares for l and t komatsu pc 450 hyd. excavator.</t>
  </si>
  <si>
    <t>tender for procurement of galvanized steel sheet. , procurement of galvanized steel sheet.</t>
  </si>
  <si>
    <t>tender for procurement of spares for beml bd 155 dozer. , procurement of spares for beml bd 155 dozer.</t>
  </si>
  <si>
    <t>tender for pk3570-rws-0002-2024-25 , repairing maintenance of 100 nos air cooler pathkahera area</t>
  </si>
  <si>
    <t>tender for 11.80.a237/erection of structures /se-824/104 , erection of structure</t>
  </si>
  <si>
    <t>tender for repairing ac system in d-155 dozer sl. no. 13672, 13562 and 13701 at docm, chandrapur area. , repairing ac system in d-155 dozer sl. no. 13672, 13562 and 13701 at docm, chandrapur area.</t>
  </si>
  <si>
    <t>tender for replacement of battery cables, earthing cables, vheicle harness of be-1000 -1 hydraulic excvator sl. no. 10162 at docm, chandrapur area. , replacement of battery cables, earthing cables, vheicle harness of be-1000 -1 hydraulic excvator sl. no. 10162 at docm, chandrapur area.</t>
  </si>
  <si>
    <t>tender for repair of lhs final drive shaft and boss sprocket assembly of bd-155 dozer sl. no. 13562 of docm, chandrapur area. , repair of lhs final drive shaft and boss sprocket assembly of bd-155 dozer sl. no. 13562 of docm, chandrapur area.</t>
  </si>
  <si>
    <t>tender for union bank of india invites limited tender from empaneled contractors for interior, electric and air conditioning renovation works at tiruppur regional office , union bank of india invites limited tender from empaneled contractors for interior, electric and air conditioning renovation works at tiruppur regional office</t>
  </si>
  <si>
    <t>tender for thinner t-200 for pinaka opening date extension from 18 may 2024 to 22 may 2024 , thinner t-200 for pinaka opening date extension from 18 may 2024 to 22 may 2024</t>
  </si>
  <si>
    <t>tender for annual maintenance service , annual maintenance service</t>
  </si>
  <si>
    <t>tender for e-open tender for provision of onboard cateringservices in trains,for a period of 05 years further , e-open tender for provision of onboard cateringservices in trains,for a period of 05 years further</t>
  </si>
  <si>
    <t>tender for supply, installation and commissioning of 50tw experimental dodecagon vacuum chamber for tifr petawatt laser lab , supply, installation and commissioning of 50tw experimental dodecagon vacuum chamber for tifr petawatt laser lab.</t>
  </si>
  <si>
    <t>tender for limited e-tender bid document for provision of onboard catering services in trains without pantry car (through tsv) for a period of 03 months further extendable upto 01 month at sole discretion of irctc or finalization commencement of long term tende , limited e-tender bid document for provision of onboard catering services in trains without pantry car (through tsv) for a period of 03 months further extendable upto 01 month at sole discretion of irctc or finalization commencement of long term</t>
  </si>
  <si>
    <t>tender for limited e-tender bid document for provision of onboard catering services in trains without pantry car (through tsv) for a period of 03 months further extendable upto 01 month at sole discretion of irctc or finalization commencement of long term ten , limited e-tender bid document for provision of onboard catering services in trains without pantry car (through tsv) for a period of 03 months further extendable upto 01 month at sole discretion of irctc or finalization commencement of long term</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</si>
  <si>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 01 month</t>
  </si>
  <si>
    <t>tender for supply, installation and commissioning of amd bergamo architecture based 256 cores high-performance computing hpc servers for tifr hyderabad. , supply, installation and commissioning of amd bergamo architecture based 256 cores high-performance computing hpc servers for tifr hyderabad.</t>
  </si>
  <si>
    <t>tender for e-open tender for provision of onboard catering services in trains,for a period of 05 years further extandable upto 02 years , e-open tender for provision of onboard catering services in trains,for a period of 05 years further extandable upto 02 years</t>
  </si>
  <si>
    <t>tender for limited e-tender bid document for provision of onboard catering services intrains without pantry car (through tsv) for a period of 03 months further extendable upto 01 month at sole discretion of irctc or finalization commencement of long term tender , limited e-tender bid document for provision of onboard catering services intrains without pantry car (through tsv) for a period of 03 months further extendable upto 01 month at sole discretion of irctc or finalization commencement of long term tender</t>
  </si>
  <si>
    <t>tender for supply of 670 mt reinforcement steel for 1x660 mw sagardighi u-5 project , supply of 670 mt reinforcement steel for 1x660 mw sagardighi u-5 project</t>
  </si>
  <si>
    <t>tender for interior fit-out works in office space of armoured vehicles nigam limited (avnl) at ground floor, f-004, tower-f, world trade centre, nauroji nagar, new delhi , interior fit-out works in office space of armoured vehicles nigam limited (avnl) at ground floor, f-004, tower-f, world trade centre, nauroji nagar, new delhi</t>
  </si>
  <si>
    <t>tender for office assistants data entry operators from agencies on third-party payroll for hcsl , office assistants data entry operators from agencies on third-party payroll for hcsl</t>
  </si>
  <si>
    <t>tender for supply, installation, customization and maintenance of software solution for asset liability management (re-tendering) , supply, installation, customization and maintenance of software solution for asset liability management (re-tendering)</t>
  </si>
  <si>
    <t>tender for de-erection, shifting, replacement of hv and lv winding, repair,overhauling, erection and commissioning of 24 mva, 33kv ngef make furnace transformers along with associated accessories , de-erection, shifting, replacement of hv and lv winding, repair,overhauling, erection and commissioning of 24 mva, 33kv ngef make furnace transformers along with associated accessories</t>
  </si>
  <si>
    <t>tender for refining and manufacturing of pure silver ingots from 18 mt qa silver , refining and manufacturing of pure silver ingots from 18 mt qa silver</t>
  </si>
  <si>
    <t>tender for rectification of damaged 33 kv overhead line near mundwani dam at cws complex jayant. , rectification of damaged 33 kv overhead line near mundwani dam at cws complex jayant.</t>
  </si>
  <si>
    <t>tender for construction of welfare building along with other amenities for sms ii ccs at bokaro steel plant, bokaro steel city jharkhand , construction of welfare building along with other amenities for smsii ccs at bokaro steel plant bokaro steel city jharkhand</t>
  </si>
  <si>
    <t>tender for insurance , composite and comprehensive marine cum erection (mce) insurance policy required for rebuilding of coke oven battery no. 6 at sail, bsl, bokaro, jharkhand.</t>
  </si>
  <si>
    <t>tender for construction and erection of precast pre stressed concrete elements for underground support 1750 level of 1st vertical shaft at ukwa mine. , construction and erection of precast pre stressed concrete elements for underground support 1750 level of 1st vertical shaft at ukwa mine.</t>
  </si>
  <si>
    <t>tender for re/mum/imp/hw/is-2403 , ocean freighting from hamburg seaport to nhava sheva - on fob basis</t>
  </si>
  <si>
    <t>tender for procurement of medicines , procurement of medicines</t>
  </si>
  <si>
    <t>tender for filter for gtg-pac , supply of filter for gtg-pac</t>
  </si>
  <si>
    <t>tender for spares for pump , spares for pump</t>
  </si>
  <si>
    <t>tender for work , works of .nmoc mine</t>
  </si>
  <si>
    <t>tender for supply of spring adjuster va1 , supply of spring adjuster va1</t>
  </si>
  <si>
    <t>tender for camc of goods lift at dsb section , camc of goods lift at dsb section</t>
  </si>
  <si>
    <t>tender for invitation of quotation for cat b spares for repair and rewinding of ac three phase motors , invitation of quotation for cat b spares for repair and rewinding of ac three phase motors</t>
  </si>
  <si>
    <t>tender for procurement of servers , procurement of servers</t>
  </si>
  <si>
    <t>tender for procurement of printers , procurement of printers</t>
  </si>
  <si>
    <t>tender for br/51246/gcw/p-iii/nit/sc/01 , general civil works package-iii on sub contract basis in connection with misc civil work wp-14 projects at iocl gujarat refinery vadodara gujarat on sub-contract basis</t>
  </si>
  <si>
    <t>tender for shifting of waste material by mech means for providing site of new lt room near 5no pit at sp mine , shifting of waste material by mech means for providing site of new lt room near 5no pit at sp mine</t>
  </si>
  <si>
    <t>tender for cable termination kit , annual maintenance contract of 220kv cable termination kits required at 3.0 mtpa integrated steel plant of m/s nsl at nagarnar, chhattisgarh</t>
  </si>
  <si>
    <t>tender for dnm/sm/stabtest/2024-25/47 , stability test of hem equipment along with noise and vibration survey and proof load test and ndt test of cranes</t>
  </si>
  <si>
    <t>tender for procurement of various spares for beml bh35-2 dumper. , procurement of various spares for beml bh35-2 dumper.</t>
  </si>
  <si>
    <t>tender for procurement of swing pinion for tata tfc crane. , procurement of swing pinion for tata tfc crane.</t>
  </si>
  <si>
    <t>tender for expression of interest eoi for for setting up centralized gis data centre and establishment of gis lab with operation and maintenance for 5 years for ayodhya development authority ada , expression of interest eoi for for setting up centralized gis data centre and establishment of gis lab with operation and maintenance for 5 years for ayodhya development authority ada</t>
  </si>
  <si>
    <t>tender for biom kdl comp civil 6029 2024 , repair and maintenance of vacated and residential quarters of sector-a at kirandul township for the year 2024-25</t>
  </si>
  <si>
    <t>tender for limited e-tender bid document for provision of onboard catering services in mail / express / super fast trains having pantry car / mini pantries in partial / complete unbundling model for period a period of 03 months further extendable upto 01 month , limited e-tender bid document for provision of onboard catering services in mail / express / super fast trains having pantry car / mini pantries in partial / complete unbundling model for period a period of 03 months further extendable upto</t>
  </si>
  <si>
    <t>tender for supply, installation and commissioning of optical tables for tifr hyderabad , supply, installation and commissioning of optical tables for tifr hyderabad.</t>
  </si>
  <si>
    <t>tender for furnishing work at chambaltara branch , frunishing work at new premises of ubi chambaltara branch</t>
  </si>
  <si>
    <t>tender for electrical work at new premises of chambalata branch , electrical work at new premises of ubi chambaltara branch</t>
  </si>
  <si>
    <t>tender for icat-t-pe-c1-nas-2024-25-23 , supply of network attached storage at icat centre 1 manesar haryana</t>
  </si>
  <si>
    <t>tender for rewinding lt motors , rewinding of 3 phase induction motors required for 3.0 mtpa integrated steel plant of m/s nsl at nagarnar, chhattisgarh</t>
  </si>
  <si>
    <t>tender for complete new wiring of new sub-station sba,ht panel room , capacitor bank room and office room of karma project under kuju area. , complete new wiring of new sub-station sba,ht panel room , capacitor bank room and office room of karma project under kuju area.</t>
  </si>
  <si>
    <t>tender for repairing of different assembly fitted in ace rhino 90c 9-ton crane and escort c8000 11-ton crane working in bina project , repairing of different assembly fitted in ace rhino 90c 9-ton crane and escort c8000 11-ton crane working in bina project</t>
  </si>
  <si>
    <t>tender for rewinding/repairing of 250kva,11kv/440v ,power equipment and engineering make ,s.no.-2026/1977 transformer installed at iwsp of sarubera project under kuju area. , rewinding/repairing of 250kva,11kv/440v ,power equipment and engineering make ,s.no.-2026/1977 transformer installed at iwsp of sarubera project under kuju area.</t>
  </si>
  <si>
    <t>tender for repairing and reconditioning of 02 nos. joint box of 180kw and 370 kw and 02 nos. 3.3 kv starter and foundation system of 03 phase make-alstom and make - marathon a/c induction motor s.no. 183073 and s.no. 3f330891/3 respectively at karma project un , repairing and reconditioning of 02 nos. joint box of 180kw and 370 kw and 02 nos. 3.3 kv starter and foundation system of 03 phase make-alstom and make - marathon a/c induction motor s.no. 183073 and s.no. 3f330891/3 respectively at karma project un</t>
  </si>
  <si>
    <t>tender for repairing and complete rewinding of 630kva ,3.3kv/440v, s.no.ara/tr/01, lighting transformer installed at ara kanta substation of ara colliery under kuju area. , repairing and complete rewinding of 630kva ,3.3kv/440v, s.no.ara/tr/01, lighting transformer installed at ara kanta substation of ara colliery under kuju area.</t>
  </si>
  <si>
    <t>tender for repairing of reversible bc, transfer bc and a and b shuttle bc chain sprocket at pch section of sawang washery. , repairing of reversible bc, transfer bc and a and b shuttle bc chain sprocket at pch section of sawang washery.</t>
  </si>
  <si>
    <t>tender for dismantling and re-fitting of 2 nos of girder for 1 pit head gear structure along with painting of head structure and platform structure at 1 pit of joyrampur colliery under lodna area. , dismantling and re-fitting of 2 nos of girder for 1 pit head gear structure along with painting of head structure and platform structure at 1 pit of joyrampur colliery under lodna area.</t>
  </si>
  <si>
    <t>tender for cutting of portions of damaged poles of different length 11,13 and 16 mtr long in mine and fabrication and painting of ms/iron racks of size 8 ft x7 ft x1.9 ft each having three sub racks at 2x10 mva substation of amlohri project , cutting of portions of damaged poles of different length 11,13 and 16 mtr long in mine and fabrication and painting of ms/iron racks of size 8 ft x7 ft x1.9 ft each having three sub racks at 2x10 mva substation of amlohri project</t>
  </si>
  <si>
    <t>tender for maintenance of travelling roadway from incline mouth to lhcm panel in seam a at kurja ug mine of hasdeo area , maintenance of travelling roadway from incline mouth to lhcm panel in seam a at kurja ug mine of hasdeo area</t>
  </si>
  <si>
    <t>tender for complete repairing 3 nos. of sd-15 (i) 200 amps 440 volte make kilburn installed at huchuktand sub-station of 09 no. siding( local id bccl/nt/sw/ocb/440 volt/52) (ii) 440 volt 200 amps kilburn make main switch of l.t. switch and (iii) 440 volt 200 , complete repairing 3 nos. of sd-15 (i) 200 amps 440 volte make kilburn installed at huchuktand sub-station of 09 no. siding( local id bccl/nt/sw/ocb/440 volt/52) (ii) 440 volt 200 amps kilburn make main switch of l.t. switch and (iii) 440 volt 200</t>
  </si>
  <si>
    <t>tender for comprehensive annual maintenance of quarters under gm unit kuju area ( for a period of 02 years) as per instruction of coal india hq kolkata. , comprehensive annual maintenance of quarters under gm unit kuju area ( for a period of 02 years) as per instruction of coal india hq kolkata.</t>
  </si>
  <si>
    <t>tender for providing and fixing a safety device like buchholz relay, oil, and winding temperature meter and connecting with tripping device to both 3mva, 11kv/3.3kv power transformer i.) make- g.e.c., amp. 157.6/525.5, 3 phase, 50hz., sl. no. ct4368/b-24065 and , providing and fixing a safety device like buchholz relay, oil, and winding temperature meter and connecting with tripping device to both 3mva, 11kv/3.3kv power transformer i.) make- g.e.c., amp. 157.6/525.5, 3 phase, 50hz., sl. no. ct4368/b-24065 and</t>
  </si>
  <si>
    <t>tender for fabrication / erection and replacement of usl screen in s-2 slurry screen in main plant at sawang washery. , fabrication / erection and replacement of usl screen in s-2 slurry screen in main plant at sawang washery.</t>
  </si>
  <si>
    <t>tender for renovation of rest house at sarubera colony under sarubera colliery of kuju area. , renovation of rest house at sarubera colony under sarubera colliery of kuju area.</t>
  </si>
  <si>
    <t>tender for repairing/overhauling of 1 no. 400 amps 11 kv ece ocb switch ( sl. no. 2152166) local id. no. kj/sw/ocb/11kv/02 for power controlling of lighting line at m. pit of kujama colliery under lodna area. , repairing/overhauling of 1 no. 400 amps 11 kv ece ocb switch ( sl. no. 2152166) local id. no. kj/sw/ocb/11kv/02 for power controlling of lighting line at m. pit of kujama colliery under lodna area.</t>
  </si>
  <si>
    <t>tender for repairing of 02 nos. track drive planetary gear box and 02 no. track chain assly. of udm no. 86 of r-6 mine, ncph colliery. , repairing of 02 nos. track drive planetary gear box and 02 no. track chain assly. of udm no. 86 of r-6 mine, ncph colliery.</t>
  </si>
  <si>
    <t>tender for making shed and platform for pump, transformer and switches at various locations in the mine at ttk ocp under rajhara area , making shed and platform for pump, transformer and switches at various locations in the mine at ttk ocp under rajhara area</t>
  </si>
  <si>
    <t>tender for making of high security registration plate of the departmental vehicle using in various section of jhingurda project , making of high security registration plate of the departmental vehicle using in various section of jhingurda project</t>
  </si>
  <si>
    <t>tender for construction of reserve station, miner station, first- aid station, fire fighting station, material yard in working district in every 100m progress of district at baherabandh ug mine of hadeo area. , construction of reserve station, miner station, first- aid station, fire fighting station, material yard in working district in every 100m progress of district at baherabandh ug mine of hadeo area.</t>
  </si>
  <si>
    <t>tender for offloading the work for complete replacement of under carriage assembly of 11 nos beml bd355 chain dozers of dudhichua project for 2 years duration , offloading the work for complete replacement of under carriage assembly of 11 nos beml bd355 chain dozers of dudhichua project for 2 years duration</t>
  </si>
  <si>
    <t>tender for cleaning, painting and repairing of 20kg c.i. test weights and replacement and fitting mounting sets for use of jarangdih colliery road weighbridges no. 02 and 03 at jarangdih colliery,kathara area. , cleaning, painting and repairing of 20kg c.i. test weights and replacement and fitting mounting sets for use of jarangdih colliery road weighbridges no. 02 and 03 at jarangdih colliery,kathara area.</t>
  </si>
  <si>
    <t>tender for diversion and erection of f-10 to create space for repairing of shovel 536 and for mining operation of shovel 541 in the mines under sonepur bazari project. , diversion and erection of f-10 to create space for repairing of shovel 536 and for mining operation of shovel 541 in the mines under sonepur bazari project.</t>
  </si>
  <si>
    <t>tender for diversion erection dismantling of feeder -14 near hansdiha-iv oc patch in sector-i to create space for mining operations under sonepur bazari project. , diversion erection dismantling of feeder -14 near hansdiha-iv oc patch in sector-i to create space for mining operations under sonepur bazari project.</t>
  </si>
  <si>
    <t>tender for dismantling and re-location of 220v overhead line near haul road lower dumping in the mines under sonepur bazari project. , dismantling and re-location of 220v overhead line near haul road lower dumping in the mines under sonepur bazari project.</t>
  </si>
  <si>
    <t>tender for miscellaneous overhead line and street lighting job at sonepur rehab site under s. b. area. , miscellaneous overhead line and street lighting job at sonepur rehab site under s. b. area.</t>
  </si>
  <si>
    <t>tender for complete repairing/rewinding of 290kw, 6.6kv 3 phase induction motor make marathon sl. no. 3f661042/2 of s. b. project. , complete repairing/rewinding of 290kw, 6.6kv 3 phase induction motor make marathon sl. no. 3f661042/2 of s. b. project.</t>
  </si>
  <si>
    <t>tender for collection (loading, shifting and unloading) of 1000 meter 4 inch dia ms pipe and supply and welding of 4 inch dia ms flange to 4 inch dia ms pipe under s.b. project. , collection (loading, shifting and unloading) of 1000 meter 4 inch dia ms pipe and supply and welding of 4 inch dia ms flange to 4 inch dia ms pipe under s.b. project.</t>
  </si>
  <si>
    <t>tender for for repairing of trunion and trunion cap , radiator assly , yoke and yoke idler of bd355 dozer sl. no. 11550 at akwmocp , katras area, bccl , for repairing of trunion and trunion cap , radiator assly , yoke and yoke idler of bd355 dozer sl. no. 11550 at akwmocp , katras area, bccl</t>
  </si>
  <si>
    <t>tender for securing load cell cable and junction box of weighbridges at pench area,wcl. , securing load cell cable and junction box of weighbridges at pench area,wcl.</t>
  </si>
  <si>
    <t>tender for upgradation and remodelling for iccc control room at new room constructed near level-3 of finance block at koyla bhawan , upgradation and remodelling for iccc control room at new room constructed near level-3 of finance block at koyla bhawan</t>
  </si>
  <si>
    <t>tender for for repairing of self starter and alternator 12v of ace crane rhino 90c sl. no. 189757 at akwmocp , katras area, bccl , for repairing of self starter and alternator 12v of ace crane rhino 90c sl. no. 189757 at akwmocp , katras area, bccl</t>
  </si>
  <si>
    <t>tender for roof bolting support along 22el and 21el from 14dip to 24 dip in satgram (r-v) seam at chapui khas colliery , roof bolting support along 22el and 21el from 14dip to 24 dip in satgram (r-v) seam at chapui khas colliery</t>
  </si>
  <si>
    <t>tender for construction of 23 nos. of sectionalisation stoppings to sectionalise the old developed bsp-7 panel of bogra (r-vi) seam of j.k. nagar colliery , construction of 23 nos. of sectionalisation stoppings to sectionalise the old developed bsp-7 panel of bogra (r-vi) seam of j.k. nagar colliery</t>
  </si>
  <si>
    <t>tender for tree felling at kumardihi a colliery for the construction of railway corridor from ukhra to jhanjra project colliery , tree felling at kumardihi a colliery for the construction of railway corridor from ukhra to jhanjra project colliery</t>
  </si>
  <si>
    <t>tender for supplying of two phase power to newly installed electronic in motion rail weighbridge at charhi siding of tsocp under hazaribagh area , supplying of two phase power to newly installed electronic in motion rail weighbridge at charhi siding of tsocp under hazaribagh area</t>
  </si>
  <si>
    <t>tender for cleaning maintenance of roadways bridge platform and office at different places of cv area 5 nos weigh bridge , cleaning maintenance of roadways bridge platform and office at different places of cv area 5 nos weigh bridge</t>
  </si>
  <si>
    <t>tender for supplying and fixing of water supply fittings and misc. pipe repairing work for residential building, service building and welfare buildings under new majri sub area of majri area. , supplying and fixing of water supply fittings and misc. pipe repairing work for residential building, service building and welfare buildings under new majri sub area of majri area.</t>
  </si>
  <si>
    <t>tender for repairs to collapsed compound wall and damaged garage wall and miscellaneous civil repair works at d type quarters at ekta nagar colony under chargaon telwasa sub area of majri area. , repairs to collapsed compound wall and damaged garage wall and miscellaneous civil repair works at d type quarters at ekta nagar colony under chargaon telwasa sub area of majri area.</t>
  </si>
  <si>
    <t>tender for making pond for rain water harvesting purpose at new majri sub area of majri area. , making pond for rain water harvesting purpose at new majri sub area of majri area.</t>
  </si>
  <si>
    <t>tender for renovation of elephant garden and compound wall at new majri sub area of majri area. , renovation of elephant garden and compound wall at new majri sub area of majri area.</t>
  </si>
  <si>
    <t>tender for ornamental painting and writing at various places of kuchana housing complex of majri area. , ornamental painting and writing at various places of kuchana housing complex of majri area.</t>
  </si>
  <si>
    <t>tender for repair and maintenance work for over head tank at kuchana housing complex of majri area. , repair and maintenance work for over head tank at kuchana housing complex of majri area.</t>
  </si>
  <si>
    <t>tender for 1.providing and fixing of warning sign boards at the shafts, inclines, dump and pit etc. for the mines closed before 2009 (such as bhamori/jatachapar colliery, haranbhata oc mine, eklehra colliery, gajandoh colliery,chandametta colliery, east donger , 1.providing and fixing of warning sign boards at the shafts, inclines, dump and pit etc. for the mines closed before 2009 (such as bhamori/jatachapar colliery, haranbhata oc mine, eklehra colliery, gajandoh colliery,chandametta colliery, east donger</t>
  </si>
  <si>
    <t>tender for construction of a canteen room at dahibari workshop under cv area , construction of a canteen room at dahibari workshop under cv area</t>
  </si>
  <si>
    <t>tender for day to day maintenance of sewer line, road cleaning, door to door collection , disposal of garbage, sweeping, cleaning of community hall, trimming of trees, jungle cutting at ccwo colony, saraidhela, dhanbad. , day to day maintenance of sewer line, road cleaning, door to door collection , disposal of garbage, sweeping, cleaning of community hall, trimming of trees, jungle cutting at ccwo colony, saraidhela, dhanbad.</t>
  </si>
  <si>
    <t>tender for repairing and reconditioning of one no 440v,630a distribution panel make lnt ,si.no. pe(enm)/karma/ccl/07 and one no 400a, 440 v mccb, distribution panel make-lnt which is used for controlling of mine lighting, pumping station at karma project , repairing and reconditioning of one no 440v,630a distribution panel make land t ,si no pe(enm)/karma/ccl/07 and one no 400a, 440 v mccb, distribution panel make-landt which is used for controlling of mine lighting, pumping station at karma project</t>
  </si>
  <si>
    <t>tender for ktc/pe(enm)/e-tender/24-25/01 , providing and fixing of 4 inch dia gi/ms pipe for firefighting at jhirkey basti under kathara fire out breaks</t>
  </si>
  <si>
    <t>tender for making pump foundation / protection wall and its approaches of gevra mine premises at gevra project of gevra area. , making pump foundation / protection wall and its approaches of gevra mine premises at gevra project of gevra area.</t>
  </si>
  <si>
    <t>tender for internal electrification of hall, kitchen and dining hall of security barrack near new time office, dudhichua project , internal electrification of hall, kitchen and dining hall of security barrack near new time office, dudhichua project</t>
  </si>
  <si>
    <t>tender for extension of lab testing room at begunia workshop under c v area , extension of lab testing room at begunia workshop under c v area</t>
  </si>
  <si>
    <t>tender for repairing of pilot tripping system and isolator assy along with providing and fixing aux break contractor(m6) 03nos 100a hrc fuse and 03nos 5a mcb and repairing of boom foot and eye of ekg a shovel sl.no-hmb548 of birsa project. , repairing of pilot tripping system and isolator assy along with providing and fixing aux break contractor(m6) 03nos 100a hrc fuse and 03nos 5a mcb and repairing of boom foot and eye of ekg a shovel sl.no-hmb548 of birsa project.</t>
  </si>
  <si>
    <t>tender for repairing /overhauling of engine model 6 cta 8.3 c applicable for 70 te crane rt 8800 sl no 407283 at dipka expansion project , repairing /overhauling of engine model 6 cta 8.3 c applicable for 70 te crane rt 8800 sl no 407283 at dipka expansion project</t>
  </si>
  <si>
    <t>tender for maintenance and operation work contract for water atm cum plant for 1000lph at vindhya colony , maintenance and operation work contract for water atm cum plant for 1000lph at vindhya colony</t>
  </si>
  <si>
    <t>tender for day to day cleaning of spillage coal from loading point, transfer points and along the belts in seam iv-b in ug of piparia colliery, umaria sub area of johilla area , day to day cleaning of spillage coal from loading point, transfer points and along the belts in seam iv-b in ug of piparia colliery, umaria sub area of johilla area</t>
  </si>
  <si>
    <t>tender for repairing and maintenance of ancient shiv mandir at kkc link siding under amp colliery of barora area , repairing and maintenance of ancient shiv mandir at kkc link siding under amp colliery of barora area</t>
  </si>
  <si>
    <t>tender for laying and commissioning of (a) one new range of 8 inch dia ms pipeline for dewatering and advancement of new working coal face (b) 6 inch dia ms pipeline for fire fighting arrangement at coal stock (c)dismantling of old range of 8 inch dia pipeline , laying and commissioning of (a) one new range of 8 inch dia ms pipeline for dewatering and advancement of new working coal face (b) 6 inch dia ms pipeline for fire fighting arrangement at coal stock (c)dismantling of old range of 8 inch dia pipeline</t>
  </si>
  <si>
    <t>tender for partial rep. and maint. of 11 kv feeder including erection of conductor span and earth wire alongwith replacement of damaged poles/stay set from rohini sub-stn to quarry no. 02 sub-stn for safe and continuous power supply under purnadih ocp, nk area , partial rep. and maint. of 11 kv feeder including erection of conductor span and earth wire alongwith replacement of damaged poles/stay set from rohini sub-stn to quarry no. 02 sub-stn for safe and continuous power supply under purnadih ocp, nk area</t>
  </si>
  <si>
    <t>tender for operation and maintenance of 2 nos. water atm at bhatgaon area (for two years). , operation and maintenance of 2 nos. water atm at bhatgaon area (for two years).</t>
  </si>
  <si>
    <t>tender for repairing of bucket assy. (01 no. as float) applicable to tata ex-1200vd shovel m/c sl. no. oaby00119 deployed at karma ocp, kuju area. , repairing of bucket assy. (01 no. as float) applicable to tata ex-1200vd shovel m/c sl. no. oaby00119 deployed at karma ocp, kuju area.</t>
  </si>
  <si>
    <t>tender for renovation of junior building of dav school (english medium), jagannath area. , renovation of junior building of dav school (english medium), jagannath area.</t>
  </si>
  <si>
    <t>tender for repairing of 1200gpm, , repairing of 1200gpm, 150mtr head, 3.3kv nflp, sl .no 1748918014 pump for east quarry under birsa project</t>
  </si>
  <si>
    <t>tender for re-surfacing of colony roads of balanda colony under jagannath area. , re-surfacing of colony roads of balanda colony under jagannath area.</t>
  </si>
  <si>
    <t>tender for diversion of 11 kv jbvnl oh line with 2 x25 kva dtr (distribution transformer) for mines extension near pannatand tola, aara under chamtat patch, magadh ocp, m-s area , diversion of 11 kv jbvnl oh line with 2 x25 kva dtr (distribution transformer) for mines extension near pannatand tola, aara under chamtat patch, magadh ocp, m-s area</t>
  </si>
  <si>
    <t>tender for preventive maintenance and repairing of 11kv and 3.3kv production overhead line during monsoon of balkudra o/s under bhurkunda project under barka sayal area. , preventive maintenance and repairing of 11kv and 3.3kv production overhead line during monsoon of balkudra o/s under bhurkunda project under barka sayal area.</t>
  </si>
  <si>
    <t>tender for calibration of various ventilation and safety appliances for one year , calibration of various ventilation and safety appliances for one year regarding ray bachra ug mine</t>
  </si>
  <si>
    <t>tender for repair and maintenance work in 2 nos company type behind durga mandir at laikdih under c v area , repair and maintenance work in 2 nos company type behind durga mandir at laikdih under c v area</t>
  </si>
  <si>
    <t>tender for day to day mechanical work for strengthening of different structure feeder breaker of both ckt, chp at locp, ibva for a period of 02 years. , day to day mechanical work for strengthening of different structure feeder breaker of both ckt, chp at locp, ibva for a period of 02 years.</t>
  </si>
  <si>
    <t>tender for repairing, cutting, denting and welding of 18 nos. lower staircase and staircases railing for 18 nos. cat190t 789d model dumpers , repairing, cutting, denting and welding of 18 nos. lower staircase and staircases railing for 18 nos. cat190t 789d model dumpers</t>
  </si>
  <si>
    <t>tender for repairing of 10 no a frame housing nose cone in cat 777d/777e 100t dumpers. , repairing of 10 no a frame housing nose cone in cat 777d/777e 100t dumpers.</t>
  </si>
  <si>
    <t>tender for work for masonry construction of 16 nos. rcc isolation stopping in proposed depillaring panel no t-9 and t-8 of vijay west u/g mine , work for masonry construction of 16 nos. rcc isolation stopping in proposed depillaring panel no t-9 and t-8 of vijay west u/g mine</t>
  </si>
  <si>
    <t>tender for a) laying , dismantling and relaying of 4 inch /6 inch pipeline for firefighting purpose at coal face of chirimiri ocm for a period of one year. b) laying of 8 inch pipeline for dewatering purpose at coal face of chirimiri ocm for monsoon season. , a) laying , dismantling and relaying of 4 inch /6 inch pipeline for firefighting purpose at coal face of chirimiri ocm for a period of one year. b) laying of 8 inch pipeline for dewatering purpose at coal face of chirimiri ocm for monsoon season.</t>
  </si>
  <si>
    <t>tender for binding of hemm logbooks and registers of excavation department , binding of hemm logbooks and registers of excavation department</t>
  </si>
  <si>
    <t>tender for construction of 26 nos. ventilation stopping at in seam-ii and seam-iii near cm route of pandavpara mine. , construction of 26 nos. ventilation stopping at in seam-ii and seam-iii near cm route of pandavpara mine.</t>
  </si>
  <si>
    <t>tender for drilling 03 nos of nx size coring borehole for analytical study of coal in comparative manners with respect of barmuri ocp. , drilling 03 nos of nx size coring borehole for analytical study of coal in comparative manners with respect of barmuri ocp.</t>
  </si>
  <si>
    <t>tender for providing temporary room for keeping spare house etc of 240 te dumper beside repair shop at excavation workshop at dipka expansion project of dipka area. , providing temporary room for keeping spare house etc of 240 te dumper beside repair shop at excavation workshop at dipka expansion project of dipka area.</t>
  </si>
  <si>
    <t>tender for deepening of pond at gountiya talab of hardi bazaar near dipka expansion project of dipka area. , deepening of pond at gountiya talab of hardi bazaar near dipka expansion project of dipka area.</t>
  </si>
  <si>
    <t>tender for construction of 42 nos ventilation stopping (through construction of rcc slab) in seam no. iv of 37l/21de panel and 14r/22le panel in ug at umaria colliery, umaria sub area, johilla area , construction of 42 nos ventilation stopping (through construction of rcc slab) in seam no. iv of 37l/21de panel and 14r/22le panel in ug at umaria colliery, umaria sub area, johilla area</t>
  </si>
  <si>
    <t>tender for face lifting , renovation , modification and interior furniture for stc building and chummery, renovation and interior furniture for mayuri hall and making new conference hall with furniture, interior sound system etc for exploration divn, cmpdi(hq), , face lifting , renovation , modification and interior furniture for stc building and chummery, renovation and interior furniture for mayuri hall and making new conference hall with furniture, interior sound system etc for exploration divn, cmpdi(hq),</t>
  </si>
  <si>
    <t>tender for renovation and other related face lifting measures of proposed hrd (it lab) at indora complex, wcl hq, nagpur. , renovation and other related face lifting measures of proposed hrd (it lab) at indora complex, wcl hq, nagpur.</t>
  </si>
  <si>
    <t>tender for earth continuity, re-strenghtening of conductor of 11kv oh line from murpa substation to kuju colliery rest house under kuju area. , earth continuity, re-strengthening of conductor of 11kv oh line from murpa substation to kuju colliery rest house under kuju area.</t>
  </si>
  <si>
    <t>tender for earth filling in the plots of pafs at madhudanga rehab site under s b area , earth filling in the plots of pafs at madhudanga rehab site under s b area</t>
  </si>
  <si>
    <t>tender for partial repairing involving replacement of primary as well as secondary side stud corksheet of cooling tube of 500 kva 11 kv/440 v power transfomer( sl.no. bccl/st/500kva/tr/08) installed at durga mandir sub-station of south tisra of amal.nt-st-jg , partial repairing involving replacement of primary as well as secondary side stud corksheet of cooling tube of 500 kva 11 kv/440 v power transfomer( sl.no. bccl/st/500kva/tr/08) installed at durga mandir sub-station of south tisra of amal.nt-st-jg</t>
  </si>
  <si>
    <t>tender for earth filling in plots of pafs at bhatmuda rehab site under sonepur bazari area , earth filling in plots of pafs at bhatmuda rehab site under sonepur bazari area.</t>
  </si>
  <si>
    <t>tender for fitness of the departmental vehicles used in various sections of jhingurda project , fitness of the departmental vehicles used in various sections of jhingurda project</t>
  </si>
  <si>
    <t>tender for complete rewinding and repairing of 500kva, 3.3kv-440v transformer of andrewyule make for haripur colony. , complete rewinding and repairing of 500kva, 3.3kv-440v transformer of andrewyule make for haripur colony.</t>
  </si>
  <si>
    <t>tender for repairing of 2 nos. of kirloskar make, up200/56 model, 540 cu.m/hr(2000 gpm), 100 mtr head pump, and kirloskar make 1000 gpm, 100 mtr head pump installed at sayal-d ocp. , repairing of 2 nos. of kirloskar make, up200/56 model, 540 cu.m/hr(2000 gpm), 100 mtr head pump, and kirloskar make 1000 gpm, 100 mtr head pump installed at sayal-d ocp.</t>
  </si>
  <si>
    <t>tender for trimming of tree branches along different o.h line in sayal-d project , trimming of tree branches along different o.h line in sayal-d project</t>
  </si>
  <si>
    <t>tender for misc. repairing with providing and fitting of items, to different electrical equipment, cable repairing of different places in mine as well as sub stations, grd project , misc. repairing with providing and fitting of items, to different electrical equipment, cable repairing of different places in mine as well as sub stations, grd project</t>
  </si>
  <si>
    <t>tender for 1.repairing of submersible pump set and related pumping system at old police line, giridih. , 1.repairing of submersible pump set and related pumping system at old police line, giridih. 2.running maintenance of electrical system as well as running maintenance of rotten flanges for safety 3.misc. repairing of electrical panel, electrical</t>
  </si>
  <si>
    <t>tender for complete repairing and rewinding of 180kw, 3.3kv, 1480rpm, kirloskar make induction motor having sl. no. 3031218-1 was running under bhurkunda colliery under barka sayal area , complete repairing and rewinding of 180kw, 3.3kv, 1480rpm, kirloskar make induction motor having sl. no. 3031218-1 was running under bhurkunda colliery under barka sayal area</t>
  </si>
  <si>
    <t>tender for providing and fixing aluminium glazed windows for b and c type quarters at kuchana housing complex of majri area. , providing and fixing aluminium glazed windows for b and c type quarters at kuchana housing complex of majri area.</t>
  </si>
  <si>
    <t>tender for repair and maintenance of transformers and gang operated switches, filtration of transformer oil and installation of maintenance free earthing pits at different locations of block-b project. , repair and maintenance of transformers and gang operated switches, filtration of transformer oil and installation of maintenance free earthing pits at different locations of block-b project.</t>
  </si>
  <si>
    <t>tender for facelifting of ambedkar udyan, smritivan and painting of colony trees at kuchana housing complex of majri area. , facelifting of ambedkar udyan, smritivan and painting of colony trees at kuchana housing complex of majri area.</t>
  </si>
  <si>
    <t>tender for making garland drain around the dump and pit of haranbhata oc mine (closed before 2009) in compliance of approved final mcp under nehariya sub area of pench area. , making garland drain around the dump and pit of haranbhata oc mine (closed before 2009) in compliance of approved final mcp under nehariya sub area of pench area.</t>
  </si>
  <si>
    <t>tender for replacement and fitment of broken/cracked and scratched windscreen and operator cabin door glass in the fleet of 10 cum payloaders deployed at kusmunda ocp. , replacement and fitment of broken/cracked and scratched windscreen and operator cabin door glass in the fleet of 10 cum payloaders deployed at kusmunda ocp. scope of work as per page 23-24 of nit</t>
  </si>
  <si>
    <t>tender for annual work for cleaning malba, repair of approach path to weigh bridge and day to day assitance work for vindhya mine weigh bridge under psa of johilla area. , annual work for cleaning malba, repair of approach path to weigh bridge and day to day assitance work for vindhya mine weigh bridge under psa of johilla area.</t>
  </si>
  <si>
    <t>tender for running of existing canteen at jagannathpur ocp of bhatgaon area (for one year). , running of existing canteen at jagannathpur ocp of bhatgaon area (for one year).</t>
  </si>
  <si>
    <t>tender for repairing/rewiring at raw/clean water plant including main building n other locations of iwsp, bnk area. , repairing/rewiring at raw/clean water plant including main building n other locations of iwsp, bnk area.</t>
  </si>
  <si>
    <t>tender for repairing/calibration with providing crm benzoic acid tablets for bomb calorimeter installed at area laboratory (situated at kargali washery) in respect of gm unit, bnk area , repairing/calibration with providing crm benzoic acid tablets for bomb calorimeter installed at area laboratory (situated at kargali washery) in respect of gm unit, bnk area</t>
  </si>
  <si>
    <t>tender for repairing/overhauling of vehicle no. mp66g 1242, mp66g 1243, mp53ga0641and mp66g 2181 at nigahi project. , repairing/overhauling of vehicle no. mp66g 1242, mp66g 1243, mp53ga0641and mp66g 2181 at nigahi project.</t>
  </si>
  <si>
    <t>tender for ktc/pe(enm)/e-tender/24-25/02 , providing and installation of 04 nos. mnx power contractors and two nos. earth leakage relay for different type of star delta starters 500 volts, 400 amps at konar river side pump house under kathara colliery</t>
  </si>
  <si>
    <t>tender for running repair of two nos of starters of water supply and two nos of vcbs of kabribad mine, giridih project, giridih area , running repair of two nos of starters of water supply and two nos of vcbs of kabribad mine, giridih project, giridih area</t>
  </si>
  <si>
    <t>tender for annual maintenance of lawn, flower bed at agm office, dispensary, club, guest house as well as kuchana udyan, smritivan and avenue plantation at kuchana housing complex of majri area , annual maintenance of lawn, flower bed at agm office, dispensary, club, guest house as well as kuchana udyan, smritivan and avenue plantation at kuchana housing complex of majri area</t>
  </si>
  <si>
    <t>tender for making of three numbers sheds for stacking of materials such as cables old insulators fins of and other accessories of burnt transformer and defective switches transformer oils etc. with shifting of bus bar and overhead of kargali bazar and dhori pat , making of three numbers sheds for stacking of materials such as cables old insulators fins of and other accessories of burnt transformer and defective switches transformer oils etc. with shifting of bus bar and overhead of kargali bazar and dhori pat</t>
  </si>
  <si>
    <t>tender for supply of spares required for 05 nos. cat d11t dozers , supply of spares required for 05 nos. cat d11t dozers</t>
  </si>
  <si>
    <t>tender for calibration of 25x4 100 nos. methanometer , calibration of 25x4 100 nos. methanometer</t>
  </si>
  <si>
    <t>tender for replacement/installation of lhs propel brake assembly of pandh make 10cum er shovel sl. no. 19152 (pandh-4) working at kocp , replacement/installation of lhs propel brake assembly of pandh make 10cum er shovel sl. no. 19152 (pandh-4) working at kocp. scope of work as per page 26-27 of nit.</t>
  </si>
  <si>
    <t>tender for de ofc/cntxw/anr/ph vi/pw01/anr-ast-i/2024-25/1 dated 18.05.2024 , de ofc/cntxw/anr/ph vi/pw01/anr-ast-i/2024-25/1 dated 18.05.2024</t>
  </si>
  <si>
    <t>tender for rm esp duct , repairing/replacement of process ducts from both raw mills outlet to common rm esp inlet with supporting structure including pre-collector (mixing chamber) other associated miscellaneous steel works</t>
  </si>
  <si>
    <t>tender for complete omplete cleaning of ash, dust.....cw pump house, water treatment plant building and adjacent road including cleaning of toilet of above buildings, along with dumping of rubbish n waste materials into nearby dustbin at btps, bokaro. , complete omplete cleaning of ash, dust.....cw pump house, water treatment plant building and adjacent road including cleaning of toilet of above buildings, along with dumping of rubbish n waste materials into nearby dustbin at btps, bokaro.</t>
  </si>
  <si>
    <t>tender for repair and maintenance of molasses storage tank , repair and maintenance of molasses storage tank</t>
  </si>
  <si>
    <t>tender for supply on door delvery basis spare parts along with servicing of air compressor , supply on door delvery basis spare parts along with servicing of air compressor</t>
  </si>
  <si>
    <t>tender for cm gear box replacement , hiring services for replacement of cement mill main drive gearbox model bh165 at cci bokajan on for</t>
  </si>
  <si>
    <t>tender for procurement of cng booster compressor , procurement of cng booster compressor (2 years arc)</t>
  </si>
  <si>
    <t>tender for complete cleaning of ash, dust, oil, grease, waste material....compressor house, including cleaning of toilet of above buildings, along with dumping of rubbish n waste materials into nearby dustbin at btps, bokaro , complete cleaning of ash, dust, oil, grease, waste material....compressor house, including cleaning of toilet of above buildings, along with dumping of rubbish n waste materials into nearby dustbin at btps, bokaro</t>
  </si>
  <si>
    <t>tender for tender for construction of e-type staff quarter (s plus 3) for icds staff quarter at bargarh, odisha. , tender for construction of e-type staff quarter (s plus 3) for icds staff quarter at bargarh, odisha.</t>
  </si>
  <si>
    <t>tender for carrying out leak sealing job of manhole cover flange joint leakage of hot ammonia separator sd-1 of synthesis section of ammonia-iii plant , carrying out leak sealing job of manhole cover flange joint leakage of hot ammonia separator sd-1 of synthesis section of ammonia-iii plant</t>
  </si>
  <si>
    <t>tender for ee(elect.)/cnz/2024-25/03-01 , hiring of dessert coolers in polling stations under jurisdiction of central zone for lok sabha elections-2024.</t>
  </si>
  <si>
    <t>tender for ee(elect.)/cnz/2024-25/02-02 , improvement of ventilation arrangement (measures for heat wave) and provision of gang box for webcasting at polling stations under jurisdiction of central zone for lok sabha elections -2024.</t>
  </si>
  <si>
    <t>tender for repair and maintenance of ac units under oa guna morena shivpuri. , repair and maintenance of window ac, split ac and package ac units at various te bldgs. and bts sites of oa guna,morena and shivpuri under bussiness area gwalior in mp circle on call basis.</t>
  </si>
  <si>
    <t>tender for hiring of 428 nos. of desert cooler for polling stations under jurisdiction of najafgarh zone for lok sabha election 2024 , hiring of 428 nos. of desert cooler for polling stations under jurisdiction of najafgarh zone for lok sabha election 2024</t>
  </si>
  <si>
    <t>tender for annual maintenance contract of civil works in aai residential colony, non-operational area, city side area of terminal building and cargo at aurangabad airport 2024-25 , annual maintenance contract of civil works in aai residential colony, non-operational area, city side area of terminal building and cargo at aurangabad airport 2024-25</t>
  </si>
  <si>
    <t>tender for design, manufacturing, supply, installation and commissioning of lab test skirt for water treatment , design, manufacturing, supply, installation and commissioning of lab test skirt for water treatment</t>
  </si>
  <si>
    <t>tender for ee(elect.)/cnz/2024-25/02-01 , supply of material for taking up electrical work in polling stations under jurisdiction of central zone for lok sabha elections -2024.</t>
  </si>
  <si>
    <t>tender for external painting work of factory building , external painting work of factory building at hll lifecare limited akkulam factory, thiruvananthapuram - 17</t>
  </si>
  <si>
    <t>tender for replacement of asbestos sheet with galvalume sheet in timber godown, tape godown b.no.68 and acid godown at oefc , replacement of asbestos sheet with galvalume sheet in timber godown, tape godown b.no.68 and acid godown at oefc</t>
  </si>
  <si>
    <t>tender for online electronic bids through electronic tendering system (ets)/ custom bid are inviting e-tender in two bid system for supply of cast iron bearing bracket for 600 mm screw conveyor , online electronic bids through electronic tendering system (ets)/ custom bid are inviting e-tender in two bid system for supply of cast iron bearing bracket for 600 mm screw conveyor</t>
  </si>
  <si>
    <t>tender for providing 9m height roof top pole tower mount cable tray makhanlal university bisan khedi bhopal , providing 9m height roof top pole tower mount cable tray makhanlal university bisan khedi bhopal</t>
  </si>
  <si>
    <t>tender for annual maintenance contract of civil works in operational area at aurangabad airport 2024-25 , annual maintenance contract of civil works in operational area at aurangabad airport 2024-25</t>
  </si>
  <si>
    <t>tender for renting out eoi kanchi , expression of interest for leasing out of built up space and vacant space in bsnl building at kanchipuram collectorate rsu, kanchipuram vandavasi road, kanchipuram in chennai telephones district</t>
  </si>
  <si>
    <t>tender for stc/gtk/plg/e-tender/cfa_uc /2022-23/17 , development work in front of cgmt office at balwakhani, gangtok</t>
  </si>
  <si>
    <t>tender for day to day maintenance of door sanchar colony and inspection quarter at panjarapole, surat from june to december 2024. , day to day maintenance of door sanchar colony and inspection quarter at panjarapole, surat from june to december 2024.</t>
  </si>
  <si>
    <t>tender for the renewal of insurance policy for cugls assets , the renewal of insurance policy for cugls assets</t>
  </si>
  <si>
    <t>tender for horizontal laminar air flow , horizontal laminar air flow</t>
  </si>
  <si>
    <t>tender for strengthening of 3 legged 18 mts tubular tower beams with dismantling of damaged portion of concrete, tightening and painting of tower at anusuya enclave, uppal, hyderabad.(ii call) , strengthening of 3 legged 18 mts tubular tower beams with dismantling of damaged portion of concrete, tightening and painting of tower at anusuya enclave, uppal, hyderabad.(ii call)</t>
  </si>
  <si>
    <t>tender for day to day maintenance, special repairs, petty works and other miscellaneous works for te compound and staff quarters compound at charminar, hyderabad(5th call) , day to day maintenance, special repairs, petty works and other miscellaneous works for te compound and staff quarters compound at charminar, hyderabad(5th call)</t>
  </si>
  <si>
    <t>tender for construction of 1 no. tube well near vellanathuruthu mining office , construction of 1 no. tube well near vellanathuruthu mining office</t>
  </si>
  <si>
    <t>tender for e-tender are invited for award of license for sweet and confectionary shop in domestic sha first floor, snacks bar in domestic sha first floor and snack bar in departure area at terminal building gorakhpur airport. , e-tenders are invited for award of license for sweet and confectionary shop in domestic sha first floor, snacks bar in domestic sha first floor and snack bar in departure area at terminal building gorakhpur airport.</t>
  </si>
  <si>
    <t>tender for supply of ss316 rod , supply of ss316 rod</t>
  </si>
  <si>
    <t>tender for supply of ss316 seamless pipe , supply of ss316 seamless pipe</t>
  </si>
  <si>
    <t>tender for face lifting other civil mtce work to accommodate oa head office and csc te building singrauli , face lifting other civil mtce work to accommodate oa head office and csc te building singrauli</t>
  </si>
  <si>
    <t>tender for construction of shredding room and various civil works , construction of shredding room and various civil works</t>
  </si>
  <si>
    <t>tender for complete rewiring of type-ii quarters block no.1062-1071 at cf estate. , complete rewiring of type-ii quarters block no.1062-1071 at cf estate.</t>
  </si>
  <si>
    <t>tender for procurement of hi-chrome steel grinding media cylpebs , procurement of hi-chrome steel grinding media cylpebs</t>
  </si>
  <si>
    <t>tender for repair, maintenance and operation contract of e and m installations in new terminal building at sgrdj international airport, amritsar (for 2024 to 2026) , repair, maintenance and operation contract of e and m installations in new terminal building at sgrdj international airport, amritsar (for 2024 to 2026).</t>
  </si>
  <si>
    <t>tender for periodical maintenance and miscellaneous repairs to qtr no ty v atbl iii at bsnl colony upper banashree shillong , periodical maintenance and miscellaneous repairs to qtr no ty v atbl iii at bsnl colony upper banashree shillong</t>
  </si>
  <si>
    <t>tender for up gradation of interrogation rooms at the office complex of special cell, bharat nagar, new friends colony, south east district, delhi. , up gradation of interrogation rooms at the office complex of special cell, bharat nagar, new friends colony, south east district, delhi.</t>
  </si>
  <si>
    <t>tender for fire suppression system for ht/lt panel at nitb vsi airport, port blair , fire suppression system for ht/lt panel at nitb vsi airport, port blair</t>
  </si>
  <si>
    <t>tender for repairs to coping and fencing over perimeter wall including repairs to grill, wall etc at ofi , repairs to coping and fencing over perimeter wall including repairs to grill, wall etc at ofi</t>
  </si>
  <si>
    <t>tender for civil work , providing and fixing of concertina coil fencing around the periphery of mcd pry school, madangir village near police post in ward no.164/sz.</t>
  </si>
  <si>
    <t>tender for mtnce of ss,ea,fd at mambalam , providing operation and camc of substationea sets afd system and operation of pac plant in te building, mambalam,chennai.for the year 2024 to26)</t>
  </si>
  <si>
    <t>tender for renovation/reconstruction of boundary wall , renovation/reconstruction of boundary wall at india govt. mint, noida</t>
  </si>
  <si>
    <t>tender for construction of 13 buildings at various locations in india for unified network management system including finishing work, water supply and sanitary installation, electric installation and cable laying automatic fire detecting and fire fightin , construction of 13 buildings at various locations in india for unified network management system including finishing work, water supply and sanitary installation, electric installation and cable laying automatic fire detecting and fire fightin</t>
  </si>
  <si>
    <t>tender for provision of bore well with allied works, replacement of damaged valves, repairing of stair case etc. of lb overhead tank under rfi maintenance. , provision of bore well with allied works, replacement of damaged valves, repairing of stair case etc. of lb overhead tank under rfi maintenance.</t>
  </si>
  <si>
    <t>tender for sac units amc at bsnl oa mehsana , sac units amc at bsnl oa mehsana</t>
  </si>
  <si>
    <t>tender for rfp for selection of vendor for supply of tool kits for basket under pm vishwakarma scheme. , rfp for selection of vendor for supply of tool kits for basket under pm vishwakarma scheme.</t>
  </si>
  <si>
    <t>tender for rfp for selection of vendor for supply of tool kits for boat maker under pm vishwakarma scheme. , rfp for selection of vendor for supply of tool kits for boat maker under pm vishwakarma scheme.</t>
  </si>
  <si>
    <t>tender for rfp for selection of vendor for supply of tool kits for armourer under pm vishwakarma scheme. , rfp for selection of vendor for supply of tool kits for armourer under pm vishwakarma scheme.</t>
  </si>
  <si>
    <t>tender for rfp for selection of vendor for supply of tool kits for hammer under pm vishwakarma scheme. , rfp for selection of vendor for supply of tool kits for hammer under pm vishwakarma scheme.</t>
  </si>
  <si>
    <t>tender for rfp for selection of vendor for supply of tool kits for locksmith under pm vishwakarma scheme. , rfp for selection of vendor for supply of tool kits for locksmith under pm vishwakarma scheme.</t>
  </si>
  <si>
    <t>tender for rfp for selection of vendor for supply of tool kits for washerman under pm vishwakarma scheme. , rfp for selection of vendor for supply of tool kits for washerman under pm vishwakarma scheme.</t>
  </si>
  <si>
    <t>tender for rfp for selection of vendor for supply of tool kits for sculptor under pm vishwakarma scheme. , rfp for selection of vendor for supply of tool kits for sculptor under pm vishwakarma scheme.</t>
  </si>
  <si>
    <t>tender for rfp for selection of vendor for supply of tool kits for cobbler under pm vishwakarma scheme. , rfp for selection of vendor for supply of tool kits for cobbler under pm vishwakarma scheme.</t>
  </si>
  <si>
    <t>tender for rfp for selection of vendor for supply of tool kits for malakaar under pm vishwakarma scheme. , rfp for selection of vendor for supply of tool kits for malakaar under pm vishwakarma scheme.</t>
  </si>
  <si>
    <t>tender for rfp for selection of vendor for supply of tool kits for carpenter under pm vishwakarma scheme. , rfp for selection of vendor for supply of tool kits for carpenter under pm vishwakarma scheme.</t>
  </si>
  <si>
    <t>tender for rfp for selection of vendor for supply of tool kits for blacksmith under pm vishwakarma scheme. , rfp for selection of vendor for supply of tool kits for blacksmith under pm vishwakarma scheme.</t>
  </si>
  <si>
    <t>tender for rfp for selection of vendor for supply of tool kits for tailor under pm vishwakarma scheme. , rfp for selection of vendor for supply of tool kits for tailor under pm vishwakarma scheme.</t>
  </si>
  <si>
    <t>tender for rfp for selection of vendor for supply of tool kits for fishing under pm vishwakarma scheme. , rfp for selection of vendor for supply of tool kits for fishing under pm vishwakarma scheme.</t>
  </si>
  <si>
    <t>tender for manufacture and supply of sanitary napkin incinerator on contract manufacturing or under loan license , supply of sanitary napkin incinerator on contract manufacturing or under loan license</t>
  </si>
  <si>
    <t>tender for online electronic bids through electronic tendering system (ets) in two bid system are inviting the tenderers to participate in the tender for supply of air slide fabric , online electronic bids through electronic tendering system (ets) in two bid system are inviting the tenderers to participate in the tender for supply of air slide fabric</t>
  </si>
  <si>
    <t>tender for term contract for artificers works for ofa quarters as per mes ssr-2020 for the year 2024-25 at west ordnance estate, ambarnath , term contract for artificers works for ofa quarters as per mes ssr-2020 for the year 2024-25 at west ordnance estate, ambarnath</t>
  </si>
  <si>
    <t>tender for const of 3l river bridge at bhukhi khadi ch 176.420 and amravati khadi ch 202.845, addt. const of bhs service rd from ch 114.470 to 116.180 and ch186.885 to 190.675 for blackspots on vadodara-surat sec of nh-48 in the state of gujarat on epc mode. , const of 3l river bridge at bhukhi khadi ch 176.420 and amravati khadi ch 202.845, addt. const of bhs service rd from ch 114.470 to 116.180 and ch186.885 to 190.675 for blackspots on vadodara-surat sec of nh-48 in the state of gujarat on epc mode.</t>
  </si>
  <si>
    <t>tender for sitc of wireless audio conference system , sitc of wireless audio conference system</t>
  </si>
  <si>
    <t>tender for complete cleaning of ash, dust, oil, nt floor....fuel oil pump house, elect. mait. office including adjacent road and drain alongwith dumping of rubbish n waste materials into nearby dustbin at btps, bokaro , complete cleaning of ash, du from different floor....fuel oil pump house, elect. mait. office including adjacent road and drain alongwith dumping of rubbish n waste materials into nearby dustbin at btps, bokaro</t>
  </si>
  <si>
    <t>tender for replacement of rusted ducting of fresh air hot air ventilation fans of dg rooms at bsnl hq building janpath, new delhi. ch to operation and maintenance of various electromechanical services of bharat sanchar bhawan, h.c. mathur lane janpath, new de , replacement of rusted ducting of fresh air hot air ventilation fans of dg rooms at bsnl hq building janpath, new delhi. ch to operation and maintenance of various electromechanical services of bharat sanchar bhawan, h.c. mathur lane janpath, new de</t>
  </si>
  <si>
    <t>tender for repair and maintenance of ac units under oa gwalior. , repair and maintenance of window ac, split ac and package ac units at various te bldgs. and bts sites of oa guna,morena and shivpuri under bussiness area gwalior in mp circle on call basis.</t>
  </si>
  <si>
    <t>tender for license of smoking lounge and sales kiosk inside sha at kbr airport, leh , license of smoking lounge and sales kiosk inside sha at kbr airport, leh</t>
  </si>
  <si>
    <t>tender for repairing/re-carpeting of roads inside factory at ofm. , repairing/re-carpeting of roads inside factory at ofm.</t>
  </si>
  <si>
    <t>tender for bts relocation/ redeployment and allied works , e-tender for bts relocation/ redeployment and allied works in meghalay ba, mizoram ba and tripura ba in ne-1 circle</t>
  </si>
  <si>
    <t>tender for regarding structure stability audit of the multistory structures 01 nos of police colony chandani mahal block-a, central district new delhi. , regarding structure stability audit of the multistory structures 01 nos of police colony chandani mahal block-a, central district new delhi.</t>
  </si>
  <si>
    <t>tender for ss ea mtnce anna road , providing operation and camc of substation ea sets in te building anna road chennai for the year 2024 to 26</t>
  </si>
  <si>
    <t>tender for eee/ngz/2024-25/01 , hiring of desert cooler for polling stations under jurisdiction of najafgarh zone for lok sabha election 2024.</t>
  </si>
  <si>
    <t>tender for rfp for selection of vendor for supply of tool kits for goldsmith under pm vishwakarma scheme. , rfp for selection of vendor for supply of tool kits for goldsmith under pm vishwakarma scheme.</t>
  </si>
  <si>
    <t>tender for rfp for selection of vendor for supply of tool kits for doll and toy under pm vishwakarma scheme. , rfp for selection of vendor for supply of tool kits for doll and toy under pm vishwakarma scheme.</t>
  </si>
  <si>
    <t>tender for rfp for selection of vendor for supply of tool kits for barber under pm vishwakarma scheme. , rfp for selection of vendor for supply of tool kits for barber under pm vishwakarma scheme.</t>
  </si>
  <si>
    <t>tender for rfp for selection of vendor for supply of tool kits for potter under pm vishwakarma scheme. , rfp for selection of vendor for supply of tool kits for potter under pm vishwakarma scheme.</t>
  </si>
  <si>
    <t>tender for rfp for selection of vendor for supply of tool kits for mason under pm vishwakarma scheme. , rfp for selection of vendor for supply of tool kits for mason under pm vishwakarma scheme.</t>
  </si>
  <si>
    <t>tender for repair of boundary wall in oef estate bd ghat , subhash, ch and golf course colony , repair of boundary wall in oef estate bd ghat , subhash, ch and golf course colony at kanpur</t>
  </si>
  <si>
    <t>tender for supply of monel 400 rod , supply of monel 400 rod</t>
  </si>
  <si>
    <t>tender for supply of gasket , supply of gasket</t>
  </si>
  <si>
    <t>tender for nbri-2024-25- rc - spe chemicals consumables gases , nbri-2024-25- rc - spe chemicals consumables gases</t>
  </si>
  <si>
    <t>tender for supply of fasteners , supply of fasteners</t>
  </si>
  <si>
    <t>tender for 14-viii/dsy(1-pac)24pb/t-18 , white rabbit len standalone kit</t>
  </si>
  <si>
    <t>tender for ippl/ho/ranchi/24-25/lt/01 , mechanical works including of supply, fabrication, erection, installation, commissioning of different product pipe line, mvws sprinkler systems with required fittings, valves and related miscellaneous works</t>
  </si>
  <si>
    <t>tender for procurement of dozer spares , procurement of dozer spares</t>
  </si>
  <si>
    <t>tender for gi steel gratings , gi steel gratings</t>
  </si>
  <si>
    <t>tender for supply, installation and commissioning of real time temperature monitoring system in ht switchgear panel at unit-1 munpl , supply, installation and commissioning of real time temperature monitoring system in ht switchgear panel at unit-1 munpl</t>
  </si>
  <si>
    <t>tender for brc for horticulture maintenance in plan , brc for horticulture maintenance in plan</t>
  </si>
  <si>
    <t>tender for stg3 ct fills replacment ntpc ramagundam , stg3 ct fills replacment ntpc ramagunda</t>
  </si>
  <si>
    <t>tender for supply and installation of 6.6kv circuit , supply and installation of 6.6kv circuit at ntpc kawas</t>
  </si>
  <si>
    <t>tender for 800059147 supply and installation of verticle blind in ntpc simhadrioffices , 800059147 supply and installation of verticle blind in ntpc simhadrioffices</t>
  </si>
  <si>
    <t>tender for biennial contract for maintenance of tg hall eot crane and other cranes of stage-i, ntpc rihand , biennial contract for maintenance of tg hall eot crane and other cranes of stage-i, ntpc rihand</t>
  </si>
  <si>
    <t>tender for procurement of spares of 1700 mm butterfly valve of cw system , procurement of spares of 1700 mm butterfly valve of cw system</t>
  </si>
  <si>
    <t>tender for deployment of jcb with driver and helper for demolishing structures, , deployment of jcb with driver and helper for demolishing structures,houses, misc. properties and tractor trolley with driver and four nos.usw for 8 hours for shifting of household and misc. items of hsos instage ii area at villages salahpur rajour,s</t>
  </si>
  <si>
    <t>tender for operation and maintenance of pumps motors and fountains at different , operation and maintenance of pumps motors and fountains at differentlocations of township used for horticulture works</t>
  </si>
  <si>
    <t>tender for procurement of mi type rtd for brbcl nabinagar , procurement of mi type rtd for brbcl nabinagar</t>
  </si>
  <si>
    <t>tender for evacuation of ash and ash transportation from stage 2 ash discharge , evacuation of ash and ash transportation from stage 2 ash dischargelines of sstps (pump house to s1,s2 dyke)</t>
  </si>
  <si>
    <t>tender for procurement of thermostat for esp at brbcl nabinagr , procurement of thermostat for esp at brbcl nabinagr</t>
  </si>
  <si>
    <t>tender for biennial maintenance contract for gps system for mgr loco/rake movement monitoring for ntpc talcher kaniha. , biennial maintenance contract for gps system for mgr loco/rake movement monitoring for ntpc talcher kaniha.</t>
  </si>
  <si>
    <t>tender for procurement of valves of oxygen dosing system for ntpc tanda , procurement of valves of oxygen dosing system for ntpc tanda</t>
  </si>
  <si>
    <t>tender for grass and jungle removal from stage 2 ash discharge lines of sstps , grass and jungle removal from stage 2 ash discharge lines of sstpsoutside pump house to s1,s2 dyke</t>
  </si>
  <si>
    <t>tender for procurement of sh rh and water wall tube bends and term tubes and dmw , procurement of sh rh and water wall tube bends and term tubes and dmwfor boiler at ntpc gadarwara</t>
  </si>
  <si>
    <t>tender for triennial maintenance contract for fire detection and protection systemat ntpc solapur , triennial maintenance contract for fire detection and protection systemat ntpc solapur</t>
  </si>
  <si>
    <t>tender for procurement of leakprrof make mechanical seals and spares pumps , procurement of leakprrof make mechanical seals and spares pumpsinstalled in ntpc north karanpura stpp off site area.</t>
  </si>
  <si>
    <t>tender for procurement of air oil separators for atlas copco make transport air , procurement of air oil separators for atlas copco make transport aircompressors of stage 2 daetp system rstps.</t>
  </si>
  <si>
    <t>tender for hiring of 01 no. 10 ton capacity truck for 12 months , hiring of 01 no. 10 ton capacity truck for 12 months</t>
  </si>
  <si>
    <t>tender for procurement of thrust bearings and thrust pads of bfp main pump and , procurement of thrust bearings and thrust pads of bfp main pump andbooster pump in stage-ii at ntpc muzaffarpur tps kanti</t>
  </si>
  <si>
    <t>tender for catering arrangement for girl empowerment mission workshop 2024 , as per tender documents</t>
  </si>
  <si>
    <t>tender for evacuation of ash and ash transportation from stage 1 ash discharge , evacuation of ash and ash transportation from stage 1 ash dischargelines of sstps pump house to s1 s2 dyke</t>
  </si>
  <si>
    <t>tender for 200128650-area development works around autobase shed and watertreatment system near main gate at ntpc koldam , 200128650-area development works around autobase shed and watertreatment system near main gate at ntpc koldam</t>
  </si>
  <si>
    <t>tender for service contract for bullet shot cleaning of turbine condenser for stage , service contract for bullet shot cleaning of turbine condenser for stagei and stage ii at ntpc barh</t>
  </si>
  <si>
    <t>tender for grass cutting works of laydown area of fgd works and associated area at , grass cutting works of laydown area of fgd works and associated area atntpc mouda</t>
  </si>
  <si>
    <t>tender for running and maintenance of plant canteen and associated activities atntpc barauni for 02 years from august 2024 to july 2026 , running and maintenance of plant canteen and associated activities atntpc barauni for 02 years from august 2024 to july 2026</t>
  </si>
  <si>
    <t>tender for maintenance of park at administrative building and surrounding area of , maintenance of park at administrative building and surrounding area of administrative building in plant</t>
  </si>
  <si>
    <t>tender for appointment of consultant as transaction advisor. , as per technical specification(v)</t>
  </si>
  <si>
    <t>tender for corrosion mapping of water wall tubes for stage-i(210mw boiler) at ntpc , corrosion mapping of water wall tubes for stage-i(210mw boiler) at ntpckahalgaon.</t>
  </si>
  <si>
    <t>tender for biennial maintenance contract of schneider plc for stage-2 cpu area at , biennial maintenance contract of schneider plc for stage-2 cpu area atntpc korba.</t>
  </si>
  <si>
    <t>tender for contract for removal of old lightning arrester and installation of new lightning arrester from cw cooling tower stage ii iii at ntpc rihand , contract for removal of old lightning arrester and installation of new lightning arrester from cw cooling tower stage ii iii at ntpc rihand</t>
  </si>
  <si>
    <t>tender for procurement of spares of mrs air compressor for stage-ii (2x195 mw) at , procurement of spares of mrs air compressor for stage-ii (2x195 mw) atmtps, kanti.</t>
  </si>
  <si>
    <t>tender for preliminary inspection for condition assessment of steel structures at ntpc kahalgaon , preliminary inspection for condition assessment of steel structures at ntpc kahalgaon</t>
  </si>
  <si>
    <t>tender for amc of bio chemistry autoanalyser make siemens model dimension exl 200for 5 years at ntpc korba. , amc of bio chemistry autoanalyser make siemens model dimension exl 200for 5 years at ntpc korba.</t>
  </si>
  <si>
    <t>tender for procurement of tdbfp bp/im strainers for ntpc kudgi , procurement of tdbfp bp/im strainers for ntpc kudgi</t>
  </si>
  <si>
    <t>tender for procurement of axial fans los filter element for bmd area ntpc lara , procurement of axial fans los filter element for bmd area ntpc lara</t>
  </si>
  <si>
    <t>tender for repairing of damaged gi sheets at track hopper at mgr chp of dstpp. , repairing of damaged gi sheets at track hopper at mgr chp of dstpp.</t>
  </si>
  <si>
    <t>tender for procurement of spares of dc drive 6ra80 installed for slew operation of stacker reclaimer at chp ntpc korba , procurement of spares of dc drive 6ra80 installed for slew operation of stacker reclaimer at chp ntpc korba</t>
  </si>
  <si>
    <t>tender for procurement of single section digital axle counter for s and t restoration work at ntpc sipat , procurement of single section digital axle counter for s and t restoration work at ntpc sipat</t>
  </si>
  <si>
    <t>tender for spares for main plant dg sets( 2000 kva) of cummins make installed at , spares for main plant dg sets( 2000 kva) of cummins make installed atkudgi stpp</t>
  </si>
  <si>
    <t>tender for procurement of latest digital control system of universal testing , procurement of latest digital control system of universal testingmachine at ntpc mouda</t>
  </si>
  <si>
    <t>tender for comprehensive bmc for eqms station of ntpc kawas , comprehensive bmc for eqms station of ntpc kawas</t>
  </si>
  <si>
    <t>tender for amc for repairing of rotex make actuator at ntpc barauni , amc for repairing of rotex make actuator at ntpc barauni</t>
  </si>
  <si>
    <t>tender for procurement of deluge valve and its spares for fire fighting system , procurement of deluge valve and its spares for fire fighting systemstg_ii for ntpc barauni.</t>
  </si>
  <si>
    <t>tender for bmc for emerson s ovation dcs of st 1 and st 2 ntpc tanda , bmc for emerson s ovation dcs of st 1 and st 2 ntpc tanda</t>
  </si>
  <si>
    <t>tender for outsourcing of pathology services at ntpc lara. , outsourcing of pathology services at ntpc lara.</t>
  </si>
  <si>
    <t>tender for deployment of expert for vibration analysis of rihand unit 4 tg set , deployment of expert for vibration analysis of rihand unit 4 tg set</t>
  </si>
  <si>
    <t>tender for procurement of danfoss make hydraulic power pack spares sr stage 1 for , procurement of danfoss make hydraulic power pack spares sr stage 1 forntpc mouda</t>
  </si>
  <si>
    <t>tender for amc for abb s dcs and procontrol system tstps kantha , amc for abb s dcs and procontrol system tstps kantha</t>
  </si>
  <si>
    <t>tender for procurement of auto lubrication spares of stacker reclaimers and reclaimer , procurement of auto lubrication spares of stacker reclaimers and reclaimerfor chp of ntpc khargone</t>
  </si>
  <si>
    <t>tender for biennial maintenance service contract for ace make hydra of chp and bmd , biennial maintenance service contract for ace make hydra of chp and bmdat ntpc nabinagar</t>
  </si>
  <si>
    <t>tender for biennial maintenance contract of cms make gridlogik based abt system at ntpc unchahar 2024-26. , biennial maintenance contract of cms make gridlogik based abt system at ntpc unchahar 2024-26.</t>
  </si>
  <si>
    <t>tender for procurement of stage4 cw bfv complete assembly at ntpc vindhyachal , procurement of stage4 cw bfv complete assembly at ntpc vindhyachal</t>
  </si>
  <si>
    <t>tender for abb make 3.3kv vacuum contactors service by oem specialist at ntpc simhadri , abb make 3.3kv vacuum contactors service by oem specialist at ntpc simhadri</t>
  </si>
  <si>
    <t>tender for service contract bmc of vertiv make 24 v dc chargers at ntpc lara , service contract bmc of vertiv make 24 v dc chargers at ntpc lara</t>
  </si>
  <si>
    <t>tender for service contract for deployment of expert technical supervisory manpower for rake and pinion elevator at chimney area, ntpc lara. , service contract for deployment of expert technical supervisory manpower for rake and pinion elevator at chimney area, ntpc lara.</t>
  </si>
  <si>
    <t>tender for numerical relay procurement for switchyard area from ge tandd for ntpc singrauli , numerical relay procurement for switchyard area from ge tandd for ntpc singrauli</t>
  </si>
  <si>
    <t>tender for overhauling of diesel engine for spray pump with spare at ntpc auraiya gas power staion. , overhauling of diesel engine for spray pump with spare at ntpc auraiya gas power staion.</t>
  </si>
  <si>
    <t>tender for excavation for 02 nos grass disposal pit at ntpc unchahar. , excavation for 02 nos grass disposal pit at ntpc unchahar.</t>
  </si>
  <si>
    <t>tender for procurement of 150 nos. spare cells for ntpc singrauli stage_i unit 1_2 , procurement of 150 nos. spare cells for ntpc singrauli stage_i unit 1_2an_5 ups.</t>
  </si>
  <si>
    <t>tender for supplying and fixing of godrej latch locks of residential quarters at nstps township. , supplying and fixing of godrej latch locks of residential quarters at nstps township.</t>
  </si>
  <si>
    <t>tender for supply, installation, and commissioning of cctv , supply, installation, and commissioning of cctvsystem for banhardih site office and field hostel atlatehar</t>
  </si>
  <si>
    <t>tender for procurement of spares of silo telescopic chute for ahp at brbcl. , procurement of spares of silo telescopic chute for ahp at brbcl.</t>
  </si>
  <si>
    <t>tender for procurement of sulzer make thrust bearing for turbine driven boiler feed , procurement of sulzer make thrust bearing for turbine driven boiler feedpump at ntpc khargone stps</t>
  </si>
  <si>
    <t>tender for supply of reva make eot cranes spares for ntpc darlipalli stps , supply of reva make eot cranes spares for ntpc darlipalli stps</t>
  </si>
  <si>
    <t>tender for procurement of john crane mechanical seals for stage-i vacuum pumps at , procurement of john crane mechanical seals for stage-i vacuum pumps atntpc mouda stps</t>
  </si>
  <si>
    <t>tender for procurement of numerical relay for lt retrofitted breakers at ntpc bongaigaon , procurement of numerical relay for lt retrofitted breakers at ntpc bongaigaon</t>
  </si>
  <si>
    <t>tender for deployment of beml service engineer for supervision of repair/maintenance of beml make heavy earth mover equipments in chp nkstpp , deployment of beml service engineer for supervision of repair/maintenance of beml make heavy earth mover equipments in chp nkstpp</t>
  </si>
  <si>
    <t>tender for spare server cum workstations for stacker reclaimer plc , spare server cum workstations for stacker reclaimer plc</t>
  </si>
  <si>
    <t>tender for bi-annual maintenance contract for rockwell automation plc of stacker reclaimers - 2,3 of chp. , bi-annual maintenance contract for rockwell automation plc of stacker reclaimers - 2,3 of chp.</t>
  </si>
  <si>
    <t>tender for procurement of siemens make smart positioners for stg 1 boiler side , procurement of siemens make smart positioners for stg 1 boiler sidecritical pneumatic actuators for ntpc ramagundam</t>
  </si>
  <si>
    <t>tender for procurement of single wagon test rig for wagons of mgr ntpc rihand , procurement of single wagon test rig for wagons of mgr ntpc rihand</t>
  </si>
  <si>
    <t>tender for amc of aquaguard water purifiers 106 nos. installed at plant and township ntpc korba , amc of aquaguard water purifiers 106 nos. installed at plant and township ntpc korba</t>
  </si>
  <si>
    <t>tender for procurement of pall filter hpbypass system for ntpc kanti , procurement of pall filter hpbypass system for ntpc kanti</t>
  </si>
  <si>
    <t>tender for procurement of sbem make llds for stage 1 ntpc mouda , procurement of sbem make llds for stage 1 ntpc mouda</t>
  </si>
  <si>
    <t>tender for procurement of marathon make ht motor external cooling fans ntpc solapur , procurement of marathon make ht motor external cooling fans ntpc solapur</t>
  </si>
  <si>
    <t>tender for modification of ash handling system below economiser and eco duct hoppersand interconnection of me pump 2 to common discharge header of economiser water pump for telangana stpp , modification of ash handling system below economiser and eco duct hoppersand interconnection of me pump 2 to common discharge header of economiser water pump for telangana stpp</t>
  </si>
  <si>
    <t>tender for bi annual maintenance contract for 24v battery chargers at ntpc barauni , bi annual maintenance contract for 24v battery chargers at ntpc barauni</t>
  </si>
  <si>
    <t>tender for biennial job contract for overhauling and breakdown maintenance of 24vcharger vertiv make for ntpc kahalgaon stage-i. , biennial job contract for overhauling and breakdown maintenance of 24vcharger vertiv make for ntpc kahalgaon stage-i.</t>
  </si>
  <si>
    <t>tender for procurement capital spares gearedmotor for paddle feeder at ntpctelangana , procurement capital spares gearedmotor for paddle feeder at ntpctelangana</t>
  </si>
  <si>
    <t>tender for rate contract of ms pipes for pan ntpc basis , rate contract of ms pipes for pan ntpc basis</t>
  </si>
  <si>
    <t>tender for procurement of mechanical seal for colts pump stage 2 ncps dadri , procurement of mechanical seal for colts pump stage 2 ncps dadri</t>
  </si>
  <si>
    <t>tender for contract for hiring of registered taxis on the basis of as and when required by ntpc koldam from local agency , contract for hiring of registered taxis on the basis of as and when required by ntpc koldam from local agency</t>
  </si>
  <si>
    <t>tender for procurement of miscellaneous spares for ldo and hfo pressurizing pump forbrbcl. , procurement of miscellaneous spares for ldo and hfo pressurizing pump forbrbcl.</t>
  </si>
  <si>
    <t>tender for procurement of spares main oil pump for stgae-2 of ntpc tanda. , procurement of spares main oil pump for stgae-2 of ntpc tanda.</t>
  </si>
  <si>
    <t>tender for overhauling of dg set engine at stg-i tanda. , overhauling of dg set engine at stg-i tanda.</t>
  </si>
  <si>
    <t>tender for salem district - valapadi block - mrl23-thirumanur to oilpatty at pmgsy iii 2023-2024 - batch - i tn15-253. , salem district - valapadi block - mrl23-thirumanur to oilpatty at pmgsy iii 2023-2024 - batch - i tn15-253.</t>
  </si>
  <si>
    <t>tender for tiruppur district pmgsy iii 2023 - 24 dharapuram block - pkg no tn31244 , improvements / upgradation of the roads including routine maintenance of 5 years</t>
  </si>
  <si>
    <t>tender for tiruppur district pmgsy iii 2023 - 24 dharapuram block - pkg no tn31251 , improvements / upgradation of the roads including routine maintenance of 5 years</t>
  </si>
  <si>
    <t>tender for salem district - valapadi block - mrl07- mrl03-belur eswaran kovil road to pallathanur (via) cn palayam at pmgsy iii 2023-2024 - batch - i tn15-252. , salem district - valapadi block - mrl07- mrl03-belur eswaran kovil road to pallathanur (via) cn palayam at pmgsy iii 2023-2024 - batch - i tn15-252.</t>
  </si>
  <si>
    <t>tender for tiruppur district pmgsy iii 2023 - 24 gudimanagalam block - pkg no tn31227 , improvements / upgradation of the roads including routine maintenance of 5 years</t>
  </si>
  <si>
    <t>tender for improvements of mrl51-japthikariyandal tk road to c.namiyandal km 0/0 - 2/460 and km 2/470 - 5/155 with 5 years maintenance in package no.tn24-256 pudupalayam block of tiruvannamalai district under pmgsy iii (2023-24) , improvements of mrl51-japthikariyandal tk road to c.namiyandal km 0/0 - 2/460 and km 2/470 - 5/155 with 5 years maintenance in package no.tn24-256 pudupalayam block of tiruvannamalai district under pmgsy iii (2023-24)</t>
  </si>
  <si>
    <t>tender for tiruppur district pmgsy iii 2023 - 24 gudimanagalam block - pkg no tn31226 , improvements / upgradation of the roads including routine maintenance of 5 years</t>
  </si>
  <si>
    <t>tender for salem district - valapadi block - mrl11-rajapattinam to (via kolathukombai) pallathanur cn palayam road at pmgsy iii 2023-2024 - batch - i tn15-250. , salem district - valapadi block - mrl11-rajapattinam to (via kolathukombai) pallathanur cn palayam road at pmgsy iii 2023-2024 - batch - i tn15-250.</t>
  </si>
  <si>
    <t>tender for improvements of mrl29-artharimangalam thamaraipakkam road to ask road via kilthamaraipakkam km 0/0 - 5/550 with 5 years maintenance in package no.tn24-249 pudupalayam block of tiruvannamalai district under pmgsy iii (2023-24) , improvements of mrl29-artharimangalam thamaraipakkam road to ask road via kilthamaraipakkam km 0/0 - 5/550 with 5 years maintenance in package no.tn24-249 pudupalayam block of tiruvannamalai district under pmgsy iii (2023-24)</t>
  </si>
  <si>
    <t>tender for improvements of mrl53-pudupalayam to pavadaithoppu via kanniveetu kottai, parakottai road km 0/0 - 3/545 with 5 years maintenance in package no.tn24-257 pudupalayam block of tiruvannamalai district under pmgsy iii (2023-24) , improvements of mrl53-pudupalayam to pavadaithoppu via kanniveetu kottai, parakottai road km 0/0 - 3/545 with 5 years maintenance in package no.tn24-257 pudupalayam block of tiruvannamalai district under pmgsy iii (2023-24)</t>
  </si>
  <si>
    <t>tender for construction and 5 years maintenance of bridge at km 3/860 tt road-veppurcheckkady road to thanipadi munuyappan koil (via t.vellore karupukal) in thandrampattu block of tiruvannamalai district of tiruvannamalai district under pmgsy iii (2023-24) , construction and 5 years maintenance of bridge at km 3/860 tt road-veppurcheckkady road to thanipadi munuyappan koil (via t.vellore karupukal) in thandrampattu block of tiruvannamalai district of tiruvannamalai district under pmgsy iii (2023-24)</t>
  </si>
  <si>
    <t>tender for tiruppur district pmgsy iii 2023 - 24 gudimangalam block - pkg no tn31228 , improvements / upgradation of the roads including routine maintenance of 5 years</t>
  </si>
  <si>
    <t>tender for salem district - veerapandi block t01-maramangathupatty to keerapappampadi road (via) malaiyanur at pmgsy iii 2023-2024 - batch - i tn15-255. , salem district - veerapandi block t01-maramangathupatty to keerapappampadi road (via) malaiyanur at pmgsy iii 2023-2024 - batch - i tn15-255.</t>
  </si>
  <si>
    <t>tender for restoration of roads under the jurisdiction of pmgsy division thathri on emergency basis i.e (motorable paths only) by way of snow clearance, slip clearance, filling of ruts etc likely to be damaged during financial year 2024-25 , restoration of roads under the jurisdiction of pmgsy division thathri on emergency basis i.e (motorable paths only) by way of snow clearance, slip clearance, filling of ruts etc likely to be damaged during financial year 2024-25</t>
  </si>
  <si>
    <t>tender for construction and 5 years maintenance of bridge at km 1/824 amirthi-jamunamarathur road to kilkuppusanur (via) muthalaimaduvu of jawadhu hills block in tiruvannamalai district under pmgsy iii (2023-24) , construction and 5 years maintenance of bridge at km 1/824 amirthi-jamunamarathur road to kilkuppusanur (via) muthalaimaduvu of jawadhu hills block in tiruvannamalai district under pmgsy iii (2023-24)</t>
  </si>
  <si>
    <t>tender for salem district - veerapandi block - t05-nh47to navapalayam via pothiyan theru pachapalikadu, at pmgsy iii 2023-2024 - batch - i tn15-254. , salem district - veerapandi block - t05-nh47to navapalayam via pothiyan theru pachapalikadu, at pmgsy iii 2023-2024 - batch - i tn15-254.</t>
  </si>
  <si>
    <t>tender for tiruppur district pmgsy iii 2023 - 24 vellakoil block - pkg no tn31217 , improvements / upgradation of the roads including routine maintenance of 5 years</t>
  </si>
  <si>
    <t>tender for tiruppur district pmgsy iii 2023 - 24 vellakoil block - pkg no tn31216 , improvements / upgradation of the roads including routine maintenance of 5 years</t>
  </si>
  <si>
    <t>tender for salem district - tharamangalam block - mrl31-jalakandapuram- chinnappampatty road to karadu kadu via koyaperumal kovil , nachampatti boyar street at pmgsy iii 2023-2024 - batch - i tn15-248. , salem district - tharamangalam block - mrl31-jalakandapuram- chinnappampatty road to karadu kadu via koyaperumal kovil , nachampatti boyar street at pmgsy iii 2023-2024 - batch - i tn15-248.</t>
  </si>
  <si>
    <t>tender for salem district - tharamangalam block - mrl30 chinnappampatty road to kuttakattanur mottupatty pumschool via vanichampatty, thoppalampatty at pmgsy iii 2023-2024 - batch - i tn15-247. , salem district - tharamangalam block - mrl30 chinnappampatty road to kuttakattanur mottupatty pumschool via vanichampatty, thoppalampatty at pmgsy iii 2023-2024 - batch - i tn15-247.</t>
  </si>
  <si>
    <t>tender for salem district - tharamangalam block - mrl29-thoppampatty road to chinnappampatty road via karathanur ,komaliyur at pmgsy iii 2023-2024 - batch - i tn15-246. , salem district - tharamangalam block - mrl29-thoppampatty road to chinnappampatty road via karathanur ,komaliyur at pmgsy iii 2023-2024 - batch - i tn15-246.</t>
  </si>
  <si>
    <t>tender for improvements of mrl01-arcadu viluppuram road to arni-vandavasi road (via) kolappalur, vinayagapuram, melanur km 2/700 - 6/300 with 5 years maintenance in package no.tn24-322 peranamallur block of tiruvannamalai district under pmgsy iii (2023-24) , improvements of mrl01-arcadu viluppuram road to arni-vandavasi road (via) kolappalur, vinayagapuram, melanur km 2/700 - 6/300 with 5 years maintenance in package no.tn24-322 peranamallur block of tiruvannamalai district under pmgsy iii (2023-24)</t>
  </si>
  <si>
    <t>tender for improvements of mrl37-cvp road to s.k road via melathangal to ragunathasamuthiram km 2/800 - 6/050 with 5 years maintenance in package no.tn24-328 peranamallur block of tiruvannamalai district under pmgsy iii (2023-24) , improvements of mrl37-cvp road to s.k road via melathangal to ragunathasamuthiram km 2/800 - 6/050 with 5 years maintenance in package no.tn24-328 peranamallur block of tiruvannamalai district under pmgsy iii (2023-24)</t>
  </si>
  <si>
    <t>tender for tiruppur district pmgsy iii 2023 - 24 avinashi block - pkg no tn31196 , improvements / upgradation of the roads including routine maintenance of 5 years</t>
  </si>
  <si>
    <t>tender for improvements of mrl38-ragunathasamuthiram to krishnavaram (via) melapalaiyam road km 0/0 - 5/250 with 5 years maintenance in package no.tn24-326 peranamallur block of tiruvannamalai district under pmgsy iii (2023-24) , improvements of mrl38-ragunathasamuthiram to krishnavaram (via) melapalaiyam road km 0/0 - 5/250 with 5 years maintenance in package no.tn24-326 peranamallur block of tiruvannamalai district under pmgsy iii (2023-24)</t>
  </si>
  <si>
    <t>tender for improvements of mrl39-marakkonam to alliyanthal via mottor, chennandal, thavani, namathodu km 0/0 - 7/170 with 5 years maintenance in package no.tn24-325 peranamallur block of tiruvannamalai district under pmgsy iii (2023-24) , improvements of mrl39-marakkonam to alliyanthal via mottor, chennandal, thavani, namathodu km 0/0 - 7/170 with 5 years maintenance in package no.tn24-325 peranamallur block of tiruvannamalai district under pmgsy iii (2023-24)</t>
  </si>
  <si>
    <t>tender for improvements of mrl20-narayanamangalam- injimedu road to melapalayam adc km 4/0 - 7/260 with 5 years maintenance in package no.tn24-324 peranamallur block of tiruvannamalai district under pmgsy iii (2023-24) , improvements of mrl20-narayanamangalam- injimedu road to melapalayam adc km 4/0 - 7/260 with 5 years maintenance in package no.tn24-324 peranamallur block of tiruvannamalai district under pmgsy iii (2023-24)</t>
  </si>
  <si>
    <t>tender for improvements of mrl18-sk road to cvp road (via) cherikkavachan, manikkamangalam km 2/900 - 6/680 with 5 years maintenance in package no.tn24-323 peranamallur block of tiruvannamalai district under pmgsy iii (2023-24) , improvements of mrl18-sk road to cvp road (via) cherikkavachan, manikkamangalam km 2/900 - 6/680 with 5 years maintenance in package no.tn24-323 peranamallur block of tiruvannamalai district under pmgsy iii (2023-24)</t>
  </si>
  <si>
    <t>tender for salem district - yercaud block - mrl21-loop road to sonapadi via kondayanur at pmgsy iii 2023-2024 - batch - i tn15-256. , salem district - yercaud block - mrl21-loop road to sonapadi via kondayanur at pmgsy iii 2023-2024 - batch - i tn15-256.</t>
  </si>
  <si>
    <t>tender for pmgsy iii 2023-2024 tn14-279 - ramanathapuram district - thiruvadanai block -construction of high level bridge at ch 1610m of mrl 12 devakottai - vattanam road to kannanpunjai via sirumalaikottai, keelakottai across viruchuli river in sirumalaikottai , pmgsy iii 2023-2024 tn14-279 - ramanathapuram district - thiruvadanai block -construction of high level bridge at ch 1610m of mrl 12 devakottai - vattanam road to kannanpunjai via sirumalaikottai, keelakottai across viruchuli river in sirumalaikottai</t>
  </si>
  <si>
    <t>tender for pmgsy iii 2023-2024 tn14-278 - ramanathapuram district - thiruvadanai block -construction of high level bridge at ch 4010m of mrl09 andavoorani to kannangudi road across manimutharu river in paganur panchayat , pmgsy iii 2023-2024 tn14-278 - ramanathapuram district - thiruvadanai block -construction of high level bridge at ch 4010m of mrl09 andavoorani to kannangudi road across manimutharu river in paganur panchayat</t>
  </si>
  <si>
    <t>tender for pmgsy iii 2023-2024 tn14-280 - ramanathapuram district - paramakudii block -construction of high level bridge at ch 1500m of mrl26 nh 87 (maraikayarpattinam) to nenmeni road (via) urapuli, kalikottai across manjur channel in nenmeni panchayat , pmgsy iii 2023-2024 tn14-280 - ramanathapuram district - paramakudii block -construction of high level bridge at ch 1500m of mrl26 nh 87 (maraikayarpattinam) to nenmeni road (via) urapuli, kalikottai across manjur channel in nenmeni panchayat</t>
  </si>
  <si>
    <t>tender for salem district - sankari block - mrl01-edappady kumarapalayam road to vinobaji nagar road (via) ramakoodal, uppupallam at pmgsy iii 2023-2024 - batch - i tn15-243. , salem district - sankari block - mrl01-edappady kumarapalayam road to vinobaji nagar road (via) ramakoodal, uppupallam at pmgsy iii 2023-2024 - batch - i tn15-243.</t>
  </si>
  <si>
    <t>tender for salem district - p.n.palayam block - mrl35-kunnur adiyanur road km.1.700 to pattimedu forest limit (via) kallur at pmgsy iii 2023-2024 - batch - i tn15-241. , salem district - p.n.palayam block - mrl35-kunnur adiyanur road km.1.700 to pattimedu forest limit (via) kallur at pmgsy iii 2023-2024 - batch - i tn15-241.</t>
  </si>
  <si>
    <t>tender for salem district - panamarathupatti block - mrl13-thumbalapatti adi malaipatty to puthumaryamman kovil vai samakutiupatti at pmgsy iii 2023-2024 - batch - i tn15-242. , salem district - panamarathupatti block - mrl13-thumbalapatti adi malaipatty to puthumaryamman kovil vai samakutiupatti at pmgsy iii 2023-2024 - batch - i tn15-242.</t>
  </si>
  <si>
    <t>tender for salem district - p.n.palayam block - mrl08-palaniyapuri via sundarapuram to thalavaipatti at pmgsy iii 2023-2024 - batch - i tn15-239. , salem district - p.n.palayam block - mrl08-palaniyapuri via sundarapuram to thalavaipatti at pmgsy iii 2023-2024 - batch - i tn15-239.</t>
  </si>
  <si>
    <t>tender for salem district - p.n.palayam block - mrl40-nh68 -su road to othukadu road (via) veeragoundanur, olapady road at pmgsy iii 2023-2024 - batch - i tn15-236. , salem district - p.n.palayam block - mrl40-nh68 -su road to othukadu road (via) veeragoundanur, olapady road at pmgsy iii 2023-2024 - batch - i tn15-236.</t>
  </si>
  <si>
    <t>tender for salem district - p.n.palayam block - mrl39-kallur to nagalur road (via) kunnur at pmgsy iii 2023-2024 - batch - i tn15-235. , salem district - p.n.palayam block - mrl39-kallur to nagalur road (via) kunnur at pmgsy iii 2023-2024 - batch - i tn15-235.</t>
  </si>
  <si>
    <t>tender for improvements of mrl26-nc veeralur road to ms kuppam dam road km 14/200 - 17/590 with 5 years maintenance in package no.tn24-299 kalasapakkam block of tiruvannamalai district under pmgsy iii (2023-24) , improvements of mrl26-nc veeralur road to ms kuppam dam road km 14/200 - 17/590 with 5 years maintenance in package no.tn24-299 kalasapakkam block of tiruvannamalai district under pmgsy iii (2023-24)</t>
  </si>
  <si>
    <t>tender for improvements of mrl42-kelur athuvambadi road to athuvambadi kattipondi road via jothi nagar km 5/600 - 8/800 with 5 years maintenance in package no.tn24-251 polur block of tiruvannamalai district under pmgsy iii (2023-24) , improvements of mrl42-kelur athuvambadi road to athuvambadi kattipondi road via jothi nagar km 5/600 - 8/800 with 5 years maintenance in package no.tn24-251 polur block of tiruvannamalai district under pmgsy iii (2023-24)</t>
  </si>
  <si>
    <t>tender for strengthening of mrl59 koogaiyur to v.mamandur road , strengthening of mrl59 koogaiyur to v.mamandur road</t>
  </si>
  <si>
    <t>tender for strengthening of mrl03-eliyathur to nallathur road via thottiyam, anna nagar , strengthening of mrl03-eliyathur to nallathur road via thottiyam, anna nagar</t>
  </si>
  <si>
    <t>tender for strengthening of mrl48 arckavadi to erudaiyampattu, adhanur suthamalai thiruvarangam erudayampattu to arumbarampattu road , strengthening of mrl48 arckavadi to erudaiyampattu, adhanur suthamalai thiruvarangam erudayampattu to arumbarampattu road</t>
  </si>
  <si>
    <t>tender for mrl 06 construction of bridge across mushkunda river along manalur to vadakeeranur road via melsiruvalur ,arulampadi at moongilthuraipattu , mrl 06 construction of bridge across mushkunda river along manalur to vadakeeranur road via melsiruvalur ,arulampadi at moongilthuraipattu</t>
  </si>
  <si>
    <t>tender for improvements of mrl13-n c veeralur to join p c road to pattiyandal road (via) veeralur km 4/0 - 7/450 with 5 years maintenance in package no.tn24-302 kalasapakkam block of tiruvannamalai district under pmgsy iii (2023-24) , improvements of mrl13-n c veeralur to join p c road to pattiyandal road (via) veeralur km 4/0 - 7/450 with 5 years maintenance in package no.tn24-302 kalasapakkam block of tiruvannamalai district under pmgsy iii (2023-24)</t>
  </si>
  <si>
    <t>tender for improvements of mrl07-kunnathur poonkollaimedu road via thenmalai sengunam road km 4/500 - 7/900 with 5 years maintenance in package no.tn24-253 polur block of tiruvannamalai district under pmgsy iii (2023-24) , improvements of mrl07-kunnathur poonkollaimedu road via thenmalai sengunam road km 4/500 - 7/900 with 5 years maintenance in package no.tn24-253 polur block of tiruvannamalai district under pmgsy iii (2023-24)</t>
  </si>
  <si>
    <t>tender for strengthening of mrl04 ulagankathan to eliyathur road , strengthening of mrl04 ulagankathan to eliyathur road</t>
  </si>
  <si>
    <t>tender for improvements of mrl33-central jail to amirthi road to kalpattu road via pattrankullam road km 2/0 - 5/709 with 5 years maintenance in package no.tn24-252 polur block of tiruvannamalai district under pmgsy iii (2023-24) , improvements of mrl33-central jail to amirthi road to kalpattu road via pattrankullam road km 2/0 - 5/709 with 5 years maintenance in package no.tn24-252 polur block of tiruvannamalai district under pmgsy iii (2023-24)</t>
  </si>
  <si>
    <t>tender for improvements of mrl43-km 131/40 of cc road - pathiyavadi road to aniyalai kampattu road (via) pal nagar km 0/0 - 4/330 with 5 years maintenance in package no.tn24-272 kalasapakkam block of tiruvannamalai district under pmgsy iii (2023-24) , improvements of mrl43-km 131/40 of cc road - pathiyavadi road to aniyalai kampattu road (via) pal nagar km 0/0 - 4/330 with 5 years maintenance in package no.tn24-272 kalasapakkam block of tiruvannamalai district under pmgsy iii (2023-24)</t>
  </si>
  <si>
    <t>tender for tiruvarur district - pmgsy iii batch- i 2023-24 thiruthuraipoodi block road work package no- tn21 394 , mrl23-kurumbal rajan voikal ponirai - vallam ponirai - link road km 3.864</t>
  </si>
  <si>
    <t>tender for mrl21 construction of bridge across muktha river along kachirayapalayam to sheshasamudram via madhavacherry at thavadipattu , mrl21 construction of bridge across muktha river along kachirayapalayam to sheshasamudram via madhavacherry at thavadipattu</t>
  </si>
  <si>
    <t>tender for tiruppur district pmgsy iii 2023 - 24 dharapuram block - pkg no tn31246 , improvements / upgradation of the roads including routine maintenance of 5 years</t>
  </si>
  <si>
    <t>tender for improvements of mrl08-pachal-nanthimangalam road to kottakari road (via) vediyappan kovil, annanthal km 6/870 - 10/017with 5 years maintenance in package no.tn24-248 pudupalayam block of tiruvannamalai district under pmgsy iii (2023-24) , improvements of mrl08-pachal-nanthimangalam road to kottakari road (via) vediyappan kovil, annanthal km 6/870 - 10/017with 5 years maintenance in package no.tn24-248 pudupalayam block of tiruvannamalai district under pmgsy iii (2023-24)</t>
  </si>
  <si>
    <t>tender for salem district - valapadi block - mrl07-thakkalpatty rasimalai road to malayalapatty manthakadu road at pmgsy iii 2023-2024 - batch - i tn15-251. , salem district - valapadi block - mrl07-thakkalpatty rasimalai road to malayalapatty manthakadu road at pmgsy iii 2023-2024 - batch - i tn15-251.</t>
  </si>
  <si>
    <t>tender for construction and 5 years maintenance of bridge across mel sholakuppam outlet channel along nc veeralur road to ms kuppam dam road at mel sholakuppam panchayat in kalasapakkam block of tiruvannamalai district under pmgsy iii (2023-24) , construction and 5 years maintenance of bridge across mel sholakuppam outlet channel along nc veeralur road to ms kuppam dam road at mel sholakuppam panchayat in kalasapakkam block of tiruvannamalai district under pmgsy iii (2023-24)</t>
  </si>
  <si>
    <t>tender for construction and 5 years maintenance of bridge at km 5/473 chinnayampettai perungulathur to boondai beemarapatti road (via chinnayampettai, mettupalayam, malkapur) in thandrampattu block of tiruvannamalai district under pmgsy iii (2023-24) , construction and 5 years maintenance of bridge at km 5/473 chinnayampettai perungulathur to boondai beemarapatti road (via chinnayampettai, mettupalayam, malkapur) in thandrampattu block of tiruvannamalai district under pmgsy iii (2023-24)</t>
  </si>
  <si>
    <t>tender for salem district - tharamangalam block - mrl10-kaviretti ranganpalayam to kanganiyur (via) karukalvadi at pmgsy iii 2023-2024 - batch - i tn15-249. , salem district - tharamangalam block - mrl10-kaviretti ranganpalayam to kanganiyur (via) karukalvadi at pmgsy iii 2023-2024 - batch - i tn15-249.</t>
  </si>
  <si>
    <t>tender for tiruppur district pmgsy iii 2023 - 24 avinashi block - pkg no tn31195 , improvements / upgradation of the roads including routine maintenance of 5 years</t>
  </si>
  <si>
    <t>tender for salem district - thalaivasal block - mrl30-siruvachur - veppanatham road to elanthavari road (via) anna nagar at pmgsy iii 2023-2024 - batch - i tn15-245. , salem district - thalaivasal block - mrl30-siruvachur - veppanatham road to elanthavari road (via) anna nagar at pmgsy iii 2023-2024 - batch - i tn15-245.</t>
  </si>
  <si>
    <t>tender for pmgsy iii 2023-2024 tn14-281 - ramanathapuram district - paramakudi block -construction of high level bridge at ch 4870m of mrl26 nh 87 (maraikayarpattinam) to nenmeni road (via) urapuli, kalikottai across manjur channel in urapuli panchayat , pmgsy iii 2023-2024 tn14-281 - ramanathapuram district - paramakudi block -construction of high level bridge at ch 4870m of mrl26 nh 87 (maraikayarpattinam) to nenmeni road (via) urapuli, kalikottai across manjur channel in urapuli panchayat</t>
  </si>
  <si>
    <t>tender for salem district - thalaivasal block - mrl07-salem - ulundupet road to periyeri-harijina colony via pakkampady road at pmgsy iii 2023-2024 - batch - i tn15-244. , salem district - thalaivasal block - mrl07-salem - ulundupet road to periyeri-harijina colony via pakkampady road at pmgsy iii 2023-2024 - batch - i tn15-244.</t>
  </si>
  <si>
    <t>tender for salem district - p.n.palayam block - mrl42-vellimalai bt road maniyarkundam to poondikadu road (via) vv.sellankurichi, palayavalavu sellankurichi, vilapatty at pmgsy iii 2023-2024 - batch - i tn15-238. , salem district - p.n.palayam block - mrl42-vellimalai bt road maniyarkundam to poondikadu road (via) vv.sellankurichi, palayavalavu sellankurichi, vilapatty at pmgsy iii 2023-2024 - batch - i tn15-238.</t>
  </si>
  <si>
    <t>tender for strengthening of mrl10 pudhu vengur mettu colony to elarmpattu via kachi kuppam , strengthening of mrl10 pudhu vengur mettu colony to elarmpattu via kachi kuppam</t>
  </si>
  <si>
    <t>tender for tiruvarur district - pmgsy iii batch- i 2023-24 tiruvarur block road work package no- tn21 400 , mrl21-vilamal high school road - thiyanapuram - keelapadugai - vellakudi road km 3.616</t>
  </si>
  <si>
    <t>tender for improvements of mrl40-chetpet moranaiyaur to peranampakkam (via) thenkadapandal maplapoondii road km 4/900 - 8/800 with 5 years maintenance in package no.tn24-327 peranamallur block of tiruvannamalai district under pmgsy iii (2023-24) , improvements of mrl40-chetpet moranaiyaur to peranampakkam (via) thenkadapandal maplapoondii road km 4/900 - 8/800 with 5 years maintenance in package no.tn24-327 peranamallur block of tiruvannamalai district under pmgsy iii (2023-24)</t>
  </si>
  <si>
    <t>tender for improvements of mrl41-arni to padavedu road to chinnapushpagiri road via rettaithar km 8/800 - 12/500 with 5 years maintenance in package no.tn24-254 polur block of tiruvannamalai district under pmgsy iii (2023-24) , improvements of mrl41-arni to padavedu road to chinnapushpagiri road via rettaithar km 8/800 - 12/500 with 5 years maintenance in package no.tn24-254 polur block of tiruvannamalai district under pmgsy iii (2023-24)</t>
  </si>
  <si>
    <t>tender for improvements of mrl15-arani padavedu road via ananthapuaram road km 18/060 - 21/320 with 5 years maintenance in package no.tn24-255 polur block of tiruvannamalai district under pmgsy iii (2023-24) , improvements of mrl15-arani padavedu road via ananthapuaram road km 18/060 - 21/320 with 5 years maintenance in package no.tn24-255 polur block of tiruvannamalai district under pmgsy iii (2023-24)</t>
  </si>
  <si>
    <t>tender for improvements of mrl44-thenpallipattu adc to karaiyampadi road (via) pathiyavadi, periyakalur, anaivadi km 0/0 - 1/796 and km 1/831 - 5/250 with 5 years maintenance in package no.tn24-274 kalasapakkam block of tiruvannamalai district under pmgsy iii , improvements of mrl44-thenpallipattu adc to karaiyampadi road (via) pathiyavadi, periyakalur, anaivadi km 0/0 - 1/796 and km 1/831 - 5/250 with 5 years maintenance in package no.tn24-274 kalasapakkam block of tiruvannamalai district under pmgsy iii</t>
  </si>
  <si>
    <t>tender for framework agreement (rate contract) of above ground earthing material , framework agreement (rate contract) of above ground earthing material</t>
  </si>
  <si>
    <t>tender for civil, architectural and structural works for replacement of turbine and auxiliaries , civil, architectural and structural works for replacement of turbine and auxiliaries for turbo blower no. 5 at sail bokaro, jharkhand.</t>
  </si>
  <si>
    <t>tender for water jet cutting (outer profile without chamfer and drill holes) and marking of holes of dabg components. , water jet cutting (outer profile without chamfer and drill holes) and marking of holes of dabg components.</t>
  </si>
  <si>
    <t>tender for framework agreement (rate contract) of pvc wires , framework agreement (rate contract) of pvc wires</t>
  </si>
  <si>
    <t>tender for cooling tower - natural draft cooling towers (ndct) , cooling tower - natural draft cooling towers (ndct) for 2 x 800 mw ntpc singrauli tpp project</t>
  </si>
  <si>
    <t>tender for e5143016 gear drive assy as per spec no tm23616 rev01 , gear drive assy per spec no tm23616 rev01</t>
  </si>
  <si>
    <t>tender for final welding overlay of 6mm ss as per drawing no. , final welding overlay of 6mm ss as per drawing no. 31681740031 rev01 machining and drilling operation as per drawing no. 01681740006 rev 14 and follow qap-qax/th/1718 rev 00 and tech annex a .tube plate forgings drg no. 21681740017 rev07</t>
  </si>
  <si>
    <t>tender for customs clearance and handling of fcl containers at bhel plot inside chennai port trust , customs clearance and handling of fcl containers at bhel plot inside chennai port trust</t>
  </si>
  <si>
    <t>tender for silicone rubber fibre glass tape , silicone rubber fibre glass tape</t>
  </si>
  <si>
    <t>tender for e35240005 dtt end frmae addy hdg basis , dtt end frmae addy hdg basis</t>
  </si>
  <si>
    <t>tender for r6c1x15462_solenoid valve and other items , r6c1x15462_solenoid valve and other items</t>
  </si>
  <si>
    <t>tender for r6c1x15382_vibration sensor , r6c1x15382_vibration sensor</t>
  </si>
  <si>
    <t>tender for revamping of 2 nos of air pre heaters of boilers of tpp as per spec. no 97972024368 at rinl, vizag site ,visakhapatnam , revamping of 2 nos of air pre heaters of boilers of tpp as per spec. no 97972024368 at rinl, vizag site ,visakhapatnam</t>
  </si>
  <si>
    <t>tender for e-312-24-0032-63-2 , balancing weight</t>
  </si>
  <si>
    <t>tender for works contract for refurbishment of main township gate in fsip , works contract for refurbishment of main township gate in fsip bhel jagdishpur</t>
  </si>
  <si>
    <t>tender for supply_spares for hydrogen plant , manufacturing_ inspection_testing_painting_supply etc. of spares for hydrogen generation plant duly packed (sea worthy) for 2x660 mw maitree super thermal power project_ rampal_bangladesh.</t>
  </si>
  <si>
    <t>tender for supply of acsr moose conductor for sjvnl arun-3 project , supply of acsr moose conductor for sjvnl arun-3 project</t>
  </si>
  <si>
    <t>tender for interior white washing and painting of township , interior white washing and painting of township quarters in fsip bhel jagdishpur</t>
  </si>
  <si>
    <t>tender for rc/ppx-em/heep/bhel/2024 , procurement of pipe fitting items.</t>
  </si>
  <si>
    <t>tender for forging for lp shaft (rough machined) , procurement of forging for lp shaft (rough machined)</t>
  </si>
  <si>
    <t>tender for fabrication of fan segment and blade assembly , fabrication of fan segment and blade assembly</t>
  </si>
  <si>
    <t>tender for lgx/rc/e-00483 , lgx/rc/e-00483 rate contract for hydraulic trailers</t>
  </si>
  <si>
    <t>tender for safety head , safety heads with rupture disc</t>
  </si>
  <si>
    <t>tender for pipe connections , manufacturing of pipe connections with free issue material</t>
  </si>
  <si>
    <t>tender for operation of 11kv main receiving station at 15/83 building and its associated substations in the factory area for a period of two years , operation of 11kv main receiving station at 15/83 building and its associated substations in the factory area for a period of two years</t>
  </si>
  <si>
    <t>tender for levelling and grading of plant area including cutting of kota hills, retaining wall along kota hills and diversion of nallah at 2x800mw singruali stpp stage-iii district sonebhadra, uttar pradesh, india , levelling and grading of plant area including cutting of kota hills, retaining wall along kota hills and diversion of nallah at 2x800mw singruali stpp stage-iii district sonebhadra, uttar pradesh, india</t>
  </si>
  <si>
    <t>tender for e4943022 multifunction transducer , e4943022 multifunction transducer</t>
  </si>
  <si>
    <t>tender for e4943016 ammeter and voltmeter , e4943016 ammeter and voltmeter</t>
  </si>
  <si>
    <t>tender for mica glass fabric tape , mica glass fabric tape</t>
  </si>
  <si>
    <t>tender for counter casings , machining of counter casing with bhel free issue material</t>
  </si>
  <si>
    <t>tender for bhel/cpc/lra/fab_str/25/005 , fabrication and supply of finished factory fabricated structure up to project site, based on input design and detailed drawing provided by bhel for chp ahp, fgd, bop buildings and other structures as specified in scope for lara</t>
  </si>
  <si>
    <t>tender for supply of hand shield for welders , supply of hand shield for welders</t>
  </si>
  <si>
    <t>tender for manufacture and supply of bw fittings , manufacture and supply of bw fittings (cs and as) with ibr on annual framework agreement (rate contract) basis</t>
  </si>
  <si>
    <t>tender for acid and alkali proof pvc apron , supply of acid and alkali proof pvc apron</t>
  </si>
  <si>
    <t>tender for network rate contract , rate contract for network equipment requirements across bhel on lease basis for 5 years</t>
  </si>
  <si>
    <t>tender for complete machining of fasteners with bhel materials , complete machining of fasteners with bhel materials</t>
  </si>
  <si>
    <t>tender for supply of mcx 44 4 pole power contactor , supply of mcx 44 4 pole power contactor</t>
  </si>
  <si>
    <t>tender for fr 5 n fr 6 igv finish machining , trial order of fr 5 n fr 6 igv finish machining</t>
  </si>
  <si>
    <t>tender for e2343002 , flexible coupling</t>
  </si>
  <si>
    <t>tender for machining with bhel material , insulating stud</t>
  </si>
  <si>
    <t>tender for e41240004 , supply of oil filled aux transformers</t>
  </si>
  <si>
    <t>tender for carrying out misc. balance works in boiler unit-1 of 2x800mw ntpc ramagundam , carrying out misc. balance works in boiler unit-1 of 2x800mw ntpc ramagundam</t>
  </si>
  <si>
    <t>tender for bkse000025 , bkse000025</t>
  </si>
  <si>
    <t>tender for same001280 , trmnl end cu ring</t>
  </si>
  <si>
    <t>tender for e-311-24-0064-63-1 , compression spring</t>
  </si>
  <si>
    <t>tender for e-311-24-0065-63-1 , compression springs</t>
  </si>
  <si>
    <t>tender for nkbe001122-pcb , nkbe001122-pcb</t>
  </si>
  <si>
    <t>tender for same001279 , capacitor cer disc 220pf radial th</t>
  </si>
  <si>
    <t>tender for ckge001044 , ic fpga</t>
  </si>
  <si>
    <t>tender for same001278 , various connectors</t>
  </si>
  <si>
    <t>tender for same001276 , capacitor tant 22uf 10v 10 smd</t>
  </si>
  <si>
    <t>tender for same001275 , capacitor electrolytic 100mf 20 50v smd</t>
  </si>
  <si>
    <t>tender for same001274 , terminal end copper rings</t>
  </si>
  <si>
    <t>tender for thrust ball bearing , thrust ball bearing</t>
  </si>
  <si>
    <t>tender for same001273 , npcil samtec connectors</t>
  </si>
  <si>
    <t>tender for same001272 , npcil yageo capacitors</t>
  </si>
  <si>
    <t>tender for same001271 , npcil panasonic capacitors</t>
  </si>
  <si>
    <t>tender for same001270 , cnctr berg mini-jump</t>
  </si>
  <si>
    <t>tender for wex/te/tw/23/09 , visit of service technicians of m/s swastik overseas for restoration of universal head</t>
  </si>
  <si>
    <t>tender for maintenance of roads in bhel township haridwar , maintenance of roads in bhel township haridwar</t>
  </si>
  <si>
    <t>tender for hiring of erection and commissioning supervision service from m/s. torishima pump mfg. co. ltd (oem) for boiler circulation water pump , hiring of erection and commissioning supervision service from m/s. torishima pump mfg. co. ltd (oem) for boiler circulation water pump at 3x800 mw pvunl project, patratu, ramgarh, jharkhand.</t>
  </si>
  <si>
    <t>tender for e-312-24-0034-63-1 , governing assemblies</t>
  </si>
  <si>
    <t>tender for survey, investigation, design, construction of anicut across katkiya river for sanwer town , survey, investigation, design, construction of anicut across katkiya river for sanwer town</t>
  </si>
  <si>
    <t>tender for construction of rcc pipe at lodhi garden ward no 13 pithampur 2nd call , construction of rcc pipe at lodhi garden ward no 13 pithampur 2nd call</t>
  </si>
  <si>
    <t>tender for construction of rcc pipe from anil house to eicher company nala at ward no 13 pithampur 2nd call , construction of rcc pipe from anil house to eicher company nala at ward no 13 pithampur 2nd call</t>
  </si>
  <si>
    <t>tender for consturction of bitumen road from dr. rakesh asoliya to dp kua at ward no 15 pithampur 6th call , consturction of bitumen road from dr. rakesh asoliya to dp kua at ward no 15 pithampur 6th call</t>
  </si>
  <si>
    <t>tender for construction of nali from dr. yadav house to parshuram house at ward no 13 pithmapur 2nd call , construction of nali from dr. yadav house to parshuram house at ward no 13 pithmapur 2nd call</t>
  </si>
  <si>
    <t>tender for work of red stone on boundary wall of laxmi narayan garden at ward no 16 pithampur 2nd call , work of red stone on boundary wall of laxmi narayan garden at ward no 16 pithampur 2nd call</t>
  </si>
  <si>
    <t>tender for work of nali repairing at ward 09 to 12 pithampur 2nd call , work of nali repairing at ward 09 to 12 pithampur 2nd call</t>
  </si>
  <si>
    <t>tender for invite rate of electrical material for supply nagar palika makronia , invite rate of electrical material for supply nagar palika makronia</t>
  </si>
  <si>
    <t>tender for construction work of cc road and drain in various wards of the city, under the c.m. urban infrastructure development scheme (fourth phase). , construction work of cc road and drain in various wards of the city, under the c.m. urban infrastructure development scheme (fourth phase).</t>
  </si>
  <si>
    <t>tender for necessary civil and maintenance work in ward no. 72 zone no. 15 under swachhta sarvekshan 2024 , necessary civil and maintenance work in ward no. 72 zone no. 15 under swachhta sarvekshan 2024</t>
  </si>
  <si>
    <t>tender for laying of new paver block, refixing of paver block and other necessary work on selection places in ward no. 28 zone no. 05 under swachhta sarvekshan 2024 , laying of new paver block, refixing of paver block and other necessary work on selection places in ward no. 28 zone no. 05 under swachhta sarvekshan 2024</t>
  </si>
  <si>
    <t>tender for painting work and other necessary civil work in necessary places in ward no. 51 zone no. 18 under swachhta sarvekshan 2024 , painting work and other necessary civil work in necessary places in ward no. 51 zone no. 18 under swachhta sarvekshan 2024</t>
  </si>
  <si>
    <t>tender for repairing of footpath, laying of paver block, painting refixing and other necessary civil work in selection places for sbm 2024, water plus survey, seven star rating survey in ward no. 23 zone no. 17 under swachhta sarvekshan 2024 , repairing of footpath, laying of paver block, painting refixing and other necessary civil work in selection places for sbm 2024, water plus survey, seven star rating survey in ward no. 23 zone no. 17 under swachhta sarvekshan 2024</t>
  </si>
  <si>
    <t>tender for necessary civil work in colonies in ward no. 03 zone no. 16 under swachhta sarvekshan 2024 , necessary civil work in colonies in ward no. 03 zone no. 16 under swachhta sarvekshan 2024</t>
  </si>
  <si>
    <t>tender for repairing of footpath, laying of paver block, painting refixing and other necessary civil work on selected places for sbm 2024, water plus survey, seven star rating survey in ward no. 20 under zone no. 17 , repairing of footpath, laying of paver block, painting refixing and other necessary civil work on selected places for sbm 2024, water plus survey, seven star rating survey in ward no. 20 under zone no. 17</t>
  </si>
  <si>
    <t>tender for necessary civil work (according to city profile) on various places in ward no. 43 zone no. 10 under swachhta sarvekshan 2024 , necessary civil work (according to city profile) on various places in ward no. 43 zone no. 10 under swachhta sarvekshan 2024</t>
  </si>
  <si>
    <t>tender for necessary civil maintenance work on various places in ward no. 71 zone no. 15 under swachhta sarvekshan 2024 , necessary civil maintenance work on various places in ward no. 71 zone no. 15 under swachhta sarvekshan 2024</t>
  </si>
  <si>
    <t>tender for laying of new paver block, refixing work and other necessary work on selected places in ward no. 37 zone no. 08 under swachhta sarvekshan 2024 , laying of new paver block, refixing work and other necessary work on selected places in ward no. 37 zone no. 08 under swachhta sarvekshan 2024</t>
  </si>
  <si>
    <t>tender for painting work, civil work after repairing of footpath in ward no. 78 zone no. 13 under swachhta sarvekshan 2024 , painting work, civil work after repairing of footpath in ward no. 78 zone no. 13 under swachhta sarvekshan 2024</t>
  </si>
  <si>
    <t>tender for painting work other necessary work civil work on necessary places in ward no. 63 zone no. 18 under swachhta sarvekshan 2024 , painting work other necessary work civil work on necessary places in ward no. 63 zone no. 18 under swachhta sarvekshan 2024</t>
  </si>
  <si>
    <t>tender for laying of paver block on survey point and necessary civil work in ward no. 82 zone no. 14 under swachhta sarvekshan 2024 , laying of paver block on survey point and necessary civil work in ward no. 82 zone no. 14 under swachhta sarvekshan 2024</t>
  </si>
  <si>
    <t>tender for repairing of damaged storm water line chamber and fencing work in ward no. 56, 57, 58 zone no. 03 under swachhta sarvekshan 2024 , repairing of damaged storm water line chamber and fencing work in ward no. 56, 57, 58 zone no. 03 under swachhta sarvekshan 2024</t>
  </si>
  <si>
    <t>tender for laying of paver block and necessary civil work on survey point in ward no. 84 zone no. 14 under swachhta sarvekshan 2024 , laying of paver block and necessary civil work on survey point in ward no. 84 zone no. 14 under swachhta sarvekshan 2024</t>
  </si>
  <si>
    <t>tender for painting work and other necessary work on selected places in ward no. 37 zone no. 08 under swachhta sarvekshan 2024 , painting work and other necessary work on selected places in ward no. 37 zone no. 08 under swachhta sarvekshan 2024</t>
  </si>
  <si>
    <t>tender for necessary civil work on various places in ward no. 16 zone no. 01 under swachhta sarvekshan 2024 , necessary civil work on various places in ward no. 16 zone no. 01 under swachhta sarvekshan 2024</t>
  </si>
  <si>
    <t>tender for repairing of strom water line chamber and covering work in ward no. 77, 78 zone no. 13 under swachhta sarvekshan 2024 , repairing of strom water line chamber and covering work in ward no. 77, 78 zone no. 13 under swachhta sarvekshan 2024</t>
  </si>
  <si>
    <t>tender for necessary civil work in ward no. 79 zone no. 14 under swachhta sarvekshan 2024 , necessary civil work in ward no. 79 zone no. 14 under swachhta sarvekshan 2024</t>
  </si>
  <si>
    <t>tender for t-581/mpphscl/ct simulator/qc/2024 dated 17-05-2024 , online tender for the quantity contract of ct simulator to be supplied and installed at various hospitals of government of madhya pradesh</t>
  </si>
  <si>
    <t>tender for t-582/mpphscl/ single energy linac /qc/2024 , online tender for the quantity contract of single source linac to be supplied and installed at various hospitals of government of madhya pradesh</t>
  </si>
  <si>
    <t>tender for sqc consultancy work of medicity in ujjain, district ujjain , sqc consultancy work of medicity in ujjain, district ujjain package no. 014/2024/sqc/bdc/ujjain</t>
  </si>
  <si>
    <t>tender for providing consultancy services to mppmcl on energy portfolio management , providing consultancy services to mppmcl on energy portfolio management</t>
  </si>
  <si>
    <t>tender for supply of 11kv and 33kv current transformers (cts) , supply of 11kv and 33kv current transformers (cts)</t>
  </si>
  <si>
    <t>tender for request for proposal (rfp) for services of an institution for preparing students for competitive examinations of iitjee/neet examinations , request for proposal (rfp) for services of an institution for preparing students for competitive examinations of iitjee/neet examinations</t>
  </si>
  <si>
    <t>tender for preparing enterprise architecture document for the energy sector of the state of madhya pradesh , preparing enterprise architecture document for the energy sector of the state of madhya pradesh</t>
  </si>
  <si>
    <t>tender for construction of bitumen road from prahlad pathriya house to st. francis school at ward no 16 pithampur 4th call , construction of bitumen road from prahlad pathriya house to st. francis school at ward no 16 pithampur 4th call</t>
  </si>
  <si>
    <t>tender for work of nali crossing repairing at ward 09 to 12 pithampur 2nd call , work of nali crossing repairing at ward 09 to 12 pithampur 2nd call</t>
  </si>
  <si>
    <t>tender for work of nali repairing at ward 13 to 16 pithampur 2nd call , work of nali repairing at ward 13 to 16 pithampur 2nd call</t>
  </si>
  <si>
    <t>tender for necessary maintenance on various places in zone no. 01 under swachhta sarvekshan 2024 , necessary maintenance on various places in zone no. 01 under swachhta sarvekshan 2024</t>
  </si>
  <si>
    <t>tender for maintenance of paver block work on necessary places in ward no. 32 zone no. 07 under swachhta sarvekshan 2024 , maintenance of paver block work on necessary places in ward no. 32 zone no. 07 under swachhta sarvekshan 2024</t>
  </si>
  <si>
    <t>tender for laying of new paver block, refixing of paver block and other necessary work on selection places in ward no. 21 zone no. 05 under swachhta sarvekshan 2024 , laying of new paver block, refixing of paver block and other necessary work on selection places in ward no. 21 zone no. 05 under swachhta sarvekshan 2024</t>
  </si>
  <si>
    <t>tender for work of nali crossing repairing at ward 13 to 16 pithampur 2nd call , work of nali crossing repairing at ward 13 to 16 pithampur 2nd call</t>
  </si>
  <si>
    <t>tender for necessary civil work and beautification work (according of city profile) on various places in ward no. 40 zone no. 10 under swachhta sarvekshan 2024 , necessary civil work and beautification work (according of city profile) on various places in ward no. 40 zone no. 10 under swachhta sarvekshan 2024</t>
  </si>
  <si>
    <t>tender for construction of bitumen road in front of st. francis school to old road at ward no 16 pithampur 4th call , construction of bitumen road in front of st. francis school to old road at ward no 16 pithampur 4th call</t>
  </si>
  <si>
    <t>tender for construction of new ro at mahe nh new bypass rhs from thalassery side 2018 ad ranadeep raghavan mahe for kozhikode divisional office under kerala state office , construction of new ro at mahe nh new bypass rhs from thalassery side 2018 ad ranadeep raghavan mahe for kozhikode divisional office under kerala state office</t>
  </si>
  <si>
    <t>tender for design, supply, installation, testing and commissioning of complete tfms , design, supply, installation, testing and commissioning of complete tank gauging system for storage tanks and dyke valve position sensor at indian oil kavaratti island depot and minicoy islands depots along with related civil, mechanical, cabling</t>
  </si>
  <si>
    <t>tender for empanelment of contractors for execution of various types and nature of engineering works under west bengal state office under category-i _0-100 lacs and category- ii_100-200 lacs , empanelment of contractors for execution of various types and nature of engineering works under west bengal state office under category-i _0-100 lacs and category- ii_100-200 lacs</t>
  </si>
  <si>
    <t>tender for various civil repair and maintenance on as and when required basis at erpl rajbandh , various civil repair and maintenance on as and when required basis at erpl rajbandh</t>
  </si>
  <si>
    <t>tender for balance electrical infrastructure works for cisf colony expansion project of paradip refinery. , balance electrical infrastructure works for cisf colony expansion project of paradip refinery.</t>
  </si>
  <si>
    <t>tender for development of phase ii ro dambuk passighat , development of phase ii ro dambuk passighat</t>
  </si>
  <si>
    <t>tender for development nro at location kakdwip bazar west bengal , development new ro at location kakdwip bazar 24 pargana west bengal</t>
  </si>
  <si>
    <t>tender for rehabilitation of civil structure, building and foundations at tps area, mathura refinery. (m and i shutdown works) , rehabilitation of civil structure, building and foundations at tps area, mathura refinery. (m and i shutdown works)</t>
  </si>
  <si>
    <t>tender for refractory repair jobs at various process unit during forthcoming m and i shutdown at 2024-25 at mathura refinery , refractory repair jobs at various process unit during forthcoming m and i shutdown at 2024-25 at mathura refinery</t>
  </si>
  <si>
    <t>tender for annual rate contract (arc) for maintenance of smpl and kjppl mainline facilities under wrpl viramgam jurisdiction , annual rate contract (arc) for maintenance of smpl and kjppl mainline facilities under wrpl viramgam jurisdiction</t>
  </si>
  <si>
    <t>tender for renovation of ducts and allied works and repositioning of indoor units of ductable acs installed at smc, aod-digboi refinery , renovation of ducts and allied works and repositioning of indoor units of ductable acs installed at smc, aod-digboi refinery</t>
  </si>
  <si>
    <t>tender for supply of 12 nos new vhf sets make motorola model r7a , supply of 12 nos new vhf sets make model motorola r7a is as replacement and allied works including amendment in vhf license from dot at varanasi bp</t>
  </si>
  <si>
    <t>tender for rate contract for expert supervisory services for maintenance and troubleshooting of kepl make turbine at mathura refinery. , rate contract for expert supervisory services for maintenance and troubleshooting of kepl make turbine at mathura refinery.</t>
  </si>
  <si>
    <t>tender for dre324t030 comprehensive annual maintenance contract (amc) for 2 nos. electrostatic liquid cleaner model elc-50c and 1 no. low vacuum dehydration unit,model-l-900 for the duration of 3 years. , dre324t030 comprehensive annual maintenance contract (amc) for 2 nos. electrostatic liquid cleaner model elc-50c and 1 no. low vacuum dehydration unit,model-l-900 for the duration of 3 years.</t>
  </si>
  <si>
    <t>tender for ss,i,t,c of booms, iwb at quilon bp , supply, installation, testing and commissioning of 2 nos. telescopic conveyor booms and inline water bath and supply of conveyor sections and helical gear boxes at quilon bottling plant</t>
  </si>
  <si>
    <t>tender for procurement of shanthi make gear boxe spares , procurement of shanthi make gear boxe spares</t>
  </si>
  <si>
    <t>tender for development of rg square to kasturibai nagar road - , development of rg square to kasturibai nagar road - vizhudavur road junction on vazhudavur road on lhs in pondicherry district under trichy divisional office.</t>
  </si>
  <si>
    <t>tender for procurement of burners for hrsgs installed in cpp unit at iocl paradip refinery , procurement of burners for hrsgs installed in cpp unit at iocl paradip refinery</t>
  </si>
  <si>
    <t>tender for amc for overhauling and servicing of c and s make acb at bongaigaon refinery , amc for overhauling and servicing of c and s make acb at bongaigaon refinery</t>
  </si>
  <si>
    <t>tender for procurement of actuator spares for iocl panipat refinery and petrochemical complex , procurement of actuator spares for iocl panipat refinery and petrochemical complex</t>
  </si>
  <si>
    <t>tender for procurement of seal spares for m/s john crane make seals on proprietary at iocl paradip refinery , procurement of seal spares for m/s john crane make seals on proprietary at iocl paradip refinery</t>
  </si>
  <si>
    <t>tender for srcclt023tnso2024 development of non-fueling area way side amenities at km 73plus800, nh44rhs madurai to kanyakumari section, e.muthulingapuram (v), virudhunagar (d), madurai divisional office under tamil nadu state office , srcc/lt/023/tnso/2024 development of non-fueling area way side amenities at km 73plus800, nh44rhs madurai to kanyakumari section, e.muthulingapuram (v), virudhunagar (d), madurai divisional office under tamil nadu state office</t>
  </si>
  <si>
    <t>tender for bleed valve relocation job of frame-v gas turbine at haldia refinery. , bleed valve relocation job of frame-v gas turbine at haldia refinery.</t>
  </si>
  <si>
    <t>tender for annual maintenance service contract of indmax unit for three catalyst auto loader systems with oem m/s johnson matthey chemicals india pvt. ltd , annual maintenance service contract of indmax unit for three catalyst auto loader systems with oem m/s johnson matthey chemicals india pvt. ltd</t>
  </si>
  <si>
    <t>tender for expert service support of oem m/s ksb mil controls limited for mil control valves , expert service support of oem m/s ksb mil controls limited for mil control valves</t>
  </si>
  <si>
    <t>tender for engagement/deployment of tpia on full , contract for engagement deployment of tpia on full time basis at internal stp unit at trisundi bp</t>
  </si>
  <si>
    <t>tender for annual maintenance contract for kone make lift of class b pass auto type with ms kone elevator india private limited installed at indian oil transit cum smc paika nagar bhubaneswar 751003 for three years , annual maintenance contract for kone make lift of class b pass auto type with ms kone elevator india private limited installed at indian oil transit cum smc paika nagar bhubaneswar 751003 for three years</t>
  </si>
  <si>
    <t>tender for contract for security and allied services at lpg bottling plant balasore and iocl housing complex balasore odisha from dgr sponsored agencies , contract for security and allied services at lpg bottling contract for security and allied services at lpg bottling plant balasore and iocl housing complex balasore odisha from dgr sponsored agencies</t>
  </si>
  <si>
    <t>tender for supply of flow serve make positioners and actuators at iocl paradip refinery(r06) , supply of flow serve make positioners and actuators at iocl paradip refinery(r06)</t>
  </si>
  <si>
    <t>tender for rate contract for preventive maintenance of f and g system of steam turbine generators installed at panipat naphtha cracker. , rate contract for preventive maintenance of f and g system of steam turbine generators installed at panipat naphtha cracker.</t>
  </si>
  <si>
    <t>tender for supply of advance make butterfly valves spares at iocl paradip refinery.(9070m24g65) , supply of advance make butterfly valves spares at iocl paradip refinery.(9070m24g65)</t>
  </si>
  <si>
    <t>tender for expert services for deputing expert for supervision in overhauling, maintenance and troubleshooting of kobe steel ltd. make tail gas compressor package (tag no. 042-k-004) of ccr unit at paradip refinery, paradip, odisha , expert services for deputing expert for supervision in overhauling, maintenance and troubleshooting of kobe steel ltd. make tail gas compressor package (tag no. 042-k-004) of ccr unit at paradip refinery, paradip, odisha</t>
  </si>
  <si>
    <t>tender for procurement of spares for stg 1 voith actuator at iocl barauni refinery , procurement of spares for stg 1 voith actuator at iocl barauni refinery</t>
  </si>
  <si>
    <t>tender for expert service support for new mab stator vane position control positioner , expert service support for new mab stator vane position control positioner</t>
  </si>
  <si>
    <t>tender for procurement of spares for id and fd fans of nht as per insurance norms on proprietary basis at iocl paradip refinery , procurement of spares for id and fd fans of nht as per insurance norms on proprietary basis at iocl paradip refinery</t>
  </si>
  <si>
    <t>tender for annual maintenance contract for siemens make plc systems in panipat refinery for a period of 2 years , annual maintenance contract for siemens make plc systems in panipat refinery for a period of 2 years</t>
  </si>
  <si>
    <t>tender for three years amc for aims installed at iocl haldia refinery for reporting, analysis and optimisation of alarms in various units , three years amc for aims installed at iocl haldia refinery for reporting, analysis and optimisation of alarms in various units</t>
  </si>
  <si>
    <t>tender for procurement of gtg exciter and pmg complete set for iocl panipat refinery and petrochemical complex , procurement of gtg exciter and pmg complete set for iocl panipat refinery and petrochemical complex</t>
  </si>
  <si>
    <t>tender for lynx 200 hah , lynx 200 hah</t>
  </si>
  <si>
    <t>tender for procurement of abb make vfd spares for acs 800 drives of phbpl paradip , procurement of abb make vfd spares for acs 800 drives of phbpl paradip</t>
  </si>
  <si>
    <t>tender for work of providing laying jointing of various dia pipeline at sub div. sultanpur tehsil deegod district kota , work of providing laying jointing of various dia pipeline at sub div. sultanpur tehsil deegod district kota</t>
  </si>
  <si>
    <t>tender for work of providing laying jointing of various dia pipeline at district rural sub div. kota tehsil ladpura district kota , work of providing laying jointing of various dia pipeline at district rural sub div. kota tehsil ladpura district kota</t>
  </si>
  <si>
    <t>tender for work of replacement of old polluted pipeline at rwss deegod tehsil deegod district kota , work of replacement of old polluted pipeline at rwss deegod tehsil deegod district kota</t>
  </si>
  <si>
    <t>tender for publishing advertisement for university , publishing advertisement for university</t>
  </si>
  <si>
    <t>tender for nit05 , tender for providing and installation of pump machinary against unserviceable and defunct submersible pump sets under uwss kapasan district chittorgarh</t>
  </si>
  <si>
    <t>tender for watch ward of roshanbari dam during mansoon for the year 2024 under roshanbari minor irrigation project tehsil sunel distjhalawar , watch ward of roshanbari dam during mansoon for the year 2024 under roshanbari minor irrigation project tehsil sunel distjhalawar</t>
  </si>
  <si>
    <t>tender for watch ward guradiya minor irrigation project tehsil pirawa district jhalawar , watch ward guradiya minor irrigation project tehsil pirawa district jhalawar</t>
  </si>
  <si>
    <t>tender for annual operation maintenance of 7 no radial gates machinery at rajgarh dam bhawani mandi distt- jhalawar , annual operation maintenance of 7 no radial gates machinery at rajgarh dam bhawani mandi distt- jhalawar</t>
  </si>
  <si>
    <t>tender for running and maintenance of pump house of pachel lift scheme for the year 2024-25 , running and maintenance of pump house of pachel lift scheme for the year 2024-25</t>
  </si>
  <si>
    <t>tender for operation and running maintenance of pump house of ganeshganj lift scheme for the year 2024-25 , operation and running maintenance of pump house of ganeshganj lift scheme for the year 2024-25</t>
  </si>
  <si>
    <t>tender for running and maintenance of pump house no. 1 nad 2 of delahedi lift scheme for the year 2024-25 , running and maintenance of pump house no. 1 nad 2 of delahedi lift scheme for the year 2024-25</t>
  </si>
  <si>
    <t>tender for running and maintenance of pump house no. 1 and 2 of digod lift scheme for the year 2024-25 , running and maintenance of pump house no. 1 and 2 of digod lift scheme for the year 2024-25</t>
  </si>
  <si>
    <t>tender for operation and routine maintenance and watch and ward of parwan lift scheme tulsan, district baran for the year 2024-25 , operation and routine maintenance and watch and ward of parwan lift scheme tulsan, district baran for the year 2024-25</t>
  </si>
  <si>
    <t>tender for procurement of supply and degrees printing work with paper for the examination year 2023 and 2024 , procurement of supply and degrees printing work with paper for the examination year 2023 and 2024</t>
  </si>
  <si>
    <t>tender for nit 07/24-25 work of old development and deepening of existing 200 mm dia tw s in various villages under division rural district , jaipur , nit 07/24-25 work of old development and deepening of existing 200 mm dia tw s in various villages under division rural district , jaipur</t>
  </si>
  <si>
    <t>tender for construction of quarry rubish road from village khod to samia including cd work cum culvert under rewa mip. , construction of quarry rubish road from village khod to samia including cd work cum culvert under rewa mip.</t>
  </si>
  <si>
    <t>tender for oiling greasing. painting of gauge at rewa mip for year 2024-25 , oiling greasing. painting of gauge at rewa mip for year 2024-25</t>
  </si>
  <si>
    <t>tender for daily gauging of rewa mip dam including watch ward guaging, filing placing of earth filled empty cement bags for year 2024-25 , daily gauging of rewa mip dam including watch ward guaging, filing placing of earth filled empty cement bags for year 2024-25</t>
  </si>
  <si>
    <t>tender for nit 06/24-25 work of repairing and rejuvenation of office and store building of district division ii, jaipur , nit 06/24-25 work of repairing and rejuvenation of office and store building of district division ii, jaipur</t>
  </si>
  <si>
    <t>tender for nib - 07 cleaning of reservoirs under varioussub divisons sub dn. udaipurwati , nib - 07 cleaning of reservoirs under varioussub divisons sub dn. udaipurwati</t>
  </si>
  <si>
    <t>tender for erection of 1210 meter 33 kv underground xlpe cable 3x300 sq mm for iit karwad , erection work</t>
  </si>
  <si>
    <t>tender for instruments for surgery department , instruments for surgery department</t>
  </si>
  <si>
    <t>tender for supply, erection, testing and commissioning of three nos. esp fields of unit 1 of katpp, jhalawar. , supply, erection, testing and commissioning of three nos. esp fields of unit 1 of katpp, jhalawar.</t>
  </si>
  <si>
    <t>tender for work of providing laying jointing of various dia pipeline at sub div. itawa tehsil peepalda district kota , work of providing laying jointing of various dia pipeline at sub div. itawa tehsil peepalda district kota</t>
  </si>
  <si>
    <t>tender for running and maintenance of pump house of chak-shahbad lift scheme for the year 2024-25 , running and maintenance of pump house of chak-shahbad lift scheme for the year 2024-25</t>
  </si>
  <si>
    <t>tender for running and maintenance of pump house no. 1 and 2 of kachari lift scheme for the year 2024-25 , running and maintenance of pump house no. 1 and 2 of kachari lift scheme for the year 2024-25</t>
  </si>
  <si>
    <t>tender for repairing works and covering of left main canal of rewa mip , repairing works and covering of left main canal of rewa mip</t>
  </si>
  <si>
    <t>tender for nib - 06 annual rate contract for repair of pipe line leakage in under sub dn. udaipurwati , nib - 06 annual rate contract for repair of pipe line leakage in under sub dn. udaipurwati</t>
  </si>
  <si>
    <t>tender for running and maintenance of pump house no. 1 and 2 of sorkhand lift scheme for the year 2024-25 , running and maintenance of pump house no. 1 and 2 of sorkhand lift scheme for the year 2024-25</t>
  </si>
  <si>
    <t>tender for nit no. 01/2024-25 , surveillance, valve operation and maintenance of pipeline (including allied appurtenances) from filter plant to service reservoirs and thereafter from service reservoirs up to tail ends of distribution system, under city sub. div. ps 04</t>
  </si>
  <si>
    <t>tender for msrtc et no 02 2024-25 for pre painted gi sheet , pre painted gi sheet</t>
  </si>
  <si>
    <t>tender for repairing work of electrical room of chembur garage under executive engineer transport eastern suburb , repairing work of electrical room of chembur garage under executive engineer transport eastern suburb</t>
  </si>
  <si>
    <t>tender for supplying red soil and manure ( cow dung ) for gardening purpose in vjti. , supplying red soil and manure ( cow dung ) for gardening purpose in vjti.</t>
  </si>
  <si>
    <t>tender for procurement of starter and alternator assemblies for tata winger ambulance vehicles , procurement of starter and alternator assemblies required for tata winger ambulance vehicles of dadar garage under ex eng tr city division</t>
  </si>
  <si>
    <t>tender for water supply scheme at hasegaonwadi tq. ausa dist latur z. p. latur , water supply scheme at hasegaonwadi tq. ausa dist latur z. p. latur</t>
  </si>
  <si>
    <t>tender for m-21/ats/five_pack_box/24-25 , itc safire graphic board box with partition (five packs) with printing</t>
  </si>
  <si>
    <t>tender for carrying out civil repairs at main pump room along with allied works at anand bhavan at byl nair ch hospital. , carrying out civil repairs at main pump room along with allied works at anand bhavan at byl nair ch hospital.</t>
  </si>
  <si>
    <t>tender for sale property of loan holder v s s.bank ltd.sangli, munir rajak chwogule,jamindar-balu junadin kurane ,karnal tal miraj dist sangli. gat no 606 area 0.24.39 hector r chowrs meter , sale property of loan holder v s s.bank ltd.sangli, munir rajak chwogule,jamindar-balu junadin kurane ,karnal tal miraj dist sangli. gat no 606 area 0.24.39 hector r chowrs meter</t>
  </si>
  <si>
    <t>tender for sale property of loan holder v s s.bank ltd.sangli, shashikant kalgonda patil, ,akali tal miraj dist sangli. 1) gat no 487 area 0.25.00 hector r chowrs meter 2) gat no 172 area 0.10.00 hector r chowrs meter , sale property of loan holder v s s.bank ltd.sangli, shashikant kalgonda patil, ,akali tal miraj dist sangli. 1) gat no 487 area 0.25.00 hector r chowrs meter 2) gat no 172 area 0.10.00 hector r chowrs meter</t>
  </si>
  <si>
    <t>tender for sale property of loan holder v s s.bank ltd.sangli, ramesh bansilala biyani ,jaminidar-mashesh ramesh biyani samdoli tal miraj dist sangli. gat no 586 area 1.36.00 hector r chowrs meter , sale property of loan holder v s s.bank ltd.sangli, ramesh bansilala biyani ,jaminidar-mashesh ramesh biyani samdoli tal miraj dist sangli. gat no 586 area 1.36.00 hector r chowrs meter</t>
  </si>
  <si>
    <t>tender for sale property of loan holder v s s.bank ltd.sangli, ramesh bansilala biyani ,jaminidar-pavan ramesh biyani samdoli tal miraj dist sangli. gat no 588 area 1.37.00 hector r chowrs meter , sale property of loan holder v s s.bank ltd.sangli, ramesh bansilala biyani ,jaminidar-pavan ramesh biyani samdoli tal miraj dist sangli. gat no 588 area 1.37.00 hector r chowrs meter</t>
  </si>
  <si>
    <t>tender for sale property of loan holder v s s.bank ltd.sangli, shakati capacitors pvt ltd,md-ravindra laxman pai ,jamindar-shamshudun a mulani ,sawalj tal tasgaon dist sangli. gat no 219 area 3.92.00 hector r chowrs meter , sale property of loan holder v s s.bank ltd.sangli, shakati capacitors pvt ltd,md-ravindra laxman pai ,jamindar-shamshudun a mulani ,sawalj tal tasgaon dist sangli. gat no 219 area 3.92.00 hector r chowrs meter</t>
  </si>
  <si>
    <t>tender for service provider for conducting centre based test (cbt) for online pet 2024 , university of mumbai (uom) is looking for experienced and professional service provider for providing services and assistance to uom to conduct centre based test (cbt) for online pet to be conducted in about all 8 districts under jurisdiction of uom</t>
  </si>
  <si>
    <t>tender for tender for expression of interest for book bank scheme , tender for expression of interest for book bank scheme</t>
  </si>
  <si>
    <t>tender for purchase of industrial gas co2 gas , purchase of industrial gas co2 gas</t>
  </si>
  <si>
    <t>tender for e tender for purchase of single super phosphate (s s p powder) , e tender for purchase of single super phosphate (s s p powder)</t>
  </si>
  <si>
    <t>tender for e tender for purchase of muriate of potash (mop) , e tender for purchase of muriate of potash (mop)</t>
  </si>
  <si>
    <t>tender for e tender for purchase of diammonium phosphate (dap) , e tender for purchase of diammonium phosphate (dap)</t>
  </si>
  <si>
    <t>tender for selection of concessionaire for design-build, finance, operate, transfer (dbfot) of 60 bedded multi-specialty or super-specialty cancer hospital with a multi-level parking on public private partnership mode at thergaon , selection of concessionaire for design-build, finance, operate, transfer (dbfot) of 60 bedded multi-specialty or super-specialty cancer hospital with a multi-level parking on public private partnership mode at thergaon</t>
  </si>
  <si>
    <t>tender for repairing and overhauling of various major assemblies of vehicles of executive engineer transport eastern suburb , repairing and overhauling of various major assemblies of vehicles of executive engineer transport eastern suburb</t>
  </si>
  <si>
    <t>tender for repairs at blood bank and opd 14 along with allied civil repair work in opd bldg. at byl ch. hospital. , repairs at blood bank and opd 14 along with allied civil repair work in opd bldg. at byl ch. hospital.</t>
  </si>
  <si>
    <t>tender for sale property of loan holder v s s.bank ltd.sangli, shashikant kalgonda patil,jamindar-rajkumar shripati jadhav ,akali tal miraj dist sangli. gat no 427 area 0.24.00 hector r chowrs meter , sale property of loan holder v s s.bank ltd.sangli, shashikant kalgonda patil,jamindar-rajkumar shripati jadhav ,akali tal miraj dist sangli. gat no 427 area 0.24.00 hector r chowrs meter</t>
  </si>
  <si>
    <t>tender for sale property of loan holder v s s.bank ltd.sangli, munir rajak chwogule,jamindar-balu junadin kurane ,karnal tal miraj dist sangli. gat no 188 area 0.20.00 hector r chowrs meter , sale property of loan holder v s s.bank ltd.sangli, munir rajak chwogule,jamindar-balu junadin kurane ,karnal tal miraj dist sangli. gat no 188 area 0.20.00 hector r chowrs meter</t>
  </si>
  <si>
    <t>tender for sale property of loan holder v s s.bank ltd.sangli, datta supliers prop shivaji b shinde tasgaon tal tasgaon dist sangli. gat no 448/3 area 0.50.00 hector r chowrs meter , sale property of loan holder v s s.bank ltd.sangli, datta supliers prop shivaji b shinde tasgaon tal tasgaon dist sangli. gat no 448/3 area 0.50.00 hector r chowrs meter</t>
  </si>
  <si>
    <t>tender for quad body tube plate , quad body tube plate</t>
  </si>
  <si>
    <t>tender for modification of bbl panel of cfg. machine , modification of bbl panel of cfg. machine</t>
  </si>
  <si>
    <t>tender for dismantling fabrication and erection jobs , dismantling fabrication and erection jobs</t>
  </si>
  <si>
    <t>tender for injection pump 750 m3/h , injection pump 750 m3/h</t>
  </si>
  <si>
    <t>tender for injection pump 1500 m3/h , injection pump 1500 m3/h</t>
  </si>
  <si>
    <t>tender for welding electrodes , welding electrodes</t>
  </si>
  <si>
    <t>tender for ss pipe of various size , ss pipe of various size</t>
  </si>
  <si>
    <t>tender for chain and chain spares , chain and chain spares</t>
  </si>
  <si>
    <t>tender for repair of distribution system for pojewal distributory no.1 off taking at r.d. 2150 m. of pojewal lift irrigation scheme off take at r.d. 112.526 km left of kandi canal stage ii(outlet rd 10500 mtr.) , repair of distribution system for pojewal distributory no.1 off taking at r.d. 2150 m. of pojewal lift irrigation scheme off take at r.d. 112.526 km left of kandi canal stage ii(outlet rd 10500 mtr.)</t>
  </si>
  <si>
    <t>tender for repair of distribution system for pojewal distributory no.1 off taking at r.d. 2150 m. of pojewal lift irrigation scheme off take at r.d. 112.526 km l/s of kandi canal stage ii(outlet rd 9800 mtr.) , repair of distribution system for pojewal distributory no.1 off taking at r.d. 2150 m. of pojewal lift irrigation scheme off take at r.d. 112.526 km l/s of kandi canal stage ii(outlet rd 9800 mtr.)</t>
  </si>
  <si>
    <t>tender for clearing of weed jala booti sarkanda other vegetative material and slush if any between the bajjuman drain rd 0 to 102000 aliwal seepage drain rd 0to5000 and kasurnallah rd 362500to401200 401200 to408000 408000 to 417500 417500 to 428000 before , clearing of weed jala booti sarkanda other vegetative material and slush if any between the bajjuman drain rd 0 to 102000 aliwal seepage drain rd 0to5000 and kasurnallah rd 362500to401200 401200 to408000 408000 to 417500 417500 to 428000 before</t>
  </si>
  <si>
    <t>tender for repair of distribution system for pojewal distributory no.1 off taking at r.d. 2150 m. of pojewal lift irrigation scheme off take at r.d. 112.526 km left of kandi canal stage ii(outlet rd 12805 mtr.). , repair of distribution system for pojewal distributory no.1 off taking at r.d. 2150 m. of pojewal lift irrigation scheme off take at r.d. 112.526 km left of kandi canal stage ii(outlet rd 12805 mtr.).</t>
  </si>
  <si>
    <t>tender for repair of distribution system for pojewal distributory no.1 off taking at r.d. 2150 m. of pojewal lift irrigation scheme off take at r.d. 112.526 m. left of kandi canal stage ii(outlet rd 12025 mtr.) , repair of distribution system for pojewal distributory no.1 off taking at r.d. 2150 m. of pojewal lift irrigation scheme off take at r.d. 112.526 m. left of kandi canal stage ii(outlet rd 12025 mtr.)</t>
  </si>
  <si>
    <t>tender for estimate for reconstruction of syphon at rd 18450 of balamgarh minor , estimate for reconstruction of syphon at rd 18450 of balamgarh minor</t>
  </si>
  <si>
    <t>tender for ss tubes , ss tubes</t>
  </si>
  <si>
    <t>tender for m.s.pipe , m.s.pipe</t>
  </si>
  <si>
    <t>tender for rope less coupling , rope less coupling</t>
  </si>
  <si>
    <t>tender for estimate for repair and clearance of watercourse of outlet rd 8000-r of 1 r mr. of golewala disty, village golewala, block faridkot district faridkot (under mgnrega) , estimate for repair and clearance of watercourse of outlet rd 8000-r of 1 r mr. of golewala disty, village golewala, block faridkot district faridkot (under mgnrega)</t>
  </si>
  <si>
    <t>tender for estimate for repair and clearance of watercourse of outlet rd 16960-r of 3-r mr. of golewala disty village ghugiana block faridkot district faridkot (under mgnrega) , estimate for repair and clearance of watercourse of outlet rd 16960-r of 3-r mr. of golewala disty village ghugiana block faridkot district faridkot (under mgnrega)</t>
  </si>
  <si>
    <t>tender for estimate for repair and clearance of watercourse of outlet r.d. 105420-r of mudki disty, village lubaniawali, block sri muktsar sahib, distt. sri muktsar sahib (under mgnrega) , estimate for repair and clearance of watercourse of outlet r.d. 105420-r of mudki disty, village lubaniawali, block sri muktsar sahib, distt. sri muktsar sahib (under mgnrega)</t>
  </si>
  <si>
    <t>tender for estimate for construction of 01 no. ground water recharging structure at banga rest house, district s.b.s. nagar. , estimate for construction of 01 no. ground water recharging structure at banga rest house, district s.b.s. nagar.</t>
  </si>
  <si>
    <t>tender for estimate for providing road crossings for water courses and repair of outlets under nawanshahr canal sub division , estimate for providing road crossings for water courses and repair of outlets under nawanshahr canal sub division</t>
  </si>
  <si>
    <t>tender for linking of ponds of village jagatpur with nurpur minor at rd 6200 and 7200 for ground water recharging. , linking of ponds of village jagatpur with nurpur minor at rd 6200 and 7200 for ground water recharging.</t>
  </si>
  <si>
    <t>tender for clearing of weed jala booti sarkanda other vegetative material and slushbetween the jourian drain rd 0 50250 dehargowar drain rd 0 8500 wadalabangar drain rd 0 70000 kunjar drain rd 0 28000 before onset of mansoon 2024 25 falling in sakki nalla , clearing of weed jala booti sarkanda other vegetative material and slushbetween the jourian drain rd 0 50250 dehargowar drain rd 0 8500 wadalabangar drain rd 0 70000 kunjar drain rd 0 28000 before onset of mansoon 2024 25 falling in sakki nalla</t>
  </si>
  <si>
    <t>tender for estimate for repair and clearance of watercourse of outlet r.d. 49100-l of 1-r mudki mr.of mudki disty, village dohak, block sri muktsar sahib, distt. sri muktsar sahib (under mgnrega) , estimate for repair and clearance of watercourse of outlet r.d. 49100-l of 1-r mudki mr.of mudki disty, village dohak, block sri muktsar sahib, distt. sri muktsar sahib (under mgnrega)</t>
  </si>
  <si>
    <t>tender for estimate for repair and clearance of watercourse of outlet rd 8050/8100-l of 4 r mr. of golewala disty, village mallewala, block faridkot district faridkot (under mgnrega) , estimate for repair and clearance of watercourse of outlet rd 8050/8100-l of 4 r mr. of golewala disty, village mallewala, block faridkot district faridkot (under mgnrega)</t>
  </si>
  <si>
    <t>tender for renewal work (under ar 2024-25) in bajoon joguda motor road (km 1, 2 and 3 of total length 2.70 km) by by cold mix , renewal work (under ar 2024-25) in bajoon joguda motor road (km 1, 2 and 3 of total length 2.70 km) by by cold mix</t>
  </si>
  <si>
    <t>tender for under annual repair 2024-25 renewal work with p.c. on farasu mandolin chakwali choukhal motor road km 2(650m), 3,4,5,6 and 7 (length 5.650 km) , under annual repair 2024-25 renewal work with p.c. on farasu mandolin chakwali choukhal motor road km 2(650m), 3,4,5,6 and 7 (length 5.650 km)</t>
  </si>
  <si>
    <t>tender for renewal work with pc in (ring road lohagaht) digree college to devidhar to pahcheshwer m/r km 4,5,6 and 7 , renewal work with pc in (ring road lohagaht) digree college to devidhar to pahcheshwer m/r km 4,5,6 and 7</t>
  </si>
  <si>
    <t>tender for renewal work with pc in lohaghat choumel m/r km 5,6,7 and 8 in ar 2024-25 , renewal work with pc in lohaghat choumel m/r km 5,6,7 and 8 in ar 2024-25</t>
  </si>
  <si>
    <t>tender for under the annual maintenance year 2024-25 renewal work by pc in km 24, 25, 26, 27 of pipla teka motor road. , under the annual maintenance year 2024-25 renewal work by pc in km 24, 25, 26, 27 of pipla teka motor road.</t>
  </si>
  <si>
    <t>tender for under the annual maintenance year 2024-25 renewal work by pc in km 2, 3, 4, 5 of (cold mix) urmil nail dhameli modoli motor road. , under the annual maintenance year 2024-25 renewal work by pc in km 2, 3, 4, 5 of (cold mix) urmil nail dhameli modoli motor road.</t>
  </si>
  <si>
    <t>tender for under annual repair 2024-25 renewal work with p.c. on khanda sumari bugani motor road to chamrara sampark marg km 1, 2, 3 to 4 (length 3.230 km) , under annual repair 2024-25 renewal work with p.c. on khanda sumari bugani motor road to chamrara sampark marg km 1, 2, 3 to 4 (length 3.230 km)</t>
  </si>
  <si>
    <t>tender for supply of printing material , supply of printing material in sugar mill</t>
  </si>
  <si>
    <t>tender for supply of lubricators spares , supply of lubricators spares in sugar mil.</t>
  </si>
  <si>
    <t>tender for supply of hard coke , supply of hard coke in sugar mill</t>
  </si>
  <si>
    <t>tender for supply of building material , supply of building material in sugar mill.</t>
  </si>
  <si>
    <t>tender for supply of stationery , supply of stationery in sugar mill</t>
  </si>
  <si>
    <t>tender for meson labor work in six boilers , meson labor work in six boilers in sugar mill.</t>
  </si>
  <si>
    <t>tender for supply of bakli wood , supply of bakli wood in sugar mill.</t>
  </si>
  <si>
    <t>tender for under annual repair 2024-25 renewal work with p.c. on diet charigaon motor road (village road) km 1to 3 (length 2.50 km) , under annual repair 2024-25 renewal work with p.c. on diet charigaon motor road (village road) km 1to 3 (length 2.50 km)</t>
  </si>
  <si>
    <t>tender for under annual repair 2024-25 renewal work with p.c. on chamrara asangi dadni motor road (village road) km 1to 5 (length 4.25 km) , under annual repair 2024-25 renewal work with p.c. on chamrara asangi dadni motor road (village road) km 1to 5 (length 4.25 km)</t>
  </si>
  <si>
    <t>tender for varsik anurakchan mad (varsh2024-25) ke antragath badiyargawon badkhet jundai chandpur motor margh ke km 1 se 2 me pc dawara navinikaran ka kriya , varsik anurakchan mad (varsh2024-25) ke antragath badiyargawon badkhet jundai chandpur motor margh ke km 1 se 2 me pc dawara navinikaran ka kriya</t>
  </si>
  <si>
    <t>tender for varsik anurakchan mad (varsh2024-25) ke antragath gawana kamalkhet bandun motor margh ke km 5 se 6 me pc dawara navinikaran ka kriya , varsik anurakchan mad (varsh2024-25) ke antragath gawana kamalkhet bandun motor margh ke km 5 se 6 me pc dawara navinikaran ka kriya</t>
  </si>
  <si>
    <t>tender for varsik anurakchan mad (varsh2024-25) ke antragath bunga malla motor margh ke km 1 se 3 me pc dawara navinikaran ka kriya , varsik anurakchan mad (varsh2024-25) ke antragath bunga malla motor margh ke km 1 se 3 me pc dawara navinikaran ka kriya</t>
  </si>
  <si>
    <t>tender for varsik anurakchan mad (varsh2024-25) ke antragath chai giwali raitpur motor margh ke km 1 avam gumkhal sari devdali telsaya motor margh km 1 me pc dawara navinikaran ka kriya , varsik anurakchan mad (varsh2024-25) ke antragath chai giwali raitpur motor margh ke km 1 avam gumkhal sari devdali telsaya motor margh km 1 me pc dawara navinikaran ka kriya</t>
  </si>
  <si>
    <t>tender for structural strengthening works at ghantakaran pumping water supply scheme intake well in block chamba dist tehri garhwal , structural strengthening works at ghantakaran pumping water supply scheme intake well in block chamba dist tehri garhwal</t>
  </si>
  <si>
    <t>tender for under the annual maintenance year 2024-25 renovation work by sdbc in km 1,2,3,4,5, 9 of pauri lwali tamlag ghidi kaleshwar motor raod. , under the annual maintenance year 2024-25 renovation work by sdbc in km 1,2,3,4,5, 9 of pauri lwali tamlag ghidi kaleshwar motor raod.</t>
  </si>
  <si>
    <t>tender for procurement of time series vhr satellite data , procurement of time series very high resolution satellite data for haldwani area of uttarakhand state</t>
  </si>
  <si>
    <t>tender for hiring of vehicles , hiring of vehicles along with driver for corporate office ujjwal maharani bagh gms road dehradun</t>
  </si>
  <si>
    <t>tender for under annual repair 2024-25 renewal by pc in pauri devprayag vaikalpik motor from km 1, 7 to 12. , under annual repair 2024-25 renewal by pc in pauri devprayag vaikalpik motor from km 1, 7 to 12.</t>
  </si>
  <si>
    <t>tender for under annual repair 2024-25renewal by pc in kingodidhar to shyalkhal motor road from km 1 to 3 , under annual repair 2024-25renewal by pc in kingodidhar to shyalkhal motor road from km 1 to 3</t>
  </si>
  <si>
    <t>tender for under annual repair 2024-25 renewal work by pc in kingodidhar salda motor road from km 1 to 5. , under annual repair 2024-25 renewal work by pc in kingodidhar salda motor road from km 1 to 5.</t>
  </si>
  <si>
    <t>tender for under annual repair 2024-25 renewal work by pc in satyakhal gurdauri engg college motor road from km 1 to 5. , under annual repair 2024-25 renewal work by pc in satyakhal gurdauri engg college motor road from km 1 to 5.</t>
  </si>
  <si>
    <t>tender for armo of elect/mech services at bhagwan mahavir hospital pitampura new delhi , sh comprehensive maintenance and operation of 3 x 150 tr trane make ac plant</t>
  </si>
  <si>
    <t>tender for moei and fans street compound lights and operation of pump sets lift dg set at bhikaji cama place fire station under pwd emd south west new delhi during 2024 25 , moei and fans street compound lights and operation of pump sets lifts</t>
  </si>
  <si>
    <t>tender for rmo e and m services installed at karkardooma court complex, delhi. (sh providing lift floor status display and announcement system in j block lifts) , rmo e and m services installed at karkardooma court complex, delhi. (sh providing lift floor status display and announcement system in j block lifts)</t>
  </si>
  <si>
    <t>tender for a/a to karkardooma court shahdara, delhi dg 2024-25 , sh-covering of sunken garden at kkd court complex, delhi-110032.</t>
  </si>
  <si>
    <t>tender for maintenance and repair of district court residential complex saket new delhi 2024 25 sh renovation and repair of judges flats including toilet and kitchen after change of tenancy at judges flats in residential complex , maintenance and repair of district court residential complex saket new delhi 2024 25 sh renovation and repair of judges flats including toilet and kitchen after change of tenancy at judges flats in residential complex</t>
  </si>
  <si>
    <t>tender for a r and m o to gtb hospital shahdara delhi dg 2023 24 sh re carpeting of internal roads of non residential area , a r and m o to gtb hospital shahdara delhi dg 2023 24 sh re carpeting of internal roads of non residential area</t>
  </si>
  <si>
    <t>tender for ar and mo delhi high court new delhi during 2024 25 sh painting in courts and chambers of a block b block extension block and c block delhi high court new delhi , ar and mo delhi high court new delhi during 2024 25 sh painting in courts and chambers of a block b block extension block and c block delhi high court new delhi</t>
  </si>
  <si>
    <t>tender for annual maintenance contract of ei, fans and compound lights etc (24x7) basis and servicing, repairing and replacement of defective parts of normal and medical fridges and other electrical accessories at delhi state cancer institute (east), dilshad , annual maintenance contract of ei, fans and compound lights etc. (24x7) basis and servicing, repairing and replacement of defective parts of normal and medical fridges and other electrical accessories at delhi state cancer institute (east), dilshad</t>
  </si>
  <si>
    <t>tender for construction of bvk/c.hall. , re-boring of tube well bore at community hall at property no. 4527-29 ward vii, lambi gali, ajmeri gate</t>
  </si>
  <si>
    <t>tender for nit no. 03, item no. 21 (2024-25) , deployment of operational staff for operation and minor maintenance of c-lal booster pumping station okhla phase-ii under tughlakabad constituency ac-52</t>
  </si>
  <si>
    <t>tender for nit no. 03, item no. 24 (2024-25) , repair and rewinding of bs make submersible pump sets for day to day maintenance of various tube wells in chhatarpur constituency ac-46</t>
  </si>
  <si>
    <t>tender for nit no. 03, item no. 16 (2024-25) , repair and rewinding of bs make submersible pump sets of various tube wells in ward no. 187, 188 and 189 in okhla constituency ac-54.</t>
  </si>
  <si>
    <t>tender for nit no. 03, item no. 17 (2024-25) , repair and rewinding of bs make submersible pump sets for various tube wells under tughlakabad constituency ac-52.</t>
  </si>
  <si>
    <t>tender for nit no. 03, item no. 14 (2024-25) , repair and rewinding of bs make submersible pump sets for day to day maintenance of various tube wells of sangam vihar constituency ac-49.</t>
  </si>
  <si>
    <t>tender for nit no. 03, item no. 22 (2024-25) , repair and rewinding of skope make submersible pump sets for day to day maintenance of various tube wells in ward no. 159 in chhatarpur constituency ac-46.</t>
  </si>
  <si>
    <t>tender for nit no. 03, item no. 23 (2024-25) , repair and rewinding of bs make submersible pump sets for day to day maintenance of various tube wells in ward no. 160 in chhatarpur constituency ac-46.</t>
  </si>
  <si>
    <t>tender for nit no. 03, item no. 03 (2024-25) , deployment of operational staff for 2 nos. bps in bhatti ward in ac- 46.</t>
  </si>
  <si>
    <t>tender for nit no. 03, item no. 13 (2024-25) , providing of mechanical lifting arrangement for various tube wells in ward no. 157 area in chhatarpur constituency ac-46.</t>
  </si>
  <si>
    <t>tender for nit no. 03, item no. 06 (2024-25) , deployment of maintenance staff for various bps and enm installations in bhatti ward in ac-46.</t>
  </si>
  <si>
    <t>tender for nit no. 03, item no. 15 (2024-25) , providing of mechanical lifting arrangement for various tube wells in ward no. 159 area in chhatarpur constituency ac-46.</t>
  </si>
  <si>
    <t>tender for c/o m/t of jhagtan-golchu-garli-kothu road 0/0 km to 5/645 , (sh- f/c, passing place, r/wall, b/wall, cross drainage hpc road side drain, gsb, m/t parapets and furniture) five year maintenance under nabard ridf-xxix</t>
  </si>
  <si>
    <t>tender for supply of interlink chain (isi marked) (item code -m-30-02) , annual rate contract for the supply of interlink chain (isi marked)</t>
  </si>
  <si>
    <t>tender for supply of sewing machine (isi marked) (item code - m-07) , annual rate contract for the supply of supply of sewing machine (isi marked)</t>
  </si>
  <si>
    <t>tender for supply of electric motors (isi marked) (item code - e-18) , annual rate contract for the supply of electric motors. (isi marked)</t>
  </si>
  <si>
    <t>tender for supply of sericulture equipment. (item code - m-128) , annual rate contract for the supply of sericulture equipment.</t>
  </si>
  <si>
    <t>tender for supply of agriculture equipment. (item code - m-29) , annual rate contract for the supply of agriculture equipment.</t>
  </si>
  <si>
    <t>tender for supply of rcc pipes and collars. (item code - m-08) , annual rate contract for the supply of rcc pipes and collars.</t>
  </si>
  <si>
    <t>tender for supply of ball bearing. (item code - m-104) , annual rate contract for the supply of ball bearing.</t>
  </si>
  <si>
    <t>tender for supply of kit kat electric switches. (item code - e-12) , annual rate contract for the supply of kit kat electric switches.</t>
  </si>
  <si>
    <t>tender for supply of modular steel water storage tanks. (item code - m-21(01)) , annual rate contract for the supply of modular steel water storage tanks.</t>
  </si>
  <si>
    <t>tender for supply of barbed wire and u-nail stapples (isi marked) (item code m-03) , annual rate contract for the supply of supply of barbed wire and u-nail stapples (isi marked)</t>
  </si>
  <si>
    <t>tender for supply of triangular polyester fibre. (item code - m-65-01) , annual rate contract for the supply of triangular polyester fibre.</t>
  </si>
  <si>
    <t>tender for supply of sericulture disinfectants. (item code - m-129) , annual rate contract for the supply of sericulture disinfectants.</t>
  </si>
  <si>
    <t>tender for supply of water proofing material. (item code- m-124) , annual rate contract for the supply of supply of water proofing material.</t>
  </si>
  <si>
    <t>tender for supply of reinforced cement concrete (rcc) fence post. (item code - m-121) , annual rate contract for the supply of reinforced cement concrete (rcc) fence post.</t>
  </si>
  <si>
    <t>tender for supply of precured tread rubber tyre retreading. (item code - m-78) , annual rate contract for the supply of precured tread rubber tyre retreading.</t>
  </si>
  <si>
    <t>tender for supply of insecticides , supply of insecticides</t>
  </si>
  <si>
    <t>tender for supply, installation and commissioning of thermo gravimetric analyzer with one year (01) warranty and five (05) years comprehensive amc (camc) for directorate of mines and geology (domg), odisha , supply, installation and commissioning of thermo gravimetric analyzer with one year (01) warranty and five (05) years comprehensive amc (camc) for directorate of mines and geology (domg), odisha</t>
  </si>
  <si>
    <t>tender for supply, installation and commissioning of icp-oes with one year (01) warranty and five (05) years comprehensive amc (camc) for directorate of mines and geology (domg), odisha , supply, installation and commissioning of icp-oes with one year (01) warranty and five (05) years comprehensive amc (camc) for directorate of mines and geology (domg), odisha</t>
  </si>
  <si>
    <t>tender for neuro biofeedback system , tender for supply, installation and commissioning of psychiatric equipment and supply of psychometric test materials on rate contract basis</t>
  </si>
  <si>
    <t>tender for 32 channel eeg system , tender for supply, installation and commissioning of psychiatric equipment and supply of psychometric test materials on rate contract basis</t>
  </si>
  <si>
    <t>tender for projective test material set , tender for supply, installation and commissioning of psychiatric equipment and supply of psychometric test materials on rate contract basis</t>
  </si>
  <si>
    <t>tender for supply, installation and commissioning of bomb calorimeter with one year (01) warranty and five (05) years comprehensive amc (camc) for directorate of mines and geology (domg), odisha , supply, installation and commissioning of bomb calorimeter with one year (01) warranty and five (05) years comprehensive amc (camc) for directorate of mines and geology (domg), odisha</t>
  </si>
  <si>
    <t>tender for personality test material set , tender for supply, installation and commissioning of psychiatric equipment and supply of psychometric test materials on rate contract basis</t>
  </si>
  <si>
    <t>tender for computerized ultra brief ect machine , tender for supply, installation and commissioning of psychiatric equipment and supply of psychometric test materials on rate contract basis</t>
  </si>
  <si>
    <t>tender for neuro psychological test material set , tender for supply, installation and commissioning of psychiatric equipment and supply of psychometric test materials on rate contract basis</t>
  </si>
  <si>
    <t>tender for intelligence test material set , tender for supply, installation and commissioning of psychiatric equipment and supply of psychometric test materials on rate contract basis</t>
  </si>
  <si>
    <t>tender for e-n.i.t no - wbiw/ee/bdd/e-nit-03e /2024-25, sl-02 , de-siltation of padma nallah from 0.0 km to 3.298 km length 3.298 km along with protection work within habra, ashoknagar-kalyangarh municipality, block- habra-i, pss- habra, ashoknagar, dist.- north 24 pgs.</t>
  </si>
  <si>
    <t>tender for e-n.i.t no - wbiw/ee/bdd/e-nit-03e /2024-25, sl-03 , repairing of existing wooden bridge over shimulgachhi khal at village- shimulgachhi, block barasat -ii, p.s- shason in the district of north 24 parganas.</t>
  </si>
  <si>
    <t>tender for supply and delivery of different types of lights at different floor at kalna superspeciality hospital, kalna, purba bardhaman. , supply and delivery of different types of lights at different floor at kalna superspeciality hospital, kalna, purba bardhaman.</t>
  </si>
  <si>
    <t>tender for e-n.i.t no - wbiw/ee/bdd/e-nit-03e /2024-25, sl-04 , construction of 1 one single vent rcc box culvert at ch. 0.15 km over padma nallah replacing existing hume pipe culvert within habra municipality, ps-habra, dist. - north 24 pgs.</t>
  </si>
  <si>
    <t>tender for e-n.i.t no - wbiw/ee/bdd/e-nit-03e /2024-25, sl-01 , construction of one wooden bridge over sonai river at bayerghata bazar, within g. p. - balti nityanandakathi, block and p.s. - swarupnagar, dist. - north 24 parganas.</t>
  </si>
  <si>
    <t>tender for manufacture and supply of windows and scuttles for construction of 27.5 meter roro vessel, yard 805 for wbtc ltd. , manufacture and supply of windows and scuttles for construction of 27.5 meter roro vessel as per technical specification mentioned on section - c of niet.</t>
  </si>
  <si>
    <t>tender for rates are invited (2nd call) for hiring of good conditioned light vehicle for the purpose of office use of the south bengal state transport corporation excluding gst , rates are invited (2nd call) for hiring of good conditioned light vehicle for the purpose of office use of the south bengal state transport corporation excluding gst</t>
  </si>
  <si>
    <t>tender for biennial service contract for coal breaking chute conveyor etc cleaning and other misc jobs under chp operation btps , biennial service contract for coal breaking chute conveyor etc cleaning and other misc jobs under chp operation btps</t>
  </si>
  <si>
    <t>tender for supply and delivery of electrical maintenance materials at ghatal ssh, paschim medinipur , supply and delivery of electrical maintenance materials at ghatal ssh, paschim medinipur</t>
  </si>
  <si>
    <t>tender for urgent different types electrical repairing work at barjora super speciality hospital, bankura. , urgent different types electrical repairing work at barjora super speciality hospital, bankura.</t>
  </si>
  <si>
    <t>tender for construction of road signage, floor indicator, room numbering, proper illumination of lobby, bathroom, wards etc. in fy 2024-25 under agmc and gbp hospital, agartala. , construction of road signage, floor indicator, room numbering, proper illumination of lobby, bathroom, wards etc. in fy 2024-25 under agmc and gbp hospital, agartala.</t>
  </si>
  <si>
    <t>tender for complete renovation of male medicine ward unit - i and iii in medicine block at agmc and gbp hospital, agartala in fy - 2024-2025. , complete renovation of male medicine ward unit - i and iii in medicine block at agmc and gbp hospital, agartala in fy - 2024-2025.</t>
  </si>
  <si>
    <t>tender for construction of single storied patient party waiting shed along with attach toilet facilities after demolishing the existing waiting shed in front of obstetrics and gynecology department in fy 2024-25 under agmc and gbp hospital, agartala. , construction of single storied patient party waiting shed along with attach toilet facilities after demolishing the existing waiting shed in front of obstetrics and gynecology department in fy 2024-25 under agmc and gbp hospital, agartala.</t>
  </si>
  <si>
    <t>tender for construction of seating arrangement facility for patient party at patient waiting area at nth-i, nth-ii, old building, college building, medicine block, eye block etc. and construction of toilet facility at nth-l 3rd and 4th floor and other ancillary , construction of seating arrangement facility for patient party at patient waiting area at nth-i, nth-ii, old building, college building, medicine block, eye block etc. and construction of toilet facility at nth-l 3rd and 4th floor and other ancillary</t>
  </si>
  <si>
    <t>tender for construction of vehicles parking in different stretches at agmc and gbp hospital in fy 2024-25 under agmc and gbp hospital, agartala. , construction of vehicles parking in different stretches at agmc and gbp hospital in fy 2024-25 under agmc and gbp hospital, agartala.</t>
  </si>
  <si>
    <t>tender for appointment of consulting firm as project management unit (pmu) for formulation / implementation of the renewable energy projects in tripura , appointment of consulting firm as project management unit (pmu) for formulation / implementation of the renewable energy projects in tripura</t>
  </si>
  <si>
    <t>tender for retail sale of licensing unit code 05 , retail sale of licensing unit code 05 (sector 9 any market)</t>
  </si>
  <si>
    <t>tender for retail sale of licensing unit code 84 , retail sale of licensing unit code 84 (village khuda alisher)</t>
  </si>
  <si>
    <t>tender for retail sale of licensing unit code 48 , retail sale of licensing unit code 48 (sector 42 market and market in attawa)</t>
  </si>
  <si>
    <t>tender for retail sale of licensing unit code 10 , retail sale of licensing unit code 10 (sector 17 d and e market)</t>
  </si>
  <si>
    <t>tender for retail sale of licensing unit code 01 , retail sale of licensing unit code 01 (sector 7 madhya marg market)</t>
  </si>
  <si>
    <t>tender for cutting and embossing of high alloy steel , cutting and embossing of high alloy steel</t>
  </si>
  <si>
    <t>tender for machining of mdn 316l tubes , machining of mdn 316l tubes</t>
  </si>
  <si>
    <t>tender for annual maintenance contract charges of dartec 100 kn lcf (5 nos.) under amtl budget , annual maintenance contract charges of dartec 100 kn lcf (5 nos.) under amtl budget</t>
  </si>
  <si>
    <t>tender for door to door collection and transportation of municipal waste in division-iv of gmc , door to door collection and transportation of municipal waste in division-iv of gmc</t>
  </si>
  <si>
    <t>tender for supply of mibk in tankers - 200 mt , supply of mibk in tankers - 200 mt (18 months requirement)</t>
  </si>
  <si>
    <t>irrigation yws circle faridabad</t>
  </si>
  <si>
    <t>engineer- in- chief phed panchkula</t>
  </si>
  <si>
    <t>irrigation syl ws circle ambala</t>
  </si>
  <si>
    <t>urban local bodies</t>
  </si>
  <si>
    <t>huda</t>
  </si>
  <si>
    <t>hpgcl</t>
  </si>
  <si>
    <t>engineer-in-chief pw(b and r) department</t>
  </si>
  <si>
    <t>irrigation yws circle sonipat</t>
  </si>
  <si>
    <t>pccf office</t>
  </si>
  <si>
    <t>dhbvn</t>
  </si>
  <si>
    <t>haryana medical services corpn ltd</t>
  </si>
  <si>
    <t>hsiidc</t>
  </si>
  <si>
    <t>uhbvnl</t>
  </si>
  <si>
    <t>gmda</t>
  </si>
  <si>
    <t>panchayati raj haryana</t>
  </si>
  <si>
    <t>e-in-c branch - military engineer services</t>
  </si>
  <si>
    <t>ihq of mod (army)-(oscc)</t>
  </si>
  <si>
    <t>dte general border roads organisation</t>
  </si>
  <si>
    <t>directorate general defence estates</t>
  </si>
  <si>
    <t>ihq of mod (navy)</t>
  </si>
  <si>
    <t>department of defence research and development</t>
  </si>
  <si>
    <t>the kisan co-operative sugar factory ltd. sarsawa saharanpur</t>
  </si>
  <si>
    <t>directorate of local bodies up</t>
  </si>
  <si>
    <t>madhyanchal vidyut vitran nigam ltd</t>
  </si>
  <si>
    <t>paschimanchal vidyut vitran nigam ltd.</t>
  </si>
  <si>
    <t>kisan sahkari chini mills ltd. nanauta</t>
  </si>
  <si>
    <t>up power transmission corp.ltd (operation)</t>
  </si>
  <si>
    <t>dakshinanchal vidyut vitran nigam ltd.</t>
  </si>
  <si>
    <t>purvanchal vidyut vitran nigam limited varanasi</t>
  </si>
  <si>
    <t>up rajya vidyut utpadan nigam ltd</t>
  </si>
  <si>
    <t>ramala sahkari chini mills ltd. ramala (baghpat)</t>
  </si>
  <si>
    <t>pcdf</t>
  </si>
  <si>
    <t>the kisan sahkari chini mills ltd. tilhar shahjahanpur</t>
  </si>
  <si>
    <t>department of food and civil supplies</t>
  </si>
  <si>
    <t>the ganga kisan sahkari chini mills ltd. morna muzaffarnagar</t>
  </si>
  <si>
    <t>kisan sahkari chini mills ltd. semikhera bareilly</t>
  </si>
  <si>
    <t>up development systems corporation ltd</t>
  </si>
  <si>
    <t>uttar pradesh power corporation ltd.</t>
  </si>
  <si>
    <t>uttar pradesh jal vidyut nigam limited</t>
  </si>
  <si>
    <t>u.p. expressways industrial development authority</t>
  </si>
  <si>
    <t>up jal nigam gramin (hq) lucknow</t>
  </si>
  <si>
    <t>travancore devaswom board</t>
  </si>
  <si>
    <t>local self government department</t>
  </si>
  <si>
    <t>irrigation department</t>
  </si>
  <si>
    <t>the kerala state homoeopathic co-operative pharmacy ltd</t>
  </si>
  <si>
    <t>harbour engineering department</t>
  </si>
  <si>
    <t>kerala water authority</t>
  </si>
  <si>
    <t>anert</t>
  </si>
  <si>
    <t>directorate of health services</t>
  </si>
  <si>
    <t>kerala state electricity board</t>
  </si>
  <si>
    <t>kochi metro rail ltd</t>
  </si>
  <si>
    <t>stationery department</t>
  </si>
  <si>
    <t>capex</t>
  </si>
  <si>
    <t>kerala state electronics development corp ltd</t>
  </si>
  <si>
    <t>mahatma gandhi university</t>
  </si>
  <si>
    <t>keltron component complex ltd</t>
  </si>
  <si>
    <t>steel industrials kerala ltd</t>
  </si>
  <si>
    <t>kerala co-operative milk marketing federation ltd</t>
  </si>
  <si>
    <t>kerala books and publications society</t>
  </si>
  <si>
    <t>kerala small industries development corporation</t>
  </si>
  <si>
    <t>kerala feeds ltd</t>
  </si>
  <si>
    <t>kerala shipping and inland navigation corporation</t>
  </si>
  <si>
    <t>kerala paper products limited</t>
  </si>
  <si>
    <t>c - dit</t>
  </si>
  <si>
    <t>kerala state road transport corporation</t>
  </si>
  <si>
    <t>kerala minerals and metals ltd</t>
  </si>
  <si>
    <t>kerala medical services corporation ltd</t>
  </si>
  <si>
    <t>kerala state coir corporation ltd.</t>
  </si>
  <si>
    <t>plantation corporation of kerala ltd</t>
  </si>
  <si>
    <t>phe</t>
  </si>
  <si>
    <t>ash</t>
  </si>
  <si>
    <t>pwd</t>
  </si>
  <si>
    <t>shri amarnathji shrine board</t>
  </si>
  <si>
    <t>haudd</t>
  </si>
  <si>
    <t>i and fc</t>
  </si>
  <si>
    <t>rural development and panchayati raj</t>
  </si>
  <si>
    <t>dc-pdd</t>
  </si>
  <si>
    <t>indian institute of science education and research - mohali</t>
  </si>
  <si>
    <t>assam rifles - mha</t>
  </si>
  <si>
    <t>food corporation of india</t>
  </si>
  <si>
    <t>directorate general ndrf</t>
  </si>
  <si>
    <t>department of revenue</t>
  </si>
  <si>
    <t>dg,bsf,mha</t>
  </si>
  <si>
    <t>ministry of road transport and highways</t>
  </si>
  <si>
    <t>mahanagar telephone nigam limited</t>
  </si>
  <si>
    <t>madras fertilizers limited</t>
  </si>
  <si>
    <t>dr.b.r.ambedkar national institute of technology-jalandhar</t>
  </si>
  <si>
    <t>department of posts</t>
  </si>
  <si>
    <t>tata memorial centre</t>
  </si>
  <si>
    <t>national aluminium company limited,nalco</t>
  </si>
  <si>
    <t>mahatma gandhi institute of medical sciences</t>
  </si>
  <si>
    <t>postgraduate institute of medical and education and research chandigarh</t>
  </si>
  <si>
    <t>indira gandhi centre for atomic research</t>
  </si>
  <si>
    <t>heavy water board</t>
  </si>
  <si>
    <t>directorate of construction services and estate management</t>
  </si>
  <si>
    <t>assam university silchar</t>
  </si>
  <si>
    <t>engineers india limited,mopng</t>
  </si>
  <si>
    <t>dg, indo-tibetan border police force</t>
  </si>
  <si>
    <t>defence research and development organisation</t>
  </si>
  <si>
    <t>indian institute of science education and research - thiruvananthapuram</t>
  </si>
  <si>
    <t>indian institute of information technology allahabad</t>
  </si>
  <si>
    <t>indian institute of science education and research - tirupati</t>
  </si>
  <si>
    <t>all india institute of medical sciences-rishikesh</t>
  </si>
  <si>
    <t>all india institute of medical sciences-raipur</t>
  </si>
  <si>
    <t>national highways and infrastructure development corporation</t>
  </si>
  <si>
    <t>new mangalore port trust</t>
  </si>
  <si>
    <t>inland waterways authority of india,mos</t>
  </si>
  <si>
    <t>indian institute of technology indore</t>
  </si>
  <si>
    <t>automotive research association of india</t>
  </si>
  <si>
    <t>bharat sanchar nigam limited</t>
  </si>
  <si>
    <t>department of fertilisers</t>
  </si>
  <si>
    <t>indian rare earths limited</t>
  </si>
  <si>
    <t>security printing and minting corp of india ltd</t>
  </si>
  <si>
    <t>life insurance corporation of india</t>
  </si>
  <si>
    <t>banaras hindu university</t>
  </si>
  <si>
    <t>department of defence production</t>
  </si>
  <si>
    <t>department of heavy industry</t>
  </si>
  <si>
    <t>national sched tribes finance and development corp</t>
  </si>
  <si>
    <t>all india institute of ayurveda</t>
  </si>
  <si>
    <t>mecon limited</t>
  </si>
  <si>
    <t>border roads organisation</t>
  </si>
  <si>
    <t>union bank of india</t>
  </si>
  <si>
    <t>indian railway catering and tourism corpn ltd</t>
  </si>
  <si>
    <t>bengal chemicals and pharmaceuticals limited</t>
  </si>
  <si>
    <t>madhya pradesh power generating company limited</t>
  </si>
  <si>
    <t>national buildings construction corporation limited</t>
  </si>
  <si>
    <t>orissa minerals development co ltd</t>
  </si>
  <si>
    <t>department of pharmaceuticals</t>
  </si>
  <si>
    <t>tata institute of fundamental research</t>
  </si>
  <si>
    <t>bharat heavy electricals limited</t>
  </si>
  <si>
    <t>cochin shipyard limited</t>
  </si>
  <si>
    <t>rashtriya ispat nigam limited,visakhapatnam</t>
  </si>
  <si>
    <t>bharat sanchar nigam limited (govt of india enterprise)</t>
  </si>
  <si>
    <t>cement corporation of india limted</t>
  </si>
  <si>
    <t>hpcl biofuels limited</t>
  </si>
  <si>
    <t>purba bharati gas private limited</t>
  </si>
  <si>
    <t>engineering projects (india) ltd.</t>
  </si>
  <si>
    <t>brahmaputra valley fertilizer corporation limited</t>
  </si>
  <si>
    <t>municipal corporation of delhi</t>
  </si>
  <si>
    <t>central u. p. gas limited</t>
  </si>
  <si>
    <t>council of scientific and industrial research</t>
  </si>
  <si>
    <t>instrumentation ltd ( govt of india enterprise)</t>
  </si>
  <si>
    <t>security printing and minting corporation of india-spmcil</t>
  </si>
  <si>
    <t>delhi police housing corporation ltd</t>
  </si>
  <si>
    <t>advanced weapons and equipment india ltd-aweil</t>
  </si>
  <si>
    <t>national small industries corporation</t>
  </si>
  <si>
    <t>national highways authority of india</t>
  </si>
  <si>
    <t>indianoil petronas private limited (ippl)</t>
  </si>
  <si>
    <t>aravali power company pvt. ltd - igstpp</t>
  </si>
  <si>
    <t>meja urja nigam pvt ltd</t>
  </si>
  <si>
    <t>bhartiya rail bijlee company limited</t>
  </si>
  <si>
    <t>se- (rd),tn</t>
  </si>
  <si>
    <t>pmgsy jammu and ce pw (r and b) jammu</t>
  </si>
  <si>
    <t>directorate urban administration and development</t>
  </si>
  <si>
    <t>madhya pradesh public health services corporation ltd.</t>
  </si>
  <si>
    <t>m.p. building development corporation ltd. bhopal</t>
  </si>
  <si>
    <t>madhya pradesh power management company limited-jabalpur</t>
  </si>
  <si>
    <t>madhya pradesh poorv kshetra vidyut vitaran company limited</t>
  </si>
  <si>
    <t>directorate of public instruction</t>
  </si>
  <si>
    <t>indianoil</t>
  </si>
  <si>
    <t>phed-chief engineer(hq),jaipur</t>
  </si>
  <si>
    <t>mohan lal sukhadia university, udaipur</t>
  </si>
  <si>
    <t>wrd - ce and as</t>
  </si>
  <si>
    <t>jodhpur vvnl - md</t>
  </si>
  <si>
    <t>dr. s.n.medical college, jodhpur</t>
  </si>
  <si>
    <t>rrvun - cmd</t>
  </si>
  <si>
    <t>phed - c.e. (project),jodhpur</t>
  </si>
  <si>
    <t>maharashtra state road transport corporation</t>
  </si>
  <si>
    <t>municipal corporation of greater mumbai</t>
  </si>
  <si>
    <t>director of technical education department mumbai</t>
  </si>
  <si>
    <t>rdd-ceo-latur</t>
  </si>
  <si>
    <t>haffkine bio pharamceutical corporation ltd. mumbai</t>
  </si>
  <si>
    <t>co-operation, marketing and textiles dept, mumbai</t>
  </si>
  <si>
    <t>university of mumbai</t>
  </si>
  <si>
    <t>shri siddhivinayak ganapati temple trust</t>
  </si>
  <si>
    <t>department of agriculture</t>
  </si>
  <si>
    <t>pimpri chinchwad municipal corporation</t>
  </si>
  <si>
    <t>department of cooperation</t>
  </si>
  <si>
    <t>department of water resources</t>
  </si>
  <si>
    <t>gm (the bazpur co-operative sugar factory ltd.)</t>
  </si>
  <si>
    <t>md (drinking water) peyjal nigam gouk</t>
  </si>
  <si>
    <t>director (uttarakhand space application centre)</t>
  </si>
  <si>
    <t>md- ujvn</t>
  </si>
  <si>
    <t>public works department</t>
  </si>
  <si>
    <t>delhi state cancer institute</t>
  </si>
  <si>
    <t>delhi urban shelter improvement board</t>
  </si>
  <si>
    <t>delhi jal board</t>
  </si>
  <si>
    <t>industries department</t>
  </si>
  <si>
    <t>odisha state medical corporation ltd</t>
  </si>
  <si>
    <t>orissa mining corporation</t>
  </si>
  <si>
    <t>irrigation and waterways dept.</t>
  </si>
  <si>
    <t>west bengal medical services corporation limited</t>
  </si>
  <si>
    <t>the shalimar works (1980) limited</t>
  </si>
  <si>
    <t>south bengal state transport corporation</t>
  </si>
  <si>
    <t>the west bengal power development corporation ltd.</t>
  </si>
  <si>
    <t>chief engineer, pwd (r and b)</t>
  </si>
  <si>
    <t>director treda</t>
  </si>
  <si>
    <t>chandigarh administration</t>
  </si>
  <si>
    <t>midhani</t>
  </si>
  <si>
    <t>guwahati municipal corporation</t>
  </si>
  <si>
    <t>cpcl,dgm(m and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</si>
</sst>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pcletenders.nic.in/nicgep/app?component=%24DirectLink_0&amp;page=FrontEndAdvancedSearchResult&amp;service=direct&amp;sp=Sc%2FqRU3hF4hkp09Ei9UE%2FPw%3D%3D,https://www.tender18india.com/Documents/FileDownload?FileName=TenderDocuments/185/2024_DGMMC_9440_1/Tendernotice_1.pdf,https://www.tender18india.com/Documents/FileDownload?FileName=TenderDocuments/185/2024_DGMMC_9440_1/work_9775.zip" TargetMode="External"/><Relationship Id="rId1" Type="http://schemas.openxmlformats.org/officeDocument/2006/relationships/hyperlink" Target="https://etenders.hry.nic.in/nicgep/app?component=%24DirectLink_0&amp;page=FrontEndAdvancedSearchResult&amp;service=direct&amp;sp=ST7UPJVLXkRRrdn3MiAoZiA%3D%3D,https://www.tender18india.com/Documents/FileDownload?FileName=TenderDocuments/1a2b3c4d5e/2024_HRY_371981_1/Tendernotice_1.pdf,https://www.tender18india.com/Documents/FileDownload?FileName=TenderDocuments/1a2b3c4d5e/2024_HRY_371981_1/work_44787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42"/>
  <sheetViews>
    <sheetView tabSelected="1" topLeftCell="A2132" zoomScaleNormal="100" workbookViewId="0">
      <selection activeCell="B2143" sqref="B214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4341</v>
      </c>
      <c r="B2" t="s">
        <v>58</v>
      </c>
      <c r="C2" t="s">
        <v>6452</v>
      </c>
      <c r="D2">
        <v>121102</v>
      </c>
      <c r="G2" s="4">
        <v>120983</v>
      </c>
      <c r="H2">
        <v>500</v>
      </c>
      <c r="I2" s="4">
        <v>3000</v>
      </c>
      <c r="J2" s="5">
        <v>45430.288194444445</v>
      </c>
      <c r="K2" s="5">
        <v>45436.208333333336</v>
      </c>
      <c r="L2" s="5">
        <v>45437.458333333336</v>
      </c>
      <c r="M2" s="6" t="s">
        <v>2199</v>
      </c>
      <c r="N2" s="3" t="s">
        <v>4340</v>
      </c>
      <c r="P2" t="s">
        <v>16</v>
      </c>
    </row>
    <row r="3" spans="1:16" x14ac:dyDescent="0.25">
      <c r="A3" t="s">
        <v>4342</v>
      </c>
      <c r="B3" t="s">
        <v>59</v>
      </c>
      <c r="C3" t="s">
        <v>6452</v>
      </c>
      <c r="D3">
        <v>121102</v>
      </c>
      <c r="G3" s="4">
        <v>226082</v>
      </c>
      <c r="H3">
        <v>500</v>
      </c>
      <c r="I3" s="4">
        <v>5000</v>
      </c>
      <c r="J3" s="5">
        <v>45430.277777777781</v>
      </c>
      <c r="K3" s="5">
        <v>45436.208333333336</v>
      </c>
      <c r="L3" s="5">
        <v>45437.458333333336</v>
      </c>
      <c r="M3" t="s">
        <v>2200</v>
      </c>
      <c r="N3" s="3" t="s">
        <v>4340</v>
      </c>
      <c r="P3" t="s">
        <v>16</v>
      </c>
    </row>
    <row r="4" spans="1:16" x14ac:dyDescent="0.25">
      <c r="A4" t="s">
        <v>4343</v>
      </c>
      <c r="B4" t="s">
        <v>60</v>
      </c>
      <c r="C4" t="s">
        <v>6452</v>
      </c>
      <c r="D4">
        <v>121102</v>
      </c>
      <c r="G4" s="4">
        <v>195450</v>
      </c>
      <c r="H4">
        <v>500</v>
      </c>
      <c r="I4" s="4">
        <v>4000</v>
      </c>
      <c r="J4" s="5">
        <v>45430.263888888891</v>
      </c>
      <c r="K4" s="5">
        <v>45436.208333333336</v>
      </c>
      <c r="L4" s="5">
        <v>45437.458333333336</v>
      </c>
      <c r="M4" t="s">
        <v>2201</v>
      </c>
      <c r="N4" s="3" t="s">
        <v>4340</v>
      </c>
      <c r="P4" t="s">
        <v>16</v>
      </c>
    </row>
    <row r="5" spans="1:16" x14ac:dyDescent="0.25">
      <c r="A5" t="s">
        <v>4344</v>
      </c>
      <c r="B5" t="s">
        <v>61</v>
      </c>
      <c r="C5" t="s">
        <v>6452</v>
      </c>
      <c r="D5">
        <v>121102</v>
      </c>
      <c r="G5" s="4">
        <v>153473</v>
      </c>
      <c r="H5">
        <v>500</v>
      </c>
      <c r="I5" s="4">
        <v>3500</v>
      </c>
      <c r="J5" s="5">
        <v>45430.256944444445</v>
      </c>
      <c r="K5" s="5">
        <v>45436.208333333336</v>
      </c>
      <c r="L5" s="5">
        <v>45437.458333333336</v>
      </c>
      <c r="M5" t="s">
        <v>2202</v>
      </c>
      <c r="N5" s="3" t="s">
        <v>4340</v>
      </c>
      <c r="P5" t="s">
        <v>16</v>
      </c>
    </row>
    <row r="6" spans="1:16" x14ac:dyDescent="0.25">
      <c r="A6" t="s">
        <v>4345</v>
      </c>
      <c r="B6" t="s">
        <v>62</v>
      </c>
      <c r="C6" t="s">
        <v>6452</v>
      </c>
      <c r="D6">
        <v>121102</v>
      </c>
      <c r="G6" s="4">
        <v>143641</v>
      </c>
      <c r="H6">
        <v>500</v>
      </c>
      <c r="I6" s="4">
        <v>3000</v>
      </c>
      <c r="J6" s="5">
        <v>45430.243055555555</v>
      </c>
      <c r="K6" s="5">
        <v>45436.208333333336</v>
      </c>
      <c r="L6" s="5">
        <v>45437.458333333336</v>
      </c>
      <c r="M6" t="s">
        <v>2203</v>
      </c>
      <c r="N6" s="3" t="s">
        <v>4340</v>
      </c>
      <c r="P6" t="s">
        <v>16</v>
      </c>
    </row>
    <row r="7" spans="1:16" x14ac:dyDescent="0.25">
      <c r="A7" t="s">
        <v>4346</v>
      </c>
      <c r="B7" t="s">
        <v>63</v>
      </c>
      <c r="C7" t="s">
        <v>6453</v>
      </c>
      <c r="D7">
        <v>125033</v>
      </c>
      <c r="G7" s="4">
        <v>25370450</v>
      </c>
      <c r="H7" s="4">
        <v>15000</v>
      </c>
      <c r="I7" s="4">
        <v>507600</v>
      </c>
      <c r="J7" s="5">
        <v>45430.229166666664</v>
      </c>
      <c r="K7" s="5">
        <v>45435.236111111109</v>
      </c>
      <c r="L7" s="5">
        <v>45435.253472222219</v>
      </c>
      <c r="M7" t="s">
        <v>2204</v>
      </c>
      <c r="N7" s="3" t="s">
        <v>4340</v>
      </c>
      <c r="P7" t="s">
        <v>16</v>
      </c>
    </row>
    <row r="8" spans="1:16" x14ac:dyDescent="0.25">
      <c r="A8" t="s">
        <v>4347</v>
      </c>
      <c r="B8" t="s">
        <v>64</v>
      </c>
      <c r="C8" t="s">
        <v>6452</v>
      </c>
      <c r="D8">
        <v>121102</v>
      </c>
      <c r="G8" s="4">
        <v>157749</v>
      </c>
      <c r="H8">
        <v>500</v>
      </c>
      <c r="I8" s="4">
        <v>3500</v>
      </c>
      <c r="J8" s="5">
        <v>45430.222222222219</v>
      </c>
      <c r="K8" s="5">
        <v>45436.208333333336</v>
      </c>
      <c r="L8" s="5">
        <v>45437.458333333336</v>
      </c>
      <c r="M8" t="s">
        <v>2205</v>
      </c>
      <c r="N8" s="3" t="s">
        <v>4340</v>
      </c>
      <c r="P8" t="s">
        <v>16</v>
      </c>
    </row>
    <row r="9" spans="1:16" x14ac:dyDescent="0.25">
      <c r="A9" t="s">
        <v>4348</v>
      </c>
      <c r="B9" t="s">
        <v>65</v>
      </c>
      <c r="C9" t="s">
        <v>6452</v>
      </c>
      <c r="D9">
        <v>121102</v>
      </c>
      <c r="G9" s="4">
        <v>125361</v>
      </c>
      <c r="H9">
        <v>500</v>
      </c>
      <c r="I9" s="4">
        <v>3000</v>
      </c>
      <c r="J9" s="5">
        <v>45430.215277777781</v>
      </c>
      <c r="K9" s="5">
        <v>45436.208333333336</v>
      </c>
      <c r="L9" s="5">
        <v>45437.458333333336</v>
      </c>
      <c r="M9" t="s">
        <v>2206</v>
      </c>
      <c r="N9" s="3" t="s">
        <v>4340</v>
      </c>
      <c r="P9" t="s">
        <v>16</v>
      </c>
    </row>
    <row r="10" spans="1:16" x14ac:dyDescent="0.25">
      <c r="A10" t="s">
        <v>4349</v>
      </c>
      <c r="B10" t="s">
        <v>66</v>
      </c>
      <c r="C10" t="s">
        <v>6454</v>
      </c>
      <c r="D10">
        <v>134003</v>
      </c>
      <c r="G10" s="4">
        <v>1058300</v>
      </c>
      <c r="H10" s="4">
        <v>1000</v>
      </c>
      <c r="I10" s="4">
        <v>21160</v>
      </c>
      <c r="J10" s="5">
        <v>45430.208333333336</v>
      </c>
      <c r="K10" s="5">
        <v>45439.083333333336</v>
      </c>
      <c r="L10" s="5">
        <v>45439.125</v>
      </c>
      <c r="M10" t="s">
        <v>2207</v>
      </c>
      <c r="N10" s="3" t="s">
        <v>4340</v>
      </c>
      <c r="P10" t="s">
        <v>16</v>
      </c>
    </row>
    <row r="11" spans="1:16" x14ac:dyDescent="0.25">
      <c r="A11" t="s">
        <v>4350</v>
      </c>
      <c r="B11" t="s">
        <v>67</v>
      </c>
      <c r="C11" t="s">
        <v>6454</v>
      </c>
      <c r="D11">
        <v>134003</v>
      </c>
      <c r="G11" s="4">
        <v>1719817</v>
      </c>
      <c r="H11" s="4">
        <v>1000</v>
      </c>
      <c r="I11" s="4">
        <v>24400</v>
      </c>
      <c r="J11" s="5">
        <v>45430.208333333336</v>
      </c>
      <c r="K11" s="5">
        <v>45439.083333333336</v>
      </c>
      <c r="L11" s="5">
        <v>45439.125</v>
      </c>
      <c r="M11" t="s">
        <v>2208</v>
      </c>
      <c r="N11" s="3" t="s">
        <v>4340</v>
      </c>
      <c r="P11" t="s">
        <v>16</v>
      </c>
    </row>
    <row r="12" spans="1:16" x14ac:dyDescent="0.25">
      <c r="A12" t="s">
        <v>4351</v>
      </c>
      <c r="B12" t="s">
        <v>68</v>
      </c>
      <c r="C12" t="s">
        <v>6454</v>
      </c>
      <c r="D12">
        <v>134003</v>
      </c>
      <c r="G12" s="4">
        <v>1282599</v>
      </c>
      <c r="H12" s="4">
        <v>1000</v>
      </c>
      <c r="I12" s="4">
        <v>25660</v>
      </c>
      <c r="J12" s="5">
        <v>45430.208333333336</v>
      </c>
      <c r="K12" s="5">
        <v>45439.083333333336</v>
      </c>
      <c r="L12" s="5">
        <v>45439.125</v>
      </c>
      <c r="M12" t="s">
        <v>2209</v>
      </c>
      <c r="N12" s="3" t="s">
        <v>4340</v>
      </c>
      <c r="P12" t="s">
        <v>16</v>
      </c>
    </row>
    <row r="13" spans="1:16" x14ac:dyDescent="0.25">
      <c r="A13" t="s">
        <v>4352</v>
      </c>
      <c r="B13" t="s">
        <v>69</v>
      </c>
      <c r="C13" t="s">
        <v>6454</v>
      </c>
      <c r="D13">
        <v>134003</v>
      </c>
      <c r="G13" s="4">
        <v>1489426</v>
      </c>
      <c r="H13" s="4">
        <v>1000</v>
      </c>
      <c r="I13" s="4">
        <v>29780</v>
      </c>
      <c r="J13" s="5">
        <v>45430.208333333336</v>
      </c>
      <c r="K13" s="5">
        <v>45439.083333333336</v>
      </c>
      <c r="L13" s="5">
        <v>45439.125</v>
      </c>
      <c r="M13" t="s">
        <v>2210</v>
      </c>
      <c r="N13" s="3" t="s">
        <v>4340</v>
      </c>
      <c r="P13" t="s">
        <v>16</v>
      </c>
    </row>
    <row r="14" spans="1:16" x14ac:dyDescent="0.25">
      <c r="A14" t="s">
        <v>4353</v>
      </c>
      <c r="B14" t="s">
        <v>70</v>
      </c>
      <c r="C14" t="s">
        <v>6454</v>
      </c>
      <c r="D14">
        <v>134003</v>
      </c>
      <c r="G14" s="4">
        <v>1812651</v>
      </c>
      <c r="H14" s="4">
        <v>1000</v>
      </c>
      <c r="I14" s="4">
        <v>36260</v>
      </c>
      <c r="J14" s="5">
        <v>45430.208333333336</v>
      </c>
      <c r="K14" s="5">
        <v>45439.083333333336</v>
      </c>
      <c r="L14" s="5">
        <v>45439.125</v>
      </c>
      <c r="M14" t="s">
        <v>2211</v>
      </c>
      <c r="N14" s="3" t="s">
        <v>4340</v>
      </c>
      <c r="P14" t="s">
        <v>16</v>
      </c>
    </row>
    <row r="15" spans="1:16" x14ac:dyDescent="0.25">
      <c r="A15" t="s">
        <v>4354</v>
      </c>
      <c r="B15" t="s">
        <v>71</v>
      </c>
      <c r="C15" t="s">
        <v>6452</v>
      </c>
      <c r="D15">
        <v>121102</v>
      </c>
      <c r="G15" s="4">
        <v>64951</v>
      </c>
      <c r="H15">
        <v>500</v>
      </c>
      <c r="I15" s="4">
        <v>2000</v>
      </c>
      <c r="J15" s="5">
        <v>45430.201388888891</v>
      </c>
      <c r="K15" s="5">
        <v>45436.208333333336</v>
      </c>
      <c r="L15" s="5">
        <v>45437.458333333336</v>
      </c>
      <c r="M15" t="s">
        <v>2212</v>
      </c>
      <c r="N15" s="3" t="s">
        <v>4340</v>
      </c>
      <c r="P15" t="s">
        <v>16</v>
      </c>
    </row>
    <row r="16" spans="1:16" x14ac:dyDescent="0.25">
      <c r="A16" t="s">
        <v>4355</v>
      </c>
      <c r="B16" t="s">
        <v>72</v>
      </c>
      <c r="C16" t="s">
        <v>6452</v>
      </c>
      <c r="D16">
        <v>121102</v>
      </c>
      <c r="G16" s="4">
        <v>154217</v>
      </c>
      <c r="H16">
        <v>500</v>
      </c>
      <c r="I16" s="4">
        <v>3500</v>
      </c>
      <c r="J16" s="5">
        <v>45430.1875</v>
      </c>
      <c r="K16" s="5">
        <v>45436.208333333336</v>
      </c>
      <c r="L16" s="5">
        <v>45437.458333333336</v>
      </c>
      <c r="M16" t="s">
        <v>2213</v>
      </c>
      <c r="N16" s="3" t="s">
        <v>4340</v>
      </c>
      <c r="P16" t="s">
        <v>16</v>
      </c>
    </row>
    <row r="17" spans="1:16" x14ac:dyDescent="0.25">
      <c r="A17" t="s">
        <v>4356</v>
      </c>
      <c r="B17" t="s">
        <v>73</v>
      </c>
      <c r="C17" t="s">
        <v>6452</v>
      </c>
      <c r="D17">
        <v>121102</v>
      </c>
      <c r="G17" s="4">
        <v>884443</v>
      </c>
      <c r="H17" s="4">
        <v>1000</v>
      </c>
      <c r="I17" s="4">
        <v>18000</v>
      </c>
      <c r="J17" s="5">
        <v>45430.180555555555</v>
      </c>
      <c r="K17" s="5">
        <v>45436.208333333336</v>
      </c>
      <c r="L17" s="5">
        <v>45437.458333333336</v>
      </c>
      <c r="M17" t="s">
        <v>2214</v>
      </c>
      <c r="N17" s="3" t="s">
        <v>4340</v>
      </c>
      <c r="P17" t="s">
        <v>16</v>
      </c>
    </row>
    <row r="18" spans="1:16" x14ac:dyDescent="0.25">
      <c r="A18" t="s">
        <v>4357</v>
      </c>
      <c r="B18" t="s">
        <v>74</v>
      </c>
      <c r="C18" t="s">
        <v>6452</v>
      </c>
      <c r="D18">
        <v>121102</v>
      </c>
      <c r="G18" s="4">
        <v>815639</v>
      </c>
      <c r="H18" s="4">
        <v>1000</v>
      </c>
      <c r="I18" s="4">
        <v>17000</v>
      </c>
      <c r="J18" s="5">
        <v>45430.166666666664</v>
      </c>
      <c r="K18" s="5">
        <v>45436.208333333336</v>
      </c>
      <c r="L18" s="5">
        <v>45437.458333333336</v>
      </c>
      <c r="M18" t="s">
        <v>2215</v>
      </c>
      <c r="N18" s="3" t="s">
        <v>4340</v>
      </c>
      <c r="P18" t="s">
        <v>16</v>
      </c>
    </row>
    <row r="19" spans="1:16" x14ac:dyDescent="0.25">
      <c r="A19" t="s">
        <v>4358</v>
      </c>
      <c r="B19" t="s">
        <v>75</v>
      </c>
      <c r="C19" t="s">
        <v>6452</v>
      </c>
      <c r="D19">
        <v>121102</v>
      </c>
      <c r="G19" s="4">
        <v>286851</v>
      </c>
      <c r="H19">
        <v>500</v>
      </c>
      <c r="I19" s="4">
        <v>6000</v>
      </c>
      <c r="J19" s="5">
        <v>45430.145833333336</v>
      </c>
      <c r="K19" s="5">
        <v>45436.208333333336</v>
      </c>
      <c r="L19" s="5">
        <v>45437.458333333336</v>
      </c>
      <c r="M19" t="s">
        <v>2216</v>
      </c>
      <c r="N19" s="3" t="s">
        <v>4340</v>
      </c>
      <c r="P19" t="s">
        <v>16</v>
      </c>
    </row>
    <row r="20" spans="1:16" x14ac:dyDescent="0.25">
      <c r="A20" t="s">
        <v>4359</v>
      </c>
      <c r="B20" t="s">
        <v>76</v>
      </c>
      <c r="C20" t="s">
        <v>6452</v>
      </c>
      <c r="D20">
        <v>121102</v>
      </c>
      <c r="G20" s="4">
        <v>173144</v>
      </c>
      <c r="H20">
        <v>500</v>
      </c>
      <c r="I20" s="4">
        <v>4000</v>
      </c>
      <c r="J20" s="5">
        <v>45430.138888888891</v>
      </c>
      <c r="K20" s="5">
        <v>45436.208333333336</v>
      </c>
      <c r="L20" s="5">
        <v>45437.458333333336</v>
      </c>
      <c r="M20" t="s">
        <v>2217</v>
      </c>
      <c r="N20" s="3" t="s">
        <v>4340</v>
      </c>
      <c r="P20" t="s">
        <v>16</v>
      </c>
    </row>
    <row r="21" spans="1:16" x14ac:dyDescent="0.25">
      <c r="A21" t="s">
        <v>4360</v>
      </c>
      <c r="B21" t="s">
        <v>77</v>
      </c>
      <c r="C21" t="s">
        <v>6452</v>
      </c>
      <c r="D21">
        <v>121102</v>
      </c>
      <c r="G21" s="4">
        <v>131083</v>
      </c>
      <c r="H21">
        <v>500</v>
      </c>
      <c r="I21" s="4">
        <v>3000</v>
      </c>
      <c r="J21" s="5">
        <v>45430.083333333336</v>
      </c>
      <c r="K21" s="5">
        <v>45436.208333333336</v>
      </c>
      <c r="L21" s="5">
        <v>45437.458333333336</v>
      </c>
      <c r="M21" t="s">
        <v>2218</v>
      </c>
      <c r="N21" s="3" t="s">
        <v>4340</v>
      </c>
      <c r="P21" t="s">
        <v>16</v>
      </c>
    </row>
    <row r="22" spans="1:16" x14ac:dyDescent="0.25">
      <c r="A22" t="s">
        <v>4361</v>
      </c>
      <c r="B22" t="s">
        <v>78</v>
      </c>
      <c r="C22" t="s">
        <v>6452</v>
      </c>
      <c r="D22">
        <v>121102</v>
      </c>
      <c r="G22" s="4">
        <v>91151</v>
      </c>
      <c r="H22">
        <v>500</v>
      </c>
      <c r="I22" s="4">
        <v>3000</v>
      </c>
      <c r="J22" s="5">
        <v>45430.069444444445</v>
      </c>
      <c r="K22" s="5">
        <v>45436.208333333336</v>
      </c>
      <c r="L22" s="5">
        <v>45437.458333333336</v>
      </c>
      <c r="M22" t="s">
        <v>2219</v>
      </c>
      <c r="N22" s="3" t="s">
        <v>4340</v>
      </c>
      <c r="P22" t="s">
        <v>16</v>
      </c>
    </row>
    <row r="23" spans="1:16" x14ac:dyDescent="0.25">
      <c r="A23" t="s">
        <v>4362</v>
      </c>
      <c r="B23" t="s">
        <v>79</v>
      </c>
      <c r="C23" t="s">
        <v>6452</v>
      </c>
      <c r="D23">
        <v>121102</v>
      </c>
      <c r="G23" s="4">
        <v>207904</v>
      </c>
      <c r="H23">
        <v>500</v>
      </c>
      <c r="I23" s="4">
        <v>4500</v>
      </c>
      <c r="J23" s="5">
        <v>45430.048611111109</v>
      </c>
      <c r="K23" s="5">
        <v>45436.208333333336</v>
      </c>
      <c r="L23" s="5">
        <v>45437.458333333336</v>
      </c>
      <c r="M23" t="s">
        <v>2220</v>
      </c>
      <c r="N23" s="3" t="s">
        <v>4340</v>
      </c>
      <c r="P23" t="s">
        <v>16</v>
      </c>
    </row>
    <row r="24" spans="1:16" x14ac:dyDescent="0.25">
      <c r="A24" t="s">
        <v>4363</v>
      </c>
      <c r="B24" t="s">
        <v>80</v>
      </c>
      <c r="C24" t="s">
        <v>6452</v>
      </c>
      <c r="D24">
        <v>121102</v>
      </c>
      <c r="G24" s="4">
        <v>218296</v>
      </c>
      <c r="H24">
        <v>500</v>
      </c>
      <c r="I24" s="4">
        <v>4500</v>
      </c>
      <c r="J24" s="5">
        <v>45430.527777777781</v>
      </c>
      <c r="K24" s="5">
        <v>45436.208333333336</v>
      </c>
      <c r="L24" s="5">
        <v>45437.458333333336</v>
      </c>
      <c r="M24" t="s">
        <v>2221</v>
      </c>
      <c r="N24" s="3" t="s">
        <v>4340</v>
      </c>
      <c r="P24" t="s">
        <v>16</v>
      </c>
    </row>
    <row r="25" spans="1:16" x14ac:dyDescent="0.25">
      <c r="A25" t="s">
        <v>4364</v>
      </c>
      <c r="B25" t="s">
        <v>81</v>
      </c>
      <c r="C25" t="s">
        <v>6452</v>
      </c>
      <c r="D25">
        <v>121102</v>
      </c>
      <c r="G25" s="4">
        <v>158263</v>
      </c>
      <c r="H25">
        <v>500</v>
      </c>
      <c r="I25" s="4">
        <v>4000</v>
      </c>
      <c r="J25" s="5">
        <v>45430.520833333336</v>
      </c>
      <c r="K25" s="5">
        <v>45436.208333333336</v>
      </c>
      <c r="L25" s="5">
        <v>45437.458333333336</v>
      </c>
      <c r="M25" t="s">
        <v>2222</v>
      </c>
      <c r="N25" s="3" t="s">
        <v>4340</v>
      </c>
      <c r="P25" t="s">
        <v>16</v>
      </c>
    </row>
    <row r="26" spans="1:16" x14ac:dyDescent="0.25">
      <c r="A26" t="s">
        <v>4365</v>
      </c>
      <c r="B26" t="s">
        <v>82</v>
      </c>
      <c r="C26" t="s">
        <v>6452</v>
      </c>
      <c r="D26">
        <v>121102</v>
      </c>
      <c r="G26" s="4">
        <v>191422</v>
      </c>
      <c r="H26">
        <v>500</v>
      </c>
      <c r="I26" s="4">
        <v>4000</v>
      </c>
      <c r="J26" s="5">
        <v>45430.513888888891</v>
      </c>
      <c r="K26" s="5">
        <v>45436.208333333336</v>
      </c>
      <c r="L26" s="5">
        <v>45437.458333333336</v>
      </c>
      <c r="M26" t="s">
        <v>2223</v>
      </c>
      <c r="N26" s="3" t="s">
        <v>4340</v>
      </c>
      <c r="P26" t="s">
        <v>16</v>
      </c>
    </row>
    <row r="27" spans="1:16" x14ac:dyDescent="0.25">
      <c r="A27" t="s">
        <v>4366</v>
      </c>
      <c r="B27" t="s">
        <v>83</v>
      </c>
      <c r="C27" t="s">
        <v>6452</v>
      </c>
      <c r="D27">
        <v>121102</v>
      </c>
      <c r="G27" s="4">
        <v>966645</v>
      </c>
      <c r="H27" s="4">
        <v>1000</v>
      </c>
      <c r="I27" s="4">
        <v>23000</v>
      </c>
      <c r="J27" s="5">
        <v>45430.5</v>
      </c>
      <c r="K27" s="5">
        <v>45436.208333333336</v>
      </c>
      <c r="L27" s="5">
        <v>45437.458333333336</v>
      </c>
      <c r="M27" t="s">
        <v>2224</v>
      </c>
      <c r="N27" s="3" t="s">
        <v>4340</v>
      </c>
      <c r="P27" t="s">
        <v>16</v>
      </c>
    </row>
    <row r="28" spans="1:16" x14ac:dyDescent="0.25">
      <c r="A28" t="s">
        <v>4367</v>
      </c>
      <c r="B28" t="s">
        <v>84</v>
      </c>
      <c r="C28" t="s">
        <v>6452</v>
      </c>
      <c r="D28">
        <v>121102</v>
      </c>
      <c r="G28" s="4">
        <v>165721</v>
      </c>
      <c r="H28">
        <v>500</v>
      </c>
      <c r="I28" s="4">
        <v>4000</v>
      </c>
      <c r="J28" s="5">
        <v>45430.472222222219</v>
      </c>
      <c r="K28" s="5">
        <v>45436.208333333336</v>
      </c>
      <c r="L28" s="5">
        <v>45437.458333333336</v>
      </c>
      <c r="M28" t="s">
        <v>2225</v>
      </c>
      <c r="N28" s="3" t="s">
        <v>4340</v>
      </c>
      <c r="P28" t="s">
        <v>16</v>
      </c>
    </row>
    <row r="29" spans="1:16" x14ac:dyDescent="0.25">
      <c r="A29" t="s">
        <v>4368</v>
      </c>
      <c r="B29" t="s">
        <v>85</v>
      </c>
      <c r="C29" t="s">
        <v>6452</v>
      </c>
      <c r="D29">
        <v>121102</v>
      </c>
      <c r="G29" s="4">
        <v>73104</v>
      </c>
      <c r="H29">
        <v>500</v>
      </c>
      <c r="I29" s="4">
        <v>2000</v>
      </c>
      <c r="J29" s="5">
        <v>45430.465277777781</v>
      </c>
      <c r="K29" s="5">
        <v>45436.208333333336</v>
      </c>
      <c r="L29" s="5">
        <v>45437.458333333336</v>
      </c>
      <c r="M29" t="s">
        <v>2226</v>
      </c>
      <c r="N29" s="3" t="s">
        <v>4340</v>
      </c>
      <c r="P29" t="s">
        <v>16</v>
      </c>
    </row>
    <row r="30" spans="1:16" x14ac:dyDescent="0.25">
      <c r="A30" t="s">
        <v>4369</v>
      </c>
      <c r="B30" t="s">
        <v>86</v>
      </c>
      <c r="C30" t="s">
        <v>6452</v>
      </c>
      <c r="D30">
        <v>121102</v>
      </c>
      <c r="G30" s="4">
        <v>83367</v>
      </c>
      <c r="H30">
        <v>500</v>
      </c>
      <c r="I30" s="4">
        <v>2000</v>
      </c>
      <c r="J30" s="5">
        <v>45430.458333333336</v>
      </c>
      <c r="K30" s="5">
        <v>45436.208333333336</v>
      </c>
      <c r="L30" s="5">
        <v>45437.458333333336</v>
      </c>
      <c r="M30" t="s">
        <v>2227</v>
      </c>
      <c r="N30" s="3" t="s">
        <v>4340</v>
      </c>
      <c r="P30" t="s">
        <v>16</v>
      </c>
    </row>
    <row r="31" spans="1:16" x14ac:dyDescent="0.25">
      <c r="A31" t="s">
        <v>4370</v>
      </c>
      <c r="B31" t="s">
        <v>87</v>
      </c>
      <c r="C31" t="s">
        <v>6455</v>
      </c>
      <c r="D31">
        <v>133201</v>
      </c>
      <c r="H31" s="4">
        <v>10000</v>
      </c>
      <c r="I31" s="4">
        <v>125000</v>
      </c>
      <c r="J31" s="5">
        <v>45430.375</v>
      </c>
      <c r="K31" s="5">
        <v>45450.208333333336</v>
      </c>
      <c r="L31" s="5">
        <v>45453.375</v>
      </c>
      <c r="M31" t="s">
        <v>2228</v>
      </c>
      <c r="N31" s="3" t="s">
        <v>4340</v>
      </c>
      <c r="P31" t="s">
        <v>16</v>
      </c>
    </row>
    <row r="32" spans="1:16" x14ac:dyDescent="0.25">
      <c r="A32" t="s">
        <v>4371</v>
      </c>
      <c r="B32" t="s">
        <v>88</v>
      </c>
      <c r="C32" t="s">
        <v>6456</v>
      </c>
      <c r="D32">
        <v>124103</v>
      </c>
      <c r="G32" s="4">
        <v>199059</v>
      </c>
      <c r="H32">
        <v>250</v>
      </c>
      <c r="I32" s="4">
        <v>3980</v>
      </c>
      <c r="J32" s="5">
        <v>45429.253472222219</v>
      </c>
      <c r="K32" s="5">
        <v>45437.208333333336</v>
      </c>
      <c r="L32" s="5">
        <v>45439.375</v>
      </c>
      <c r="M32" t="s">
        <v>2229</v>
      </c>
      <c r="N32" s="3" t="s">
        <v>4340</v>
      </c>
      <c r="P32" t="s">
        <v>16</v>
      </c>
    </row>
    <row r="33" spans="1:16" x14ac:dyDescent="0.25">
      <c r="A33" t="s">
        <v>4372</v>
      </c>
      <c r="B33" t="s">
        <v>89</v>
      </c>
      <c r="C33" t="s">
        <v>6456</v>
      </c>
      <c r="D33">
        <v>124103</v>
      </c>
      <c r="H33">
        <v>250</v>
      </c>
      <c r="I33" s="4">
        <v>1810</v>
      </c>
      <c r="J33" s="5">
        <v>45429.25</v>
      </c>
      <c r="K33" s="5">
        <v>45437.208333333336</v>
      </c>
      <c r="L33" s="5">
        <v>45439.375</v>
      </c>
      <c r="M33" t="s">
        <v>2230</v>
      </c>
      <c r="N33" s="3" t="s">
        <v>4340</v>
      </c>
      <c r="P33" t="s">
        <v>16</v>
      </c>
    </row>
    <row r="34" spans="1:16" x14ac:dyDescent="0.25">
      <c r="A34" t="s">
        <v>4373</v>
      </c>
      <c r="B34" t="s">
        <v>90</v>
      </c>
      <c r="C34" t="s">
        <v>6456</v>
      </c>
      <c r="D34">
        <v>124507</v>
      </c>
      <c r="H34">
        <v>250</v>
      </c>
      <c r="I34" s="4">
        <v>1910</v>
      </c>
      <c r="J34" s="5">
        <v>45429.25</v>
      </c>
      <c r="K34" s="5">
        <v>45437.208333333336</v>
      </c>
      <c r="L34" s="5">
        <v>45439.375</v>
      </c>
      <c r="M34" t="s">
        <v>2231</v>
      </c>
      <c r="N34" s="3" t="s">
        <v>4340</v>
      </c>
      <c r="P34" t="s">
        <v>16</v>
      </c>
    </row>
    <row r="35" spans="1:16" x14ac:dyDescent="0.25">
      <c r="A35" t="s">
        <v>4374</v>
      </c>
      <c r="B35" t="s">
        <v>91</v>
      </c>
      <c r="C35" t="s">
        <v>6456</v>
      </c>
      <c r="D35">
        <v>124507</v>
      </c>
      <c r="G35" s="4">
        <v>197804</v>
      </c>
      <c r="H35">
        <v>250</v>
      </c>
      <c r="I35" s="4">
        <v>3960</v>
      </c>
      <c r="J35" s="5">
        <v>45429.25</v>
      </c>
      <c r="K35" s="5">
        <v>45437.208333333336</v>
      </c>
      <c r="L35" s="5">
        <v>45439.375</v>
      </c>
      <c r="M35" t="s">
        <v>2232</v>
      </c>
      <c r="N35" s="3" t="s">
        <v>4340</v>
      </c>
      <c r="P35" t="s">
        <v>16</v>
      </c>
    </row>
    <row r="36" spans="1:16" x14ac:dyDescent="0.25">
      <c r="A36" t="s">
        <v>4375</v>
      </c>
      <c r="B36" t="s">
        <v>92</v>
      </c>
      <c r="C36" t="s">
        <v>6456</v>
      </c>
      <c r="D36">
        <v>124103</v>
      </c>
      <c r="G36" s="4">
        <v>199059</v>
      </c>
      <c r="H36">
        <v>250</v>
      </c>
      <c r="I36" s="4">
        <v>3980</v>
      </c>
      <c r="J36" s="5">
        <v>45429.25</v>
      </c>
      <c r="K36" s="5">
        <v>45437.208333333336</v>
      </c>
      <c r="L36" s="5">
        <v>45439.375</v>
      </c>
      <c r="M36" t="s">
        <v>2233</v>
      </c>
      <c r="N36" s="3" t="s">
        <v>4340</v>
      </c>
      <c r="P36" t="s">
        <v>16</v>
      </c>
    </row>
    <row r="37" spans="1:16" x14ac:dyDescent="0.25">
      <c r="A37" t="s">
        <v>4376</v>
      </c>
      <c r="B37" t="s">
        <v>93</v>
      </c>
      <c r="C37" t="s">
        <v>6456</v>
      </c>
      <c r="D37">
        <v>124507</v>
      </c>
      <c r="H37">
        <v>250</v>
      </c>
      <c r="I37" s="4">
        <v>1925</v>
      </c>
      <c r="J37" s="5">
        <v>45429.25</v>
      </c>
      <c r="K37" s="5">
        <v>45437.208333333336</v>
      </c>
      <c r="L37" s="5">
        <v>45439.375</v>
      </c>
      <c r="M37" t="s">
        <v>2234</v>
      </c>
      <c r="N37" s="3" t="s">
        <v>4340</v>
      </c>
      <c r="P37" t="s">
        <v>16</v>
      </c>
    </row>
    <row r="38" spans="1:16" x14ac:dyDescent="0.25">
      <c r="A38" t="s">
        <v>4377</v>
      </c>
      <c r="B38" t="s">
        <v>94</v>
      </c>
      <c r="C38" t="s">
        <v>6456</v>
      </c>
      <c r="D38">
        <v>134109</v>
      </c>
      <c r="G38" s="4">
        <v>170000</v>
      </c>
      <c r="H38">
        <v>250</v>
      </c>
      <c r="I38" s="4">
        <v>3400</v>
      </c>
      <c r="J38" s="5">
        <v>45429.246527777781</v>
      </c>
      <c r="K38" s="5">
        <v>45439.125</v>
      </c>
      <c r="L38" s="5">
        <v>45440.125</v>
      </c>
      <c r="M38" t="s">
        <v>2235</v>
      </c>
      <c r="N38" s="3" t="s">
        <v>4340</v>
      </c>
      <c r="P38" t="s">
        <v>16</v>
      </c>
    </row>
    <row r="39" spans="1:16" x14ac:dyDescent="0.25">
      <c r="A39" t="s">
        <v>4378</v>
      </c>
      <c r="B39" t="s">
        <v>95</v>
      </c>
      <c r="C39" t="s">
        <v>6456</v>
      </c>
      <c r="D39">
        <v>134109</v>
      </c>
      <c r="G39" s="4">
        <v>89457</v>
      </c>
      <c r="H39">
        <v>250</v>
      </c>
      <c r="I39" s="4">
        <v>1800</v>
      </c>
      <c r="J39" s="5">
        <v>45429.229166666664</v>
      </c>
      <c r="K39" s="5">
        <v>45439.125</v>
      </c>
      <c r="L39" s="5">
        <v>45440.125</v>
      </c>
      <c r="M39" t="s">
        <v>2236</v>
      </c>
      <c r="N39" s="3" t="s">
        <v>4340</v>
      </c>
      <c r="P39" t="s">
        <v>16</v>
      </c>
    </row>
    <row r="40" spans="1:16" x14ac:dyDescent="0.25">
      <c r="A40" t="s">
        <v>4379</v>
      </c>
      <c r="B40" t="s">
        <v>96</v>
      </c>
      <c r="C40" t="s">
        <v>6452</v>
      </c>
      <c r="D40">
        <v>122107</v>
      </c>
      <c r="G40" s="4">
        <v>190187</v>
      </c>
      <c r="H40">
        <v>500</v>
      </c>
      <c r="I40" s="4">
        <v>1900</v>
      </c>
      <c r="J40" s="5">
        <v>45429.215277777781</v>
      </c>
      <c r="K40" s="5">
        <v>45439.5</v>
      </c>
      <c r="L40" s="5">
        <v>45439.041666666664</v>
      </c>
      <c r="M40" t="s">
        <v>2237</v>
      </c>
      <c r="N40" s="3" t="s">
        <v>4340</v>
      </c>
      <c r="P40" t="s">
        <v>16</v>
      </c>
    </row>
    <row r="41" spans="1:16" x14ac:dyDescent="0.25">
      <c r="A41" t="s">
        <v>4380</v>
      </c>
      <c r="B41" t="s">
        <v>97</v>
      </c>
      <c r="C41" t="s">
        <v>6453</v>
      </c>
      <c r="D41">
        <v>134003</v>
      </c>
      <c r="G41" s="4">
        <v>919856</v>
      </c>
      <c r="H41" s="4">
        <v>1000</v>
      </c>
      <c r="I41" s="4">
        <v>18400</v>
      </c>
      <c r="J41" s="5">
        <v>45429.208333333336</v>
      </c>
      <c r="K41" s="5">
        <v>45436.125</v>
      </c>
      <c r="L41" s="5">
        <v>45436.128472222219</v>
      </c>
      <c r="M41" t="s">
        <v>2238</v>
      </c>
      <c r="N41" s="3" t="s">
        <v>4340</v>
      </c>
      <c r="P41" t="s">
        <v>16</v>
      </c>
    </row>
    <row r="42" spans="1:16" x14ac:dyDescent="0.25">
      <c r="A42" t="s">
        <v>4381</v>
      </c>
      <c r="B42" t="s">
        <v>98</v>
      </c>
      <c r="C42" t="s">
        <v>6454</v>
      </c>
      <c r="D42">
        <v>134003</v>
      </c>
      <c r="G42" s="4">
        <v>4564427</v>
      </c>
      <c r="H42" s="4">
        <v>2500</v>
      </c>
      <c r="I42" s="4">
        <v>91280</v>
      </c>
      <c r="J42" s="5">
        <v>45429.208333333336</v>
      </c>
      <c r="K42" s="5">
        <v>45439.083333333336</v>
      </c>
      <c r="L42" s="5">
        <v>45439.125</v>
      </c>
      <c r="M42" t="s">
        <v>2239</v>
      </c>
      <c r="N42" s="3" t="s">
        <v>4340</v>
      </c>
      <c r="P42" t="s">
        <v>16</v>
      </c>
    </row>
    <row r="43" spans="1:16" x14ac:dyDescent="0.25">
      <c r="A43" t="s">
        <v>4382</v>
      </c>
      <c r="B43" t="s">
        <v>99</v>
      </c>
      <c r="C43" t="s">
        <v>6454</v>
      </c>
      <c r="D43">
        <v>134003</v>
      </c>
      <c r="G43" s="4">
        <v>1543296</v>
      </c>
      <c r="H43" s="4">
        <v>1000</v>
      </c>
      <c r="I43" s="4">
        <v>30860</v>
      </c>
      <c r="J43" s="5">
        <v>45429.208333333336</v>
      </c>
      <c r="K43" s="5">
        <v>45436.125</v>
      </c>
      <c r="L43" s="5">
        <v>45436.166666666664</v>
      </c>
      <c r="M43" t="s">
        <v>2240</v>
      </c>
      <c r="N43" s="3" t="s">
        <v>4340</v>
      </c>
      <c r="P43" t="s">
        <v>16</v>
      </c>
    </row>
    <row r="44" spans="1:16" x14ac:dyDescent="0.25">
      <c r="A44" t="s">
        <v>4383</v>
      </c>
      <c r="B44" t="s">
        <v>100</v>
      </c>
      <c r="C44" t="s">
        <v>6457</v>
      </c>
      <c r="D44">
        <v>125121</v>
      </c>
      <c r="G44" s="4">
        <v>2656166</v>
      </c>
      <c r="H44" s="4">
        <v>1180</v>
      </c>
      <c r="I44" s="4">
        <v>62700</v>
      </c>
      <c r="J44" s="5">
        <v>45429.1875</v>
      </c>
      <c r="K44" s="5">
        <v>45453.520833333336</v>
      </c>
      <c r="L44" s="5">
        <v>45455.229166666664</v>
      </c>
      <c r="M44" t="s">
        <v>2241</v>
      </c>
      <c r="N44" s="3" t="s">
        <v>4340</v>
      </c>
      <c r="P44" t="s">
        <v>16</v>
      </c>
    </row>
    <row r="45" spans="1:16" x14ac:dyDescent="0.25">
      <c r="A45" t="s">
        <v>4384</v>
      </c>
      <c r="B45" t="s">
        <v>101</v>
      </c>
      <c r="C45" t="s">
        <v>6456</v>
      </c>
      <c r="D45">
        <v>134109</v>
      </c>
      <c r="G45" s="4">
        <v>170000</v>
      </c>
      <c r="H45">
        <v>250</v>
      </c>
      <c r="I45" s="4">
        <v>3400</v>
      </c>
      <c r="J45" s="5">
        <v>45429.177083333336</v>
      </c>
      <c r="K45" s="5">
        <v>45439.125</v>
      </c>
      <c r="L45" s="5">
        <v>45440.125</v>
      </c>
      <c r="M45" t="s">
        <v>2242</v>
      </c>
      <c r="N45" s="3" t="s">
        <v>4340</v>
      </c>
      <c r="P45" t="s">
        <v>16</v>
      </c>
    </row>
    <row r="46" spans="1:16" x14ac:dyDescent="0.25">
      <c r="A46" t="s">
        <v>4385</v>
      </c>
      <c r="B46" t="s">
        <v>102</v>
      </c>
      <c r="C46" t="s">
        <v>6456</v>
      </c>
      <c r="D46">
        <v>132103</v>
      </c>
      <c r="G46" s="4">
        <v>64750</v>
      </c>
      <c r="H46">
        <v>250</v>
      </c>
      <c r="I46" s="4">
        <v>1300</v>
      </c>
      <c r="J46" s="5">
        <v>45429.166666666664</v>
      </c>
      <c r="K46" s="5">
        <v>45435.208333333336</v>
      </c>
      <c r="L46" s="5">
        <v>45436.458333333336</v>
      </c>
      <c r="M46" t="s">
        <v>2243</v>
      </c>
      <c r="N46" s="3" t="s">
        <v>4340</v>
      </c>
      <c r="P46" t="s">
        <v>16</v>
      </c>
    </row>
    <row r="47" spans="1:16" x14ac:dyDescent="0.25">
      <c r="A47" t="s">
        <v>4386</v>
      </c>
      <c r="B47" t="s">
        <v>103</v>
      </c>
      <c r="C47" t="s">
        <v>6456</v>
      </c>
      <c r="D47">
        <v>134109</v>
      </c>
      <c r="G47" s="4">
        <v>170000</v>
      </c>
      <c r="H47">
        <v>250</v>
      </c>
      <c r="I47" s="4">
        <v>3400</v>
      </c>
      <c r="J47" s="5">
        <v>45429.166666666664</v>
      </c>
      <c r="K47" s="5">
        <v>45439.125</v>
      </c>
      <c r="L47" s="5">
        <v>45440.125</v>
      </c>
      <c r="M47" t="s">
        <v>2244</v>
      </c>
      <c r="N47" s="3" t="s">
        <v>4340</v>
      </c>
      <c r="P47" t="s">
        <v>16</v>
      </c>
    </row>
    <row r="48" spans="1:16" x14ac:dyDescent="0.25">
      <c r="A48" t="s">
        <v>4387</v>
      </c>
      <c r="B48" t="s">
        <v>104</v>
      </c>
      <c r="C48" t="s">
        <v>6452</v>
      </c>
      <c r="D48">
        <v>122107</v>
      </c>
      <c r="G48" s="4">
        <v>2790817</v>
      </c>
      <c r="H48" s="4">
        <v>2500</v>
      </c>
      <c r="I48" s="4">
        <v>55820</v>
      </c>
      <c r="J48" s="5">
        <v>45429.166666666664</v>
      </c>
      <c r="K48" s="5">
        <v>45449.5</v>
      </c>
      <c r="L48" s="5">
        <v>45449.041666666664</v>
      </c>
      <c r="M48" t="s">
        <v>2245</v>
      </c>
      <c r="N48" s="3" t="s">
        <v>4340</v>
      </c>
      <c r="P48" t="s">
        <v>16</v>
      </c>
    </row>
    <row r="49" spans="1:16" x14ac:dyDescent="0.25">
      <c r="A49" t="s">
        <v>4388</v>
      </c>
      <c r="B49" t="s">
        <v>105</v>
      </c>
      <c r="C49" t="s">
        <v>6456</v>
      </c>
      <c r="D49">
        <v>132103</v>
      </c>
      <c r="G49" s="4">
        <v>61250</v>
      </c>
      <c r="H49">
        <v>250</v>
      </c>
      <c r="I49" s="4">
        <v>1220</v>
      </c>
      <c r="J49" s="5">
        <v>45429.166666666664</v>
      </c>
      <c r="K49" s="5">
        <v>45435.208333333336</v>
      </c>
      <c r="L49" s="5">
        <v>45436.458333333336</v>
      </c>
      <c r="M49" t="s">
        <v>2246</v>
      </c>
      <c r="N49" s="3" t="s">
        <v>4340</v>
      </c>
      <c r="P49" t="s">
        <v>16</v>
      </c>
    </row>
    <row r="50" spans="1:16" x14ac:dyDescent="0.25">
      <c r="A50" t="s">
        <v>4389</v>
      </c>
      <c r="B50" t="s">
        <v>106</v>
      </c>
      <c r="C50" t="s">
        <v>6455</v>
      </c>
      <c r="D50">
        <v>121001</v>
      </c>
      <c r="G50" s="4">
        <v>396480</v>
      </c>
      <c r="H50">
        <v>300</v>
      </c>
      <c r="I50" s="4">
        <v>8000</v>
      </c>
      <c r="J50" s="5">
        <v>45429.128472222219</v>
      </c>
      <c r="K50" s="5">
        <v>45435.208333333336</v>
      </c>
      <c r="L50" s="5">
        <v>45436.5</v>
      </c>
      <c r="M50" t="s">
        <v>2247</v>
      </c>
      <c r="N50" s="3" t="s">
        <v>4340</v>
      </c>
      <c r="P50" t="s">
        <v>16</v>
      </c>
    </row>
    <row r="51" spans="1:16" x14ac:dyDescent="0.25">
      <c r="A51" t="s">
        <v>4390</v>
      </c>
      <c r="B51" t="s">
        <v>107</v>
      </c>
      <c r="C51" t="s">
        <v>6455</v>
      </c>
      <c r="D51">
        <v>121001</v>
      </c>
      <c r="G51" s="4">
        <v>375000</v>
      </c>
      <c r="H51">
        <v>300</v>
      </c>
      <c r="I51" s="4">
        <v>7500</v>
      </c>
      <c r="J51" s="5">
        <v>45429.125</v>
      </c>
      <c r="K51" s="5">
        <v>45435.208333333336</v>
      </c>
      <c r="L51" s="5">
        <v>45436.5</v>
      </c>
      <c r="M51" t="s">
        <v>2248</v>
      </c>
      <c r="N51" s="3" t="s">
        <v>4340</v>
      </c>
      <c r="P51" t="s">
        <v>16</v>
      </c>
    </row>
    <row r="52" spans="1:16" x14ac:dyDescent="0.25">
      <c r="A52" t="s">
        <v>4391</v>
      </c>
      <c r="B52" t="s">
        <v>108</v>
      </c>
      <c r="C52" t="s">
        <v>6455</v>
      </c>
      <c r="D52">
        <v>121001</v>
      </c>
      <c r="G52" s="4">
        <v>396480</v>
      </c>
      <c r="H52">
        <v>300</v>
      </c>
      <c r="I52" s="4">
        <v>8000</v>
      </c>
      <c r="J52" s="5">
        <v>45429.125</v>
      </c>
      <c r="K52" s="5">
        <v>45435.208333333336</v>
      </c>
      <c r="L52" s="5">
        <v>45436.5</v>
      </c>
      <c r="M52" t="s">
        <v>2249</v>
      </c>
      <c r="N52" s="3" t="s">
        <v>4340</v>
      </c>
      <c r="P52" t="s">
        <v>16</v>
      </c>
    </row>
    <row r="53" spans="1:16" x14ac:dyDescent="0.25">
      <c r="A53" t="s">
        <v>4392</v>
      </c>
      <c r="B53" t="s">
        <v>109</v>
      </c>
      <c r="C53" t="s">
        <v>6454</v>
      </c>
      <c r="D53">
        <v>136119</v>
      </c>
      <c r="G53" s="4">
        <v>1752162</v>
      </c>
      <c r="H53" s="4">
        <v>1000</v>
      </c>
      <c r="I53" s="4">
        <v>35040</v>
      </c>
      <c r="J53" s="5">
        <v>45429.125</v>
      </c>
      <c r="K53" s="5">
        <v>45435.416666666664</v>
      </c>
      <c r="L53" s="5">
        <v>45435.416666666664</v>
      </c>
      <c r="M53" t="s">
        <v>2250</v>
      </c>
      <c r="N53" s="3" t="s">
        <v>4340</v>
      </c>
      <c r="P53" t="s">
        <v>16</v>
      </c>
    </row>
    <row r="54" spans="1:16" x14ac:dyDescent="0.25">
      <c r="A54" t="s">
        <v>4393</v>
      </c>
      <c r="B54" t="s">
        <v>110</v>
      </c>
      <c r="C54" t="s">
        <v>6455</v>
      </c>
      <c r="D54">
        <v>121002</v>
      </c>
      <c r="G54" s="4">
        <v>600000</v>
      </c>
      <c r="H54">
        <v>300</v>
      </c>
      <c r="I54" s="4">
        <v>12000</v>
      </c>
      <c r="J54" s="5">
        <v>45429.125</v>
      </c>
      <c r="K54" s="5">
        <v>45435.208333333336</v>
      </c>
      <c r="L54" s="5">
        <v>45436.5</v>
      </c>
      <c r="M54" t="s">
        <v>2251</v>
      </c>
      <c r="N54" s="3" t="s">
        <v>4340</v>
      </c>
      <c r="P54" t="s">
        <v>16</v>
      </c>
    </row>
    <row r="55" spans="1:16" x14ac:dyDescent="0.25">
      <c r="A55" t="s">
        <v>4394</v>
      </c>
      <c r="B55" t="s">
        <v>111</v>
      </c>
      <c r="C55" t="s">
        <v>6456</v>
      </c>
      <c r="D55">
        <v>134109</v>
      </c>
      <c r="G55" s="4">
        <v>170000</v>
      </c>
      <c r="H55">
        <v>250</v>
      </c>
      <c r="I55" s="4">
        <v>3400</v>
      </c>
      <c r="J55" s="5">
        <v>45429.090277777781</v>
      </c>
      <c r="K55" s="5">
        <v>45439.125</v>
      </c>
      <c r="L55" s="5">
        <v>45440.125</v>
      </c>
      <c r="M55" t="s">
        <v>2252</v>
      </c>
      <c r="N55" s="3" t="s">
        <v>4340</v>
      </c>
      <c r="P55" t="s">
        <v>16</v>
      </c>
    </row>
    <row r="56" spans="1:16" x14ac:dyDescent="0.25">
      <c r="A56" t="s">
        <v>4395</v>
      </c>
      <c r="B56" t="s">
        <v>112</v>
      </c>
      <c r="C56" t="s">
        <v>6452</v>
      </c>
      <c r="D56">
        <v>122107</v>
      </c>
      <c r="G56" s="4">
        <v>15871015</v>
      </c>
      <c r="H56" s="4">
        <v>15000</v>
      </c>
      <c r="I56" s="4">
        <v>317420</v>
      </c>
      <c r="J56" s="5">
        <v>45429.083333333336</v>
      </c>
      <c r="K56" s="5">
        <v>45457.5</v>
      </c>
      <c r="L56" s="5">
        <v>45457.041666666664</v>
      </c>
      <c r="M56" t="s">
        <v>2253</v>
      </c>
      <c r="N56" s="3" t="s">
        <v>4340</v>
      </c>
      <c r="P56" t="s">
        <v>16</v>
      </c>
    </row>
    <row r="57" spans="1:16" x14ac:dyDescent="0.25">
      <c r="A57" t="s">
        <v>4396</v>
      </c>
      <c r="B57" t="s">
        <v>113</v>
      </c>
      <c r="C57" t="s">
        <v>6456</v>
      </c>
      <c r="D57">
        <v>134109</v>
      </c>
      <c r="G57" s="4">
        <v>169000</v>
      </c>
      <c r="H57">
        <v>250</v>
      </c>
      <c r="I57" s="4">
        <v>3380</v>
      </c>
      <c r="J57" s="5">
        <v>45429.083333333336</v>
      </c>
      <c r="K57" s="5">
        <v>45435.125</v>
      </c>
      <c r="L57" s="5">
        <v>45436.125</v>
      </c>
      <c r="M57" t="s">
        <v>2254</v>
      </c>
      <c r="N57" s="3" t="s">
        <v>4340</v>
      </c>
      <c r="P57" t="s">
        <v>16</v>
      </c>
    </row>
    <row r="58" spans="1:16" x14ac:dyDescent="0.25">
      <c r="A58" t="s">
        <v>4397</v>
      </c>
      <c r="B58" t="s">
        <v>114</v>
      </c>
      <c r="C58" t="s">
        <v>6452</v>
      </c>
      <c r="D58">
        <v>122107</v>
      </c>
      <c r="G58" s="4">
        <v>115985</v>
      </c>
      <c r="H58">
        <v>500</v>
      </c>
      <c r="I58" s="4">
        <v>1160</v>
      </c>
      <c r="J58" s="5">
        <v>45429.041666666664</v>
      </c>
      <c r="K58" s="5">
        <v>45439.5</v>
      </c>
      <c r="L58" s="5">
        <v>45439.041666666664</v>
      </c>
      <c r="M58" t="s">
        <v>2255</v>
      </c>
      <c r="N58" s="3" t="s">
        <v>4340</v>
      </c>
      <c r="P58" t="s">
        <v>16</v>
      </c>
    </row>
    <row r="59" spans="1:16" x14ac:dyDescent="0.25">
      <c r="A59" t="s">
        <v>4398</v>
      </c>
      <c r="B59" t="s">
        <v>115</v>
      </c>
      <c r="C59" t="s">
        <v>6458</v>
      </c>
      <c r="D59">
        <v>123401</v>
      </c>
      <c r="G59" s="4">
        <v>204107</v>
      </c>
      <c r="H59">
        <v>500</v>
      </c>
      <c r="I59" s="4">
        <v>4082</v>
      </c>
      <c r="J59" s="5">
        <v>45429.538194444445</v>
      </c>
      <c r="K59" s="5">
        <v>45436.208333333336</v>
      </c>
      <c r="L59" s="5">
        <v>45439.416666666664</v>
      </c>
      <c r="M59" t="s">
        <v>2256</v>
      </c>
      <c r="N59" s="3" t="s">
        <v>4340</v>
      </c>
      <c r="P59" t="s">
        <v>16</v>
      </c>
    </row>
    <row r="60" spans="1:16" x14ac:dyDescent="0.25">
      <c r="A60" t="s">
        <v>4399</v>
      </c>
      <c r="B60" t="s">
        <v>116</v>
      </c>
      <c r="C60" t="s">
        <v>6458</v>
      </c>
      <c r="D60">
        <v>123401</v>
      </c>
      <c r="G60" s="4">
        <v>269749</v>
      </c>
      <c r="H60">
        <v>500</v>
      </c>
      <c r="I60" s="4">
        <v>5400</v>
      </c>
      <c r="J60" s="5">
        <v>45429.534722222219</v>
      </c>
      <c r="K60" s="5">
        <v>45436.208333333336</v>
      </c>
      <c r="L60" s="5">
        <v>45439.416666666664</v>
      </c>
      <c r="M60" t="s">
        <v>2257</v>
      </c>
      <c r="N60" s="3" t="s">
        <v>4340</v>
      </c>
      <c r="P60" t="s">
        <v>16</v>
      </c>
    </row>
    <row r="61" spans="1:16" x14ac:dyDescent="0.25">
      <c r="A61" t="s">
        <v>4400</v>
      </c>
      <c r="B61" t="s">
        <v>117</v>
      </c>
      <c r="C61" t="s">
        <v>6458</v>
      </c>
      <c r="D61">
        <v>123401</v>
      </c>
      <c r="G61" s="4">
        <v>150960</v>
      </c>
      <c r="H61">
        <v>500</v>
      </c>
      <c r="I61" s="4">
        <v>3020</v>
      </c>
      <c r="J61" s="5">
        <v>45429.53125</v>
      </c>
      <c r="K61" s="5">
        <v>45436.208333333336</v>
      </c>
      <c r="L61" s="5">
        <v>45439.416666666664</v>
      </c>
      <c r="M61" t="s">
        <v>2258</v>
      </c>
      <c r="N61" s="3" t="s">
        <v>4340</v>
      </c>
      <c r="P61" t="s">
        <v>16</v>
      </c>
    </row>
    <row r="62" spans="1:16" x14ac:dyDescent="0.25">
      <c r="A62" t="s">
        <v>4401</v>
      </c>
      <c r="B62" t="s">
        <v>118</v>
      </c>
      <c r="C62" t="s">
        <v>6452</v>
      </c>
      <c r="D62">
        <v>122107</v>
      </c>
      <c r="G62" s="4">
        <v>131073</v>
      </c>
      <c r="H62">
        <v>500</v>
      </c>
      <c r="I62" s="4">
        <v>1310</v>
      </c>
      <c r="J62" s="5">
        <v>45429.5</v>
      </c>
      <c r="K62" s="5">
        <v>45439.5</v>
      </c>
      <c r="L62" s="5">
        <v>45439.041666666664</v>
      </c>
      <c r="M62" t="s">
        <v>2259</v>
      </c>
      <c r="N62" s="3" t="s">
        <v>4340</v>
      </c>
      <c r="P62" t="s">
        <v>16</v>
      </c>
    </row>
    <row r="63" spans="1:16" x14ac:dyDescent="0.25">
      <c r="A63" t="s">
        <v>4402</v>
      </c>
      <c r="B63" t="s">
        <v>119</v>
      </c>
      <c r="C63" t="s">
        <v>6452</v>
      </c>
      <c r="D63">
        <v>122107</v>
      </c>
      <c r="G63" s="4">
        <v>150045</v>
      </c>
      <c r="H63">
        <v>500</v>
      </c>
      <c r="I63" s="4">
        <v>1500</v>
      </c>
      <c r="J63" s="5">
        <v>45429.46875</v>
      </c>
      <c r="K63" s="5">
        <v>45439.5</v>
      </c>
      <c r="L63" s="5">
        <v>45439.041666666664</v>
      </c>
      <c r="M63" t="s">
        <v>2260</v>
      </c>
      <c r="N63" s="3" t="s">
        <v>4340</v>
      </c>
      <c r="P63" t="s">
        <v>16</v>
      </c>
    </row>
    <row r="64" spans="1:16" x14ac:dyDescent="0.25">
      <c r="A64" t="s">
        <v>4403</v>
      </c>
      <c r="B64" t="s">
        <v>120</v>
      </c>
      <c r="C64" t="s">
        <v>6452</v>
      </c>
      <c r="D64">
        <v>122107</v>
      </c>
      <c r="G64" s="4">
        <v>142513</v>
      </c>
      <c r="H64">
        <v>500</v>
      </c>
      <c r="I64" s="4">
        <v>1430</v>
      </c>
      <c r="J64" s="5">
        <v>45429.458333333336</v>
      </c>
      <c r="K64" s="5">
        <v>45439.5</v>
      </c>
      <c r="L64" s="5">
        <v>45439.041666666664</v>
      </c>
      <c r="M64" t="s">
        <v>2261</v>
      </c>
      <c r="N64" s="3" t="s">
        <v>4340</v>
      </c>
      <c r="P64" t="s">
        <v>16</v>
      </c>
    </row>
    <row r="65" spans="1:16" x14ac:dyDescent="0.25">
      <c r="A65" t="s">
        <v>4404</v>
      </c>
      <c r="B65" t="s">
        <v>121</v>
      </c>
      <c r="C65" t="s">
        <v>6452</v>
      </c>
      <c r="D65">
        <v>122107</v>
      </c>
      <c r="G65" s="4">
        <v>151464</v>
      </c>
      <c r="H65">
        <v>500</v>
      </c>
      <c r="I65" s="4">
        <v>1510</v>
      </c>
      <c r="J65" s="5">
        <v>45429.4375</v>
      </c>
      <c r="K65" s="5">
        <v>45439.5</v>
      </c>
      <c r="L65" s="5">
        <v>45439.041666666664</v>
      </c>
      <c r="M65" t="s">
        <v>2262</v>
      </c>
      <c r="N65" s="3" t="s">
        <v>4340</v>
      </c>
      <c r="P65" t="s">
        <v>16</v>
      </c>
    </row>
    <row r="66" spans="1:16" x14ac:dyDescent="0.25">
      <c r="A66" t="s">
        <v>4405</v>
      </c>
      <c r="B66" t="s">
        <v>122</v>
      </c>
      <c r="C66" t="s">
        <v>6452</v>
      </c>
      <c r="D66">
        <v>122107</v>
      </c>
      <c r="G66" s="4">
        <v>115243</v>
      </c>
      <c r="H66">
        <v>500</v>
      </c>
      <c r="I66" s="4">
        <v>1150</v>
      </c>
      <c r="J66" s="5">
        <v>45429.427083333336</v>
      </c>
      <c r="K66" s="5">
        <v>45439.5</v>
      </c>
      <c r="L66" s="5">
        <v>45439.041666666664</v>
      </c>
      <c r="M66" t="s">
        <v>2263</v>
      </c>
      <c r="N66" s="3" t="s">
        <v>4340</v>
      </c>
      <c r="P66" t="s">
        <v>16</v>
      </c>
    </row>
    <row r="67" spans="1:16" x14ac:dyDescent="0.25">
      <c r="A67" t="s">
        <v>4406</v>
      </c>
      <c r="B67" t="s">
        <v>123</v>
      </c>
      <c r="C67" t="s">
        <v>6452</v>
      </c>
      <c r="D67">
        <v>122107</v>
      </c>
      <c r="G67" s="4">
        <v>126326</v>
      </c>
      <c r="H67">
        <v>500</v>
      </c>
      <c r="I67" s="4">
        <v>1260</v>
      </c>
      <c r="J67" s="5">
        <v>45429.423611111109</v>
      </c>
      <c r="K67" s="5">
        <v>45439.5</v>
      </c>
      <c r="L67" s="5">
        <v>45439.041666666664</v>
      </c>
      <c r="M67" t="s">
        <v>2264</v>
      </c>
      <c r="N67" s="3" t="s">
        <v>4340</v>
      </c>
      <c r="P67" t="s">
        <v>16</v>
      </c>
    </row>
    <row r="68" spans="1:16" x14ac:dyDescent="0.25">
      <c r="A68" t="s">
        <v>4407</v>
      </c>
      <c r="B68" t="s">
        <v>124</v>
      </c>
      <c r="C68" t="s">
        <v>6452</v>
      </c>
      <c r="D68">
        <v>122107</v>
      </c>
      <c r="G68" s="4">
        <v>164849</v>
      </c>
      <c r="H68">
        <v>500</v>
      </c>
      <c r="I68" s="4">
        <v>1650</v>
      </c>
      <c r="J68" s="5">
        <v>45429.416666666664</v>
      </c>
      <c r="K68" s="5">
        <v>45439.5</v>
      </c>
      <c r="L68" s="5">
        <v>45439.041666666664</v>
      </c>
      <c r="M68" t="s">
        <v>2265</v>
      </c>
      <c r="N68" s="3" t="s">
        <v>4340</v>
      </c>
      <c r="P68" t="s">
        <v>16</v>
      </c>
    </row>
    <row r="69" spans="1:16" x14ac:dyDescent="0.25">
      <c r="A69" t="s">
        <v>4408</v>
      </c>
      <c r="B69" t="s">
        <v>125</v>
      </c>
      <c r="C69" t="s">
        <v>6452</v>
      </c>
      <c r="D69">
        <v>122107</v>
      </c>
      <c r="G69" s="4">
        <v>105322</v>
      </c>
      <c r="H69">
        <v>500</v>
      </c>
      <c r="I69" s="4">
        <v>1050</v>
      </c>
      <c r="J69" s="5">
        <v>45429.402777777781</v>
      </c>
      <c r="K69" s="5">
        <v>45439.5</v>
      </c>
      <c r="L69" s="5">
        <v>45439.041666666664</v>
      </c>
      <c r="M69" t="s">
        <v>2266</v>
      </c>
      <c r="N69" s="3" t="s">
        <v>4340</v>
      </c>
      <c r="P69" t="s">
        <v>16</v>
      </c>
    </row>
    <row r="70" spans="1:16" x14ac:dyDescent="0.25">
      <c r="A70" t="s">
        <v>4409</v>
      </c>
      <c r="B70" t="s">
        <v>126</v>
      </c>
      <c r="C70" t="s">
        <v>6459</v>
      </c>
      <c r="D70">
        <v>131001</v>
      </c>
      <c r="G70" s="4">
        <v>11794057</v>
      </c>
      <c r="H70" s="4">
        <v>15000</v>
      </c>
      <c r="I70" s="4">
        <v>235881</v>
      </c>
      <c r="J70" s="5">
        <v>45429.375</v>
      </c>
      <c r="K70" s="5">
        <v>45434.458333333336</v>
      </c>
      <c r="L70" s="5">
        <v>45434.083333333336</v>
      </c>
      <c r="M70" t="s">
        <v>2267</v>
      </c>
      <c r="N70" s="3" t="s">
        <v>4340</v>
      </c>
      <c r="P70" t="s">
        <v>16</v>
      </c>
    </row>
    <row r="71" spans="1:16" x14ac:dyDescent="0.25">
      <c r="A71" t="s">
        <v>4410</v>
      </c>
      <c r="B71" t="s">
        <v>127</v>
      </c>
      <c r="C71" t="s">
        <v>6457</v>
      </c>
      <c r="D71">
        <v>135106</v>
      </c>
      <c r="G71" s="4">
        <v>4563385</v>
      </c>
      <c r="H71" s="4">
        <v>1180</v>
      </c>
      <c r="I71" s="4">
        <v>107700</v>
      </c>
      <c r="J71" s="5">
        <v>45414.208333333336</v>
      </c>
      <c r="K71" s="5">
        <v>45439.5</v>
      </c>
      <c r="L71" s="5">
        <v>45441.5</v>
      </c>
      <c r="M71" t="s">
        <v>2268</v>
      </c>
      <c r="N71" s="3" t="s">
        <v>4340</v>
      </c>
      <c r="P71" t="s">
        <v>16</v>
      </c>
    </row>
    <row r="72" spans="1:16" x14ac:dyDescent="0.25">
      <c r="A72" t="s">
        <v>4411</v>
      </c>
      <c r="B72" t="s">
        <v>128</v>
      </c>
      <c r="C72" t="s">
        <v>6457</v>
      </c>
      <c r="D72">
        <v>135001</v>
      </c>
      <c r="H72" s="4">
        <v>1180</v>
      </c>
      <c r="I72" s="4">
        <v>54400</v>
      </c>
      <c r="J72" s="5">
        <v>45402.041666666664</v>
      </c>
      <c r="K72" s="5">
        <v>45435.041666666664</v>
      </c>
      <c r="L72" s="5">
        <v>45436.083333333336</v>
      </c>
      <c r="M72" t="s">
        <v>2269</v>
      </c>
      <c r="N72" s="3" t="s">
        <v>4340</v>
      </c>
      <c r="P72" t="s">
        <v>16</v>
      </c>
    </row>
    <row r="73" spans="1:16" x14ac:dyDescent="0.25">
      <c r="A73" t="s">
        <v>4412</v>
      </c>
      <c r="B73" t="s">
        <v>129</v>
      </c>
      <c r="C73" t="s">
        <v>6460</v>
      </c>
      <c r="D73">
        <v>125001</v>
      </c>
      <c r="G73" s="4">
        <v>1500000</v>
      </c>
      <c r="H73" s="4">
        <v>1000</v>
      </c>
      <c r="I73" s="4">
        <v>30000</v>
      </c>
      <c r="J73" s="5">
        <v>45367.083333333336</v>
      </c>
      <c r="K73" s="5">
        <v>45440.125</v>
      </c>
      <c r="L73" s="5">
        <v>45440.1875</v>
      </c>
      <c r="M73" t="s">
        <v>2270</v>
      </c>
      <c r="N73" s="3" t="s">
        <v>4340</v>
      </c>
      <c r="P73" t="s">
        <v>16</v>
      </c>
    </row>
    <row r="74" spans="1:16" x14ac:dyDescent="0.25">
      <c r="A74" t="s">
        <v>4413</v>
      </c>
      <c r="B74" t="s">
        <v>130</v>
      </c>
      <c r="C74" t="s">
        <v>6461</v>
      </c>
      <c r="D74">
        <v>122001</v>
      </c>
      <c r="G74" s="4">
        <v>1981356</v>
      </c>
      <c r="H74" s="4">
        <v>2540</v>
      </c>
      <c r="I74" s="4">
        <v>40000</v>
      </c>
      <c r="J74" s="5">
        <v>45366.208333333336</v>
      </c>
      <c r="K74" s="5">
        <v>45439.041666666664</v>
      </c>
      <c r="L74" s="5">
        <v>45441.125</v>
      </c>
      <c r="M74" t="s">
        <v>2271</v>
      </c>
      <c r="N74" s="3" t="s">
        <v>4340</v>
      </c>
      <c r="P74" t="s">
        <v>16</v>
      </c>
    </row>
    <row r="75" spans="1:16" x14ac:dyDescent="0.25">
      <c r="A75" t="s">
        <v>4414</v>
      </c>
      <c r="B75" t="s">
        <v>131</v>
      </c>
      <c r="C75" t="s">
        <v>6455</v>
      </c>
      <c r="D75">
        <v>125001</v>
      </c>
      <c r="H75" s="4">
        <v>5000</v>
      </c>
      <c r="I75" s="4">
        <v>950000</v>
      </c>
      <c r="J75" s="5">
        <v>45365.375</v>
      </c>
      <c r="K75" s="5">
        <v>45449.208333333336</v>
      </c>
      <c r="L75" s="5">
        <v>45450.125</v>
      </c>
      <c r="M75" t="s">
        <v>2272</v>
      </c>
      <c r="N75" s="3" t="s">
        <v>4340</v>
      </c>
      <c r="P75" t="s">
        <v>16</v>
      </c>
    </row>
    <row r="76" spans="1:16" x14ac:dyDescent="0.25">
      <c r="A76" t="s">
        <v>4415</v>
      </c>
      <c r="B76" t="s">
        <v>132</v>
      </c>
      <c r="C76" t="s">
        <v>6455</v>
      </c>
      <c r="D76">
        <v>132001</v>
      </c>
      <c r="H76" s="4">
        <v>5000</v>
      </c>
      <c r="I76" s="4">
        <v>660000</v>
      </c>
      <c r="J76" s="5">
        <v>45365.375</v>
      </c>
      <c r="K76" s="5">
        <v>45449.208333333336</v>
      </c>
      <c r="L76" s="5">
        <v>45450.125</v>
      </c>
      <c r="M76" t="s">
        <v>2273</v>
      </c>
      <c r="N76" s="3" t="s">
        <v>4340</v>
      </c>
      <c r="P76" t="s">
        <v>16</v>
      </c>
    </row>
    <row r="77" spans="1:16" x14ac:dyDescent="0.25">
      <c r="A77" t="s">
        <v>4416</v>
      </c>
      <c r="B77" t="s">
        <v>133</v>
      </c>
      <c r="C77" t="s">
        <v>6455</v>
      </c>
      <c r="D77">
        <v>124001</v>
      </c>
      <c r="H77" s="4">
        <v>5000</v>
      </c>
      <c r="I77" s="4">
        <v>900000</v>
      </c>
      <c r="J77" s="5">
        <v>45365.375</v>
      </c>
      <c r="K77" s="5">
        <v>45449.208333333336</v>
      </c>
      <c r="L77" s="5">
        <v>45450.125</v>
      </c>
      <c r="M77" t="s">
        <v>2274</v>
      </c>
      <c r="N77" s="3" t="s">
        <v>4340</v>
      </c>
      <c r="P77" t="s">
        <v>16</v>
      </c>
    </row>
    <row r="78" spans="1:16" x14ac:dyDescent="0.25">
      <c r="A78" t="s">
        <v>4417</v>
      </c>
      <c r="B78" t="s">
        <v>134</v>
      </c>
      <c r="C78" t="s">
        <v>6455</v>
      </c>
      <c r="D78">
        <v>121001</v>
      </c>
      <c r="H78" s="4">
        <v>5000</v>
      </c>
      <c r="I78" s="4">
        <v>350000</v>
      </c>
      <c r="J78" s="5">
        <v>45365.375</v>
      </c>
      <c r="K78" s="5">
        <v>45449.208333333336</v>
      </c>
      <c r="L78" s="5">
        <v>45450.125</v>
      </c>
      <c r="M78" t="s">
        <v>2275</v>
      </c>
      <c r="N78" s="3" t="s">
        <v>4340</v>
      </c>
      <c r="P78" t="s">
        <v>16</v>
      </c>
    </row>
    <row r="79" spans="1:16" x14ac:dyDescent="0.25">
      <c r="A79" t="s">
        <v>4418</v>
      </c>
      <c r="B79" t="s">
        <v>135</v>
      </c>
      <c r="C79" t="s">
        <v>6455</v>
      </c>
      <c r="D79">
        <v>131001</v>
      </c>
      <c r="H79" s="4">
        <v>5000</v>
      </c>
      <c r="I79" s="4">
        <v>550000</v>
      </c>
      <c r="J79" s="5">
        <v>45365.375</v>
      </c>
      <c r="K79" s="5">
        <v>45449.208333333336</v>
      </c>
      <c r="L79" s="5">
        <v>45450.125</v>
      </c>
      <c r="M79" t="s">
        <v>2276</v>
      </c>
      <c r="N79" s="3" t="s">
        <v>4340</v>
      </c>
      <c r="P79" t="s">
        <v>16</v>
      </c>
    </row>
    <row r="80" spans="1:16" x14ac:dyDescent="0.25">
      <c r="A80" t="s">
        <v>4419</v>
      </c>
      <c r="B80" t="s">
        <v>136</v>
      </c>
      <c r="C80" t="s">
        <v>6455</v>
      </c>
      <c r="D80">
        <v>135001</v>
      </c>
      <c r="H80" s="4">
        <v>5000</v>
      </c>
      <c r="I80" s="4">
        <v>500000</v>
      </c>
      <c r="J80" s="5">
        <v>45365.375</v>
      </c>
      <c r="K80" s="5">
        <v>45449.208333333336</v>
      </c>
      <c r="L80" s="5">
        <v>45450.125</v>
      </c>
      <c r="M80" t="s">
        <v>2277</v>
      </c>
      <c r="N80" s="3" t="s">
        <v>4340</v>
      </c>
      <c r="P80" t="s">
        <v>16</v>
      </c>
    </row>
    <row r="81" spans="1:16" x14ac:dyDescent="0.25">
      <c r="A81" t="s">
        <v>4420</v>
      </c>
      <c r="B81" t="s">
        <v>137</v>
      </c>
      <c r="C81" t="s">
        <v>6455</v>
      </c>
      <c r="D81">
        <v>134112</v>
      </c>
      <c r="H81" s="4">
        <v>5000</v>
      </c>
      <c r="I81" s="4">
        <v>550000</v>
      </c>
      <c r="J81" s="5">
        <v>45365.375</v>
      </c>
      <c r="K81" s="5">
        <v>45449.208333333336</v>
      </c>
      <c r="L81" s="5">
        <v>45450.125</v>
      </c>
      <c r="M81" t="s">
        <v>2278</v>
      </c>
      <c r="N81" s="3" t="s">
        <v>4340</v>
      </c>
      <c r="P81" t="s">
        <v>16</v>
      </c>
    </row>
    <row r="82" spans="1:16" x14ac:dyDescent="0.25">
      <c r="A82" t="s">
        <v>4421</v>
      </c>
      <c r="B82" t="s">
        <v>138</v>
      </c>
      <c r="C82" t="s">
        <v>6462</v>
      </c>
      <c r="D82">
        <v>134112</v>
      </c>
      <c r="G82" s="4">
        <v>90000000</v>
      </c>
      <c r="H82" s="4">
        <v>5000</v>
      </c>
      <c r="I82" s="4">
        <v>200000</v>
      </c>
      <c r="J82" s="5">
        <v>45362.208333333336</v>
      </c>
      <c r="K82" s="5">
        <v>45439.041666666664</v>
      </c>
      <c r="L82" s="5">
        <v>45439.166666666664</v>
      </c>
      <c r="M82" t="s">
        <v>2279</v>
      </c>
      <c r="N82" s="3" t="s">
        <v>4340</v>
      </c>
      <c r="P82" t="s">
        <v>16</v>
      </c>
    </row>
    <row r="83" spans="1:16" x14ac:dyDescent="0.25">
      <c r="A83" t="s">
        <v>4422</v>
      </c>
      <c r="B83" t="s">
        <v>139</v>
      </c>
      <c r="C83" t="s">
        <v>6463</v>
      </c>
      <c r="D83">
        <v>131402</v>
      </c>
      <c r="G83" s="4">
        <v>2800068845</v>
      </c>
      <c r="H83" s="4">
        <v>50000</v>
      </c>
      <c r="I83" s="4">
        <v>9456000</v>
      </c>
      <c r="J83" s="5">
        <v>45355.375</v>
      </c>
      <c r="K83" s="5">
        <v>45448.458333333336</v>
      </c>
      <c r="L83" s="5">
        <v>45449.125</v>
      </c>
      <c r="M83" t="s">
        <v>2280</v>
      </c>
      <c r="N83" s="3" t="s">
        <v>4340</v>
      </c>
      <c r="P83" t="s">
        <v>16</v>
      </c>
    </row>
    <row r="84" spans="1:16" x14ac:dyDescent="0.25">
      <c r="A84" t="s">
        <v>4423</v>
      </c>
      <c r="B84" t="s">
        <v>140</v>
      </c>
      <c r="C84" t="s">
        <v>6457</v>
      </c>
      <c r="D84">
        <v>125121</v>
      </c>
      <c r="H84" s="4">
        <v>1180</v>
      </c>
      <c r="I84" s="4">
        <v>8400</v>
      </c>
      <c r="J84" s="5">
        <v>45350.208333333336</v>
      </c>
      <c r="K84" s="5">
        <v>45435.125</v>
      </c>
      <c r="L84" s="5">
        <v>45437.145833333336</v>
      </c>
      <c r="M84" t="s">
        <v>2281</v>
      </c>
      <c r="N84" s="3" t="s">
        <v>4340</v>
      </c>
      <c r="P84" t="s">
        <v>16</v>
      </c>
    </row>
    <row r="85" spans="1:16" x14ac:dyDescent="0.25">
      <c r="A85" t="s">
        <v>4424</v>
      </c>
      <c r="B85" t="s">
        <v>141</v>
      </c>
      <c r="C85" t="s">
        <v>6461</v>
      </c>
      <c r="D85">
        <v>125001</v>
      </c>
      <c r="G85" s="4">
        <v>515000</v>
      </c>
      <c r="H85">
        <v>590</v>
      </c>
      <c r="I85" s="4">
        <v>6000</v>
      </c>
      <c r="J85" s="5">
        <v>45349.041666666664</v>
      </c>
      <c r="K85" s="5">
        <v>45440.041666666664</v>
      </c>
      <c r="L85" s="5">
        <v>45447.125</v>
      </c>
      <c r="M85" t="s">
        <v>2282</v>
      </c>
      <c r="N85" s="3" t="s">
        <v>4340</v>
      </c>
      <c r="P85" t="s">
        <v>16</v>
      </c>
    </row>
    <row r="86" spans="1:16" x14ac:dyDescent="0.25">
      <c r="A86" t="s">
        <v>4425</v>
      </c>
      <c r="B86" t="s">
        <v>142</v>
      </c>
      <c r="C86" t="s">
        <v>6461</v>
      </c>
      <c r="D86">
        <v>125001</v>
      </c>
      <c r="G86" s="4">
        <v>36592846</v>
      </c>
      <c r="H86" s="4">
        <v>5900</v>
      </c>
      <c r="I86" s="4">
        <v>1000000</v>
      </c>
      <c r="J86" s="5">
        <v>45348.041666666664</v>
      </c>
      <c r="K86" s="5">
        <v>45447.041666666664</v>
      </c>
      <c r="L86" s="5">
        <v>45449.458333333336</v>
      </c>
      <c r="M86" t="s">
        <v>2283</v>
      </c>
      <c r="N86" s="3" t="s">
        <v>4340</v>
      </c>
      <c r="P86" t="s">
        <v>16</v>
      </c>
    </row>
    <row r="87" spans="1:16" x14ac:dyDescent="0.25">
      <c r="A87" t="s">
        <v>4426</v>
      </c>
      <c r="B87" t="s">
        <v>143</v>
      </c>
      <c r="C87" t="s">
        <v>6461</v>
      </c>
      <c r="D87">
        <v>125001</v>
      </c>
      <c r="G87" s="4">
        <v>75090891</v>
      </c>
      <c r="H87" s="4">
        <v>5900</v>
      </c>
      <c r="I87" s="4">
        <v>1000000</v>
      </c>
      <c r="J87" s="5">
        <v>45348.041666666664</v>
      </c>
      <c r="K87" s="5">
        <v>45447.041666666664</v>
      </c>
      <c r="L87" s="5">
        <v>45449.458333333336</v>
      </c>
      <c r="M87" t="s">
        <v>2284</v>
      </c>
      <c r="N87" s="3" t="s">
        <v>4340</v>
      </c>
      <c r="P87" t="s">
        <v>16</v>
      </c>
    </row>
    <row r="88" spans="1:16" x14ac:dyDescent="0.25">
      <c r="A88" t="s">
        <v>4427</v>
      </c>
      <c r="B88" t="s">
        <v>144</v>
      </c>
      <c r="C88" t="s">
        <v>6461</v>
      </c>
      <c r="D88">
        <v>125001</v>
      </c>
      <c r="G88" s="4">
        <v>183437318</v>
      </c>
      <c r="H88" s="4">
        <v>5900</v>
      </c>
      <c r="I88" s="4">
        <v>1000000</v>
      </c>
      <c r="J88" s="5">
        <v>45348.041666666664</v>
      </c>
      <c r="K88" s="5">
        <v>45447.041666666664</v>
      </c>
      <c r="L88" s="5">
        <v>45449.458333333336</v>
      </c>
      <c r="M88" t="s">
        <v>2285</v>
      </c>
      <c r="N88" s="3" t="s">
        <v>4340</v>
      </c>
      <c r="P88" t="s">
        <v>16</v>
      </c>
    </row>
    <row r="89" spans="1:16" x14ac:dyDescent="0.25">
      <c r="A89" t="s">
        <v>4428</v>
      </c>
      <c r="B89" t="s">
        <v>145</v>
      </c>
      <c r="C89" t="s">
        <v>6464</v>
      </c>
      <c r="D89">
        <v>134113</v>
      </c>
      <c r="G89" s="4">
        <v>85347148</v>
      </c>
      <c r="H89" s="4">
        <v>5900</v>
      </c>
      <c r="I89" s="4">
        <v>1000000</v>
      </c>
      <c r="J89" s="5">
        <v>45344.208333333336</v>
      </c>
      <c r="K89" s="5">
        <v>45447.041666666664</v>
      </c>
      <c r="L89" s="5">
        <v>45449.125</v>
      </c>
      <c r="M89" t="s">
        <v>2286</v>
      </c>
      <c r="N89" s="3" t="s">
        <v>4340</v>
      </c>
      <c r="P89" t="s">
        <v>16</v>
      </c>
    </row>
    <row r="90" spans="1:16" x14ac:dyDescent="0.25">
      <c r="A90" t="s">
        <v>4429</v>
      </c>
      <c r="B90" t="s">
        <v>146</v>
      </c>
      <c r="C90" t="s">
        <v>6464</v>
      </c>
      <c r="D90">
        <v>134113</v>
      </c>
      <c r="G90" s="4">
        <v>210586661</v>
      </c>
      <c r="H90" s="4">
        <v>5900</v>
      </c>
      <c r="I90" s="4">
        <v>1000000</v>
      </c>
      <c r="J90" s="5">
        <v>45344.041666666664</v>
      </c>
      <c r="K90" s="5">
        <v>45447.041666666664</v>
      </c>
      <c r="L90" s="5">
        <v>45449.125</v>
      </c>
      <c r="M90" t="s">
        <v>2287</v>
      </c>
      <c r="N90" s="3" t="s">
        <v>4340</v>
      </c>
      <c r="P90" t="s">
        <v>16</v>
      </c>
    </row>
    <row r="91" spans="1:16" x14ac:dyDescent="0.25">
      <c r="A91" t="s">
        <v>4430</v>
      </c>
      <c r="B91" t="s">
        <v>147</v>
      </c>
      <c r="C91" t="s">
        <v>6457</v>
      </c>
      <c r="D91">
        <v>132105</v>
      </c>
      <c r="G91" s="4">
        <v>5203653</v>
      </c>
      <c r="H91" s="4">
        <v>1180</v>
      </c>
      <c r="I91" s="4">
        <v>122806</v>
      </c>
      <c r="J91" s="5">
        <v>45342.25</v>
      </c>
      <c r="K91" s="5">
        <v>45436.25</v>
      </c>
      <c r="L91" s="5">
        <v>45440.125</v>
      </c>
      <c r="M91" t="s">
        <v>2288</v>
      </c>
      <c r="N91" s="3" t="s">
        <v>4340</v>
      </c>
      <c r="P91" t="s">
        <v>16</v>
      </c>
    </row>
    <row r="92" spans="1:16" x14ac:dyDescent="0.25">
      <c r="A92" t="s">
        <v>4431</v>
      </c>
      <c r="B92" t="s">
        <v>148</v>
      </c>
      <c r="C92" t="s">
        <v>6465</v>
      </c>
      <c r="D92">
        <v>122001</v>
      </c>
      <c r="G92" s="4">
        <v>1669638891</v>
      </c>
      <c r="H92" s="4">
        <v>1180</v>
      </c>
      <c r="I92" s="4">
        <v>16700000</v>
      </c>
      <c r="J92" s="5">
        <v>45337.208333333336</v>
      </c>
      <c r="K92" s="5">
        <v>45439.208333333336</v>
      </c>
      <c r="L92" s="5">
        <v>45440.458333333336</v>
      </c>
      <c r="M92" t="s">
        <v>2289</v>
      </c>
      <c r="N92" s="3" t="s">
        <v>4340</v>
      </c>
      <c r="P92" t="s">
        <v>16</v>
      </c>
    </row>
    <row r="93" spans="1:16" x14ac:dyDescent="0.25">
      <c r="A93" t="s">
        <v>4432</v>
      </c>
      <c r="B93" t="s">
        <v>149</v>
      </c>
      <c r="C93" t="s">
        <v>6466</v>
      </c>
      <c r="D93">
        <v>123106</v>
      </c>
      <c r="G93" s="4">
        <v>1081752</v>
      </c>
      <c r="H93" s="4">
        <v>1000</v>
      </c>
      <c r="I93" s="4">
        <v>21634</v>
      </c>
      <c r="J93" s="5">
        <v>45316.125</v>
      </c>
      <c r="K93" s="5">
        <v>45439.041666666664</v>
      </c>
      <c r="L93" s="5">
        <v>45440.125</v>
      </c>
      <c r="M93" t="s">
        <v>2290</v>
      </c>
      <c r="N93" s="3" t="s">
        <v>4340</v>
      </c>
      <c r="P93" t="s">
        <v>16</v>
      </c>
    </row>
    <row r="94" spans="1:16" x14ac:dyDescent="0.25">
      <c r="A94" t="s">
        <v>4433</v>
      </c>
      <c r="B94" t="s">
        <v>150</v>
      </c>
      <c r="C94" t="s">
        <v>6463</v>
      </c>
      <c r="D94">
        <v>122103</v>
      </c>
      <c r="H94" s="4">
        <v>50000</v>
      </c>
      <c r="I94" s="4">
        <v>3418000</v>
      </c>
      <c r="J94" s="5">
        <v>45309.208333333336</v>
      </c>
      <c r="K94" s="5">
        <v>45448.125</v>
      </c>
      <c r="L94" s="5">
        <v>45449.083333333336</v>
      </c>
      <c r="M94" t="s">
        <v>2291</v>
      </c>
      <c r="N94" s="3" t="s">
        <v>4340</v>
      </c>
      <c r="P94" t="s">
        <v>16</v>
      </c>
    </row>
    <row r="95" spans="1:16" x14ac:dyDescent="0.25">
      <c r="A95" t="s">
        <v>4434</v>
      </c>
      <c r="B95" t="s">
        <v>151</v>
      </c>
      <c r="C95" t="s">
        <v>6464</v>
      </c>
      <c r="D95">
        <v>134113</v>
      </c>
      <c r="G95" s="4">
        <v>103988158</v>
      </c>
      <c r="H95" s="4">
        <v>5900</v>
      </c>
      <c r="I95" s="4">
        <v>2079765</v>
      </c>
      <c r="J95" s="5">
        <v>45309.125</v>
      </c>
      <c r="K95" s="5">
        <v>45448.125</v>
      </c>
      <c r="L95" s="5">
        <v>45450.125</v>
      </c>
      <c r="M95" t="s">
        <v>2292</v>
      </c>
      <c r="N95" s="3" t="s">
        <v>4340</v>
      </c>
      <c r="P95" t="s">
        <v>16</v>
      </c>
    </row>
    <row r="96" spans="1:16" x14ac:dyDescent="0.25">
      <c r="A96" t="s">
        <v>4435</v>
      </c>
      <c r="B96" t="s">
        <v>152</v>
      </c>
      <c r="C96" t="s">
        <v>6464</v>
      </c>
      <c r="D96">
        <v>134113</v>
      </c>
      <c r="G96" s="4">
        <v>145311680</v>
      </c>
      <c r="H96" s="4">
        <v>5900</v>
      </c>
      <c r="I96" s="4">
        <v>2906236</v>
      </c>
      <c r="J96" s="5">
        <v>45309.125</v>
      </c>
      <c r="K96" s="5">
        <v>45448.125</v>
      </c>
      <c r="L96" s="5">
        <v>45450.125</v>
      </c>
      <c r="M96" t="s">
        <v>2293</v>
      </c>
      <c r="N96" s="3" t="s">
        <v>4340</v>
      </c>
      <c r="P96" t="s">
        <v>16</v>
      </c>
    </row>
    <row r="97" spans="1:16" x14ac:dyDescent="0.25">
      <c r="A97" t="s">
        <v>4436</v>
      </c>
      <c r="B97" t="s">
        <v>153</v>
      </c>
      <c r="C97" t="s">
        <v>6464</v>
      </c>
      <c r="D97">
        <v>134113</v>
      </c>
      <c r="G97" s="4">
        <v>123973718</v>
      </c>
      <c r="H97" s="4">
        <v>5900</v>
      </c>
      <c r="I97" s="4">
        <v>2479475</v>
      </c>
      <c r="J97" s="5">
        <v>45309.125</v>
      </c>
      <c r="K97" s="5">
        <v>45448.125</v>
      </c>
      <c r="L97" s="5">
        <v>45450.125</v>
      </c>
      <c r="M97" t="s">
        <v>2294</v>
      </c>
      <c r="N97" s="3" t="s">
        <v>4340</v>
      </c>
      <c r="P97" t="s">
        <v>16</v>
      </c>
    </row>
    <row r="98" spans="1:16" x14ac:dyDescent="0.25">
      <c r="A98" t="s">
        <v>4437</v>
      </c>
      <c r="B98" t="s">
        <v>154</v>
      </c>
      <c r="C98" t="s">
        <v>6464</v>
      </c>
      <c r="D98">
        <v>134113</v>
      </c>
      <c r="G98" s="4">
        <v>96536604</v>
      </c>
      <c r="H98" s="4">
        <v>5900</v>
      </c>
      <c r="I98" s="4">
        <v>1930733</v>
      </c>
      <c r="J98" s="5">
        <v>45309.125</v>
      </c>
      <c r="K98" s="5">
        <v>45448.125</v>
      </c>
      <c r="L98" s="5">
        <v>45450.125</v>
      </c>
      <c r="M98" t="s">
        <v>2295</v>
      </c>
      <c r="N98" s="3" t="s">
        <v>4340</v>
      </c>
      <c r="P98" t="s">
        <v>16</v>
      </c>
    </row>
    <row r="99" spans="1:16" x14ac:dyDescent="0.25">
      <c r="A99" t="s">
        <v>4438</v>
      </c>
      <c r="B99" t="s">
        <v>155</v>
      </c>
      <c r="C99" t="s">
        <v>6464</v>
      </c>
      <c r="D99">
        <v>134113</v>
      </c>
      <c r="G99" s="4">
        <v>157142966</v>
      </c>
      <c r="H99" s="4">
        <v>5900</v>
      </c>
      <c r="I99" s="4">
        <v>3142860</v>
      </c>
      <c r="J99" s="5">
        <v>45309.125</v>
      </c>
      <c r="K99" s="5">
        <v>45448.125</v>
      </c>
      <c r="L99" s="5">
        <v>45450.125</v>
      </c>
      <c r="M99" t="s">
        <v>2296</v>
      </c>
      <c r="N99" s="3" t="s">
        <v>4340</v>
      </c>
      <c r="P99" t="s">
        <v>16</v>
      </c>
    </row>
    <row r="100" spans="1:16" x14ac:dyDescent="0.25">
      <c r="A100" t="s">
        <v>4439</v>
      </c>
      <c r="B100" t="s">
        <v>156</v>
      </c>
      <c r="C100" t="s">
        <v>6464</v>
      </c>
      <c r="D100">
        <v>134113</v>
      </c>
      <c r="G100" s="4">
        <v>94197457</v>
      </c>
      <c r="H100" s="4">
        <v>5900</v>
      </c>
      <c r="I100" s="4">
        <v>1883950</v>
      </c>
      <c r="J100" s="5">
        <v>45309.125</v>
      </c>
      <c r="K100" s="5">
        <v>45448.125</v>
      </c>
      <c r="L100" s="5">
        <v>45450.125</v>
      </c>
      <c r="M100" t="s">
        <v>2297</v>
      </c>
      <c r="N100" s="3" t="s">
        <v>4340</v>
      </c>
      <c r="P100" t="s">
        <v>16</v>
      </c>
    </row>
    <row r="101" spans="1:16" x14ac:dyDescent="0.25">
      <c r="A101" t="s">
        <v>4440</v>
      </c>
      <c r="B101" t="s">
        <v>157</v>
      </c>
      <c r="C101" t="s">
        <v>6464</v>
      </c>
      <c r="D101">
        <v>134113</v>
      </c>
      <c r="G101" s="4">
        <v>128470146</v>
      </c>
      <c r="H101" s="4">
        <v>5900</v>
      </c>
      <c r="I101" s="4">
        <v>2569404</v>
      </c>
      <c r="J101" s="5">
        <v>45309.125</v>
      </c>
      <c r="K101" s="5">
        <v>45448.125</v>
      </c>
      <c r="L101" s="5">
        <v>45450.125</v>
      </c>
      <c r="M101" t="s">
        <v>2298</v>
      </c>
      <c r="N101" s="3" t="s">
        <v>4340</v>
      </c>
      <c r="P101" t="s">
        <v>16</v>
      </c>
    </row>
    <row r="102" spans="1:16" x14ac:dyDescent="0.25">
      <c r="A102" t="s">
        <v>4441</v>
      </c>
      <c r="B102" t="s">
        <v>158</v>
      </c>
      <c r="C102" t="s">
        <v>6464</v>
      </c>
      <c r="D102">
        <v>134113</v>
      </c>
      <c r="G102" s="4">
        <v>87000921</v>
      </c>
      <c r="H102" s="4">
        <v>5900</v>
      </c>
      <c r="I102" s="4">
        <v>1740020</v>
      </c>
      <c r="J102" s="5">
        <v>45309.125</v>
      </c>
      <c r="K102" s="5">
        <v>45448.125</v>
      </c>
      <c r="L102" s="5">
        <v>45450.125</v>
      </c>
      <c r="M102" t="s">
        <v>2299</v>
      </c>
      <c r="N102" s="3" t="s">
        <v>4340</v>
      </c>
      <c r="P102" t="s">
        <v>16</v>
      </c>
    </row>
    <row r="103" spans="1:16" x14ac:dyDescent="0.25">
      <c r="A103" t="s">
        <v>4442</v>
      </c>
      <c r="B103" t="s">
        <v>159</v>
      </c>
      <c r="C103" t="s">
        <v>6461</v>
      </c>
      <c r="D103">
        <v>125001</v>
      </c>
      <c r="G103" s="4">
        <v>392000</v>
      </c>
      <c r="H103">
        <v>590</v>
      </c>
      <c r="I103" s="4">
        <v>6000</v>
      </c>
      <c r="J103" s="5">
        <v>45280.375</v>
      </c>
      <c r="K103" s="5">
        <v>45440.041666666664</v>
      </c>
      <c r="L103" s="5">
        <v>45447.125</v>
      </c>
      <c r="M103" t="s">
        <v>2300</v>
      </c>
      <c r="N103" s="3" t="s">
        <v>4340</v>
      </c>
      <c r="P103" t="s">
        <v>16</v>
      </c>
    </row>
    <row r="104" spans="1:16" x14ac:dyDescent="0.25">
      <c r="A104" t="s">
        <v>4443</v>
      </c>
      <c r="B104" t="s">
        <v>160</v>
      </c>
      <c r="C104" t="s">
        <v>6452</v>
      </c>
      <c r="D104">
        <v>121102</v>
      </c>
      <c r="G104" s="4">
        <v>162605</v>
      </c>
      <c r="H104">
        <v>500</v>
      </c>
      <c r="I104" s="4">
        <v>4000</v>
      </c>
      <c r="J104" s="5">
        <v>45430.229166666664</v>
      </c>
      <c r="K104" s="5">
        <v>45436.208333333336</v>
      </c>
      <c r="L104" s="5">
        <v>45437.458333333336</v>
      </c>
      <c r="M104" t="s">
        <v>2301</v>
      </c>
      <c r="N104" s="3" t="s">
        <v>4340</v>
      </c>
      <c r="P104" t="s">
        <v>16</v>
      </c>
    </row>
    <row r="105" spans="1:16" x14ac:dyDescent="0.25">
      <c r="A105" t="s">
        <v>4444</v>
      </c>
      <c r="B105" t="s">
        <v>161</v>
      </c>
      <c r="C105" t="s">
        <v>6454</v>
      </c>
      <c r="D105">
        <v>134003</v>
      </c>
      <c r="G105" s="4">
        <v>4417633</v>
      </c>
      <c r="H105" s="4">
        <v>2500</v>
      </c>
      <c r="I105" s="4">
        <v>88360</v>
      </c>
      <c r="J105" s="5">
        <v>45430.208333333336</v>
      </c>
      <c r="K105" s="5">
        <v>45439.083333333336</v>
      </c>
      <c r="L105" s="5">
        <v>45439.125</v>
      </c>
      <c r="M105" t="s">
        <v>2302</v>
      </c>
      <c r="N105" s="3" t="s">
        <v>4340</v>
      </c>
      <c r="P105" t="s">
        <v>16</v>
      </c>
    </row>
    <row r="106" spans="1:16" x14ac:dyDescent="0.25">
      <c r="A106" t="s">
        <v>4445</v>
      </c>
      <c r="B106" t="s">
        <v>162</v>
      </c>
      <c r="C106" t="s">
        <v>6454</v>
      </c>
      <c r="D106">
        <v>134003</v>
      </c>
      <c r="G106" s="4">
        <v>4051607</v>
      </c>
      <c r="H106" s="4">
        <v>2500</v>
      </c>
      <c r="I106" s="4">
        <v>81040</v>
      </c>
      <c r="J106" s="5">
        <v>45430.208333333336</v>
      </c>
      <c r="K106" s="5">
        <v>45439.083333333336</v>
      </c>
      <c r="L106" s="5">
        <v>45439.125</v>
      </c>
      <c r="M106" t="s">
        <v>2303</v>
      </c>
      <c r="N106" s="3" t="s">
        <v>4340</v>
      </c>
      <c r="P106" t="s">
        <v>16</v>
      </c>
    </row>
    <row r="107" spans="1:16" x14ac:dyDescent="0.25">
      <c r="A107" t="s">
        <v>4446</v>
      </c>
      <c r="B107" t="s">
        <v>163</v>
      </c>
      <c r="C107" t="s">
        <v>6454</v>
      </c>
      <c r="D107">
        <v>134003</v>
      </c>
      <c r="G107" s="4">
        <v>4269385</v>
      </c>
      <c r="H107" s="4">
        <v>2500</v>
      </c>
      <c r="I107" s="4">
        <v>85380</v>
      </c>
      <c r="J107" s="5">
        <v>45430.208333333336</v>
      </c>
      <c r="K107" s="5">
        <v>45439.083333333336</v>
      </c>
      <c r="L107" s="5">
        <v>45439.125</v>
      </c>
      <c r="M107" t="s">
        <v>2304</v>
      </c>
      <c r="N107" s="3" t="s">
        <v>4340</v>
      </c>
      <c r="P107" t="s">
        <v>16</v>
      </c>
    </row>
    <row r="108" spans="1:16" x14ac:dyDescent="0.25">
      <c r="A108" t="s">
        <v>4447</v>
      </c>
      <c r="B108" t="s">
        <v>164</v>
      </c>
      <c r="C108" t="s">
        <v>6454</v>
      </c>
      <c r="D108">
        <v>134003</v>
      </c>
      <c r="G108" s="4">
        <v>4003338</v>
      </c>
      <c r="H108" s="4">
        <v>2500</v>
      </c>
      <c r="I108" s="4">
        <v>80060</v>
      </c>
      <c r="J108" s="5">
        <v>45430.208333333336</v>
      </c>
      <c r="K108" s="5">
        <v>45439.083333333336</v>
      </c>
      <c r="L108" s="5">
        <v>45439.125</v>
      </c>
      <c r="M108" t="s">
        <v>2305</v>
      </c>
      <c r="N108" s="3" t="s">
        <v>4340</v>
      </c>
      <c r="P108" t="s">
        <v>16</v>
      </c>
    </row>
    <row r="109" spans="1:16" x14ac:dyDescent="0.25">
      <c r="A109" t="s">
        <v>4448</v>
      </c>
      <c r="B109" t="s">
        <v>165</v>
      </c>
      <c r="C109" t="s">
        <v>6456</v>
      </c>
      <c r="D109">
        <v>124507</v>
      </c>
      <c r="G109" s="4">
        <v>198121</v>
      </c>
      <c r="H109">
        <v>250</v>
      </c>
      <c r="I109" s="4">
        <v>3960</v>
      </c>
      <c r="J109" s="5">
        <v>45429.25</v>
      </c>
      <c r="K109" s="5">
        <v>45437.208333333336</v>
      </c>
      <c r="L109" s="5">
        <v>45439.375</v>
      </c>
      <c r="M109" t="s">
        <v>2306</v>
      </c>
      <c r="N109" s="3" t="s">
        <v>4340</v>
      </c>
      <c r="P109" t="s">
        <v>16</v>
      </c>
    </row>
    <row r="110" spans="1:16" x14ac:dyDescent="0.25">
      <c r="A110" t="s">
        <v>4449</v>
      </c>
      <c r="B110" t="s">
        <v>166</v>
      </c>
      <c r="C110" t="s">
        <v>6457</v>
      </c>
      <c r="D110">
        <v>135001</v>
      </c>
      <c r="H110" s="4">
        <v>1180</v>
      </c>
      <c r="I110" s="4">
        <v>11600</v>
      </c>
      <c r="J110" s="5">
        <v>45429.25</v>
      </c>
      <c r="K110" s="5">
        <v>45456.041666666664</v>
      </c>
      <c r="L110" s="5">
        <v>45461.125</v>
      </c>
      <c r="M110" t="s">
        <v>2307</v>
      </c>
      <c r="N110" s="3" t="s">
        <v>4340</v>
      </c>
      <c r="P110" t="s">
        <v>16</v>
      </c>
    </row>
    <row r="111" spans="1:16" x14ac:dyDescent="0.25">
      <c r="A111" t="s">
        <v>4450</v>
      </c>
      <c r="B111" t="s">
        <v>167</v>
      </c>
      <c r="C111" t="s">
        <v>6453</v>
      </c>
      <c r="D111">
        <v>134203</v>
      </c>
      <c r="G111" s="4">
        <v>791880</v>
      </c>
      <c r="H111" s="4">
        <v>1000</v>
      </c>
      <c r="I111" s="4">
        <v>15837</v>
      </c>
      <c r="J111" s="5">
        <v>45429.229166666664</v>
      </c>
      <c r="K111" s="5">
        <v>45439.458333333336</v>
      </c>
      <c r="L111" s="5">
        <v>45439.458333333336</v>
      </c>
      <c r="M111" t="s">
        <v>2308</v>
      </c>
      <c r="N111" s="3" t="s">
        <v>4340</v>
      </c>
      <c r="P111" t="s">
        <v>16</v>
      </c>
    </row>
    <row r="112" spans="1:16" x14ac:dyDescent="0.25">
      <c r="A112" t="s">
        <v>4451</v>
      </c>
      <c r="B112" t="s">
        <v>168</v>
      </c>
      <c r="C112" t="s">
        <v>6457</v>
      </c>
      <c r="D112">
        <v>125121</v>
      </c>
      <c r="H112" s="4">
        <v>1180</v>
      </c>
      <c r="I112" s="4">
        <v>257400</v>
      </c>
      <c r="J112" s="5">
        <v>45429.208333333336</v>
      </c>
      <c r="K112" s="5">
        <v>45461.145833333336</v>
      </c>
      <c r="L112" s="5">
        <v>45463.145833333336</v>
      </c>
      <c r="M112" t="s">
        <v>2309</v>
      </c>
      <c r="N112" s="3" t="s">
        <v>4340</v>
      </c>
      <c r="P112" t="s">
        <v>16</v>
      </c>
    </row>
    <row r="113" spans="1:16" x14ac:dyDescent="0.25">
      <c r="A113" t="s">
        <v>4452</v>
      </c>
      <c r="B113" t="s">
        <v>169</v>
      </c>
      <c r="C113" t="s">
        <v>6452</v>
      </c>
      <c r="D113">
        <v>122107</v>
      </c>
      <c r="G113" s="4">
        <v>2899005</v>
      </c>
      <c r="H113" s="4">
        <v>2500</v>
      </c>
      <c r="I113" s="4">
        <v>57980</v>
      </c>
      <c r="J113" s="5">
        <v>45429.166666666664</v>
      </c>
      <c r="K113" s="5">
        <v>45449.5</v>
      </c>
      <c r="L113" s="5">
        <v>45449.041666666664</v>
      </c>
      <c r="M113" t="s">
        <v>2310</v>
      </c>
      <c r="N113" s="3" t="s">
        <v>4340</v>
      </c>
      <c r="P113" t="s">
        <v>16</v>
      </c>
    </row>
    <row r="114" spans="1:16" x14ac:dyDescent="0.25">
      <c r="A114" t="s">
        <v>4453</v>
      </c>
      <c r="B114" t="s">
        <v>170</v>
      </c>
      <c r="C114" t="s">
        <v>6456</v>
      </c>
      <c r="D114">
        <v>134109</v>
      </c>
      <c r="G114" s="4">
        <v>170000</v>
      </c>
      <c r="H114">
        <v>250</v>
      </c>
      <c r="I114" s="4">
        <v>3400</v>
      </c>
      <c r="J114" s="5">
        <v>45429.125</v>
      </c>
      <c r="K114" s="5">
        <v>45439.125</v>
      </c>
      <c r="L114" s="5">
        <v>45440.125</v>
      </c>
      <c r="M114" t="s">
        <v>2311</v>
      </c>
      <c r="N114" s="3" t="s">
        <v>4340</v>
      </c>
      <c r="P114" t="s">
        <v>16</v>
      </c>
    </row>
    <row r="115" spans="1:16" x14ac:dyDescent="0.25">
      <c r="A115" t="s">
        <v>4454</v>
      </c>
      <c r="B115" t="s">
        <v>171</v>
      </c>
      <c r="C115" t="s">
        <v>6456</v>
      </c>
      <c r="D115">
        <v>134109</v>
      </c>
      <c r="G115" s="4">
        <v>170000</v>
      </c>
      <c r="H115">
        <v>250</v>
      </c>
      <c r="I115" s="4">
        <v>3400</v>
      </c>
      <c r="J115" s="5">
        <v>45429.083333333336</v>
      </c>
      <c r="K115" s="5">
        <v>45439.125</v>
      </c>
      <c r="L115" s="5">
        <v>45440.125</v>
      </c>
      <c r="M115" t="s">
        <v>2312</v>
      </c>
      <c r="N115" s="3" t="s">
        <v>4340</v>
      </c>
      <c r="P115" t="s">
        <v>16</v>
      </c>
    </row>
    <row r="116" spans="1:16" x14ac:dyDescent="0.25">
      <c r="A116" t="s">
        <v>4455</v>
      </c>
      <c r="B116" t="s">
        <v>172</v>
      </c>
      <c r="C116" t="s">
        <v>6456</v>
      </c>
      <c r="D116">
        <v>134109</v>
      </c>
      <c r="G116" s="4">
        <v>169000</v>
      </c>
      <c r="H116">
        <v>250</v>
      </c>
      <c r="I116" s="4">
        <v>3380</v>
      </c>
      <c r="J116" s="5">
        <v>45429.083333333336</v>
      </c>
      <c r="K116" s="5">
        <v>45435.125</v>
      </c>
      <c r="L116" s="5">
        <v>45436.125</v>
      </c>
      <c r="M116" t="s">
        <v>2313</v>
      </c>
      <c r="N116" s="3" t="s">
        <v>4340</v>
      </c>
      <c r="P116" t="s">
        <v>16</v>
      </c>
    </row>
    <row r="117" spans="1:16" x14ac:dyDescent="0.25">
      <c r="A117" t="s">
        <v>4456</v>
      </c>
      <c r="B117" t="s">
        <v>173</v>
      </c>
      <c r="C117" t="s">
        <v>6452</v>
      </c>
      <c r="D117">
        <v>122107</v>
      </c>
      <c r="G117" s="4">
        <v>122677</v>
      </c>
      <c r="H117">
        <v>500</v>
      </c>
      <c r="I117" s="4">
        <v>1230</v>
      </c>
      <c r="J117" s="5">
        <v>45429.5</v>
      </c>
      <c r="K117" s="5">
        <v>45439.5</v>
      </c>
      <c r="L117" s="5">
        <v>45439.041666666664</v>
      </c>
      <c r="M117" t="s">
        <v>2314</v>
      </c>
      <c r="N117" s="3" t="s">
        <v>4340</v>
      </c>
      <c r="P117" t="s">
        <v>16</v>
      </c>
    </row>
    <row r="118" spans="1:16" x14ac:dyDescent="0.25">
      <c r="A118" t="s">
        <v>4457</v>
      </c>
      <c r="B118" t="s">
        <v>174</v>
      </c>
      <c r="C118" t="s">
        <v>6460</v>
      </c>
      <c r="D118">
        <v>134102</v>
      </c>
      <c r="G118" s="4">
        <v>1500000</v>
      </c>
      <c r="H118" s="4">
        <v>1000</v>
      </c>
      <c r="I118" s="4">
        <v>30000</v>
      </c>
      <c r="J118" s="5">
        <v>45367.083333333336</v>
      </c>
      <c r="K118" s="5">
        <v>45446.125</v>
      </c>
      <c r="L118" s="5">
        <v>45446.166666666664</v>
      </c>
      <c r="M118" t="s">
        <v>2315</v>
      </c>
      <c r="N118" s="3" t="s">
        <v>4340</v>
      </c>
      <c r="P118" t="s">
        <v>16</v>
      </c>
    </row>
    <row r="119" spans="1:16" x14ac:dyDescent="0.25">
      <c r="A119" t="s">
        <v>4458</v>
      </c>
      <c r="B119" t="s">
        <v>175</v>
      </c>
      <c r="C119" t="s">
        <v>6456</v>
      </c>
      <c r="D119">
        <v>122001</v>
      </c>
      <c r="G119" s="4">
        <v>351600</v>
      </c>
      <c r="H119">
        <v>250</v>
      </c>
      <c r="I119" s="4">
        <v>7500</v>
      </c>
      <c r="J119" s="5">
        <v>45366.208333333336</v>
      </c>
      <c r="K119" s="5">
        <v>45439.458333333336</v>
      </c>
      <c r="L119" s="5">
        <v>45439.083333333336</v>
      </c>
      <c r="M119" t="s">
        <v>2316</v>
      </c>
      <c r="N119" s="3" t="s">
        <v>4340</v>
      </c>
      <c r="P119" t="s">
        <v>16</v>
      </c>
    </row>
    <row r="120" spans="1:16" x14ac:dyDescent="0.25">
      <c r="A120" t="s">
        <v>4459</v>
      </c>
      <c r="B120" t="s">
        <v>176</v>
      </c>
      <c r="C120" t="s">
        <v>6455</v>
      </c>
      <c r="D120">
        <v>132103</v>
      </c>
      <c r="H120" s="4">
        <v>5000</v>
      </c>
      <c r="I120" s="4">
        <v>900000</v>
      </c>
      <c r="J120" s="5">
        <v>45365.375</v>
      </c>
      <c r="K120" s="5">
        <v>45449.208333333336</v>
      </c>
      <c r="L120" s="5">
        <v>45450.125</v>
      </c>
      <c r="M120" t="s">
        <v>2317</v>
      </c>
      <c r="N120" s="3" t="s">
        <v>4340</v>
      </c>
      <c r="P120" t="s">
        <v>16</v>
      </c>
    </row>
    <row r="121" spans="1:16" x14ac:dyDescent="0.25">
      <c r="A121" t="s">
        <v>4460</v>
      </c>
      <c r="B121" t="s">
        <v>177</v>
      </c>
      <c r="C121" t="s">
        <v>6455</v>
      </c>
      <c r="D121">
        <v>122001</v>
      </c>
      <c r="H121" s="4">
        <v>5000</v>
      </c>
      <c r="I121" s="4">
        <v>900000</v>
      </c>
      <c r="J121" s="5">
        <v>45365.375</v>
      </c>
      <c r="K121" s="5">
        <v>45449.208333333336</v>
      </c>
      <c r="L121" s="5">
        <v>45450.125</v>
      </c>
      <c r="M121" t="s">
        <v>2318</v>
      </c>
      <c r="N121" s="3" t="s">
        <v>4340</v>
      </c>
      <c r="P121" t="s">
        <v>16</v>
      </c>
    </row>
    <row r="122" spans="1:16" x14ac:dyDescent="0.25">
      <c r="A122" t="s">
        <v>4461</v>
      </c>
      <c r="B122" t="s">
        <v>178</v>
      </c>
      <c r="C122" t="s">
        <v>6464</v>
      </c>
      <c r="D122">
        <v>134113</v>
      </c>
      <c r="G122" s="4">
        <v>146047554</v>
      </c>
      <c r="H122" s="4">
        <v>5900</v>
      </c>
      <c r="I122" s="4">
        <v>2920951</v>
      </c>
      <c r="J122" s="5">
        <v>45309.125</v>
      </c>
      <c r="K122" s="5">
        <v>45448.125</v>
      </c>
      <c r="L122" s="5">
        <v>45450.125</v>
      </c>
      <c r="M122" t="s">
        <v>2319</v>
      </c>
      <c r="N122" s="3" t="s">
        <v>4340</v>
      </c>
      <c r="P122" t="s">
        <v>16</v>
      </c>
    </row>
    <row r="123" spans="1:16" x14ac:dyDescent="0.25">
      <c r="A123" t="s">
        <v>4462</v>
      </c>
      <c r="B123" t="s">
        <v>179</v>
      </c>
      <c r="C123" t="s">
        <v>6464</v>
      </c>
      <c r="D123">
        <v>134113</v>
      </c>
      <c r="G123" s="4">
        <v>134257157</v>
      </c>
      <c r="H123" s="4">
        <v>5900</v>
      </c>
      <c r="I123" s="4">
        <v>2685145</v>
      </c>
      <c r="J123" s="5">
        <v>45309.125</v>
      </c>
      <c r="K123" s="5">
        <v>45448.125</v>
      </c>
      <c r="L123" s="5">
        <v>45450.125</v>
      </c>
      <c r="M123" t="s">
        <v>2320</v>
      </c>
      <c r="N123" s="3" t="s">
        <v>4340</v>
      </c>
      <c r="P123" t="s">
        <v>16</v>
      </c>
    </row>
    <row r="124" spans="1:16" x14ac:dyDescent="0.25">
      <c r="A124" t="s">
        <v>4463</v>
      </c>
      <c r="B124" t="s">
        <v>180</v>
      </c>
      <c r="C124" t="s">
        <v>6467</v>
      </c>
      <c r="D124">
        <v>345001</v>
      </c>
      <c r="G124" s="4">
        <v>4000000</v>
      </c>
      <c r="H124">
        <v>500</v>
      </c>
      <c r="I124" s="4">
        <v>80000</v>
      </c>
      <c r="J124" s="5">
        <v>45430.288194444445</v>
      </c>
      <c r="K124" s="5">
        <v>45453.25</v>
      </c>
      <c r="L124" s="5">
        <v>45455.375</v>
      </c>
      <c r="M124" t="s">
        <v>2321</v>
      </c>
      <c r="N124" s="3" t="s">
        <v>4340</v>
      </c>
      <c r="P124" t="s">
        <v>16</v>
      </c>
    </row>
    <row r="125" spans="1:16" x14ac:dyDescent="0.25">
      <c r="A125" t="s">
        <v>4464</v>
      </c>
      <c r="B125" t="s">
        <v>181</v>
      </c>
      <c r="C125" t="s">
        <v>6467</v>
      </c>
      <c r="D125">
        <v>784501</v>
      </c>
      <c r="G125" s="4">
        <v>4720000</v>
      </c>
      <c r="H125">
        <v>500</v>
      </c>
      <c r="I125" s="4">
        <v>94400</v>
      </c>
      <c r="J125" s="5">
        <v>45430.288194444445</v>
      </c>
      <c r="K125" s="5">
        <v>45451.288194444445</v>
      </c>
      <c r="L125" s="5">
        <v>45458.458333333336</v>
      </c>
      <c r="M125" t="s">
        <v>2322</v>
      </c>
      <c r="N125" s="3" t="s">
        <v>4340</v>
      </c>
      <c r="P125" t="s">
        <v>16</v>
      </c>
    </row>
    <row r="126" spans="1:16" x14ac:dyDescent="0.25">
      <c r="A126" t="s">
        <v>4465</v>
      </c>
      <c r="B126" t="s">
        <v>182</v>
      </c>
      <c r="C126" t="s">
        <v>6467</v>
      </c>
      <c r="D126">
        <v>342010</v>
      </c>
      <c r="G126" s="4">
        <v>4500000</v>
      </c>
      <c r="H126">
        <v>500</v>
      </c>
      <c r="I126" s="4">
        <v>90000</v>
      </c>
      <c r="J126" s="5">
        <v>45430.288194444445</v>
      </c>
      <c r="K126" s="5">
        <v>45451.25</v>
      </c>
      <c r="L126" s="5">
        <v>45453.458333333336</v>
      </c>
      <c r="M126" t="s">
        <v>2323</v>
      </c>
      <c r="N126" s="3" t="s">
        <v>4340</v>
      </c>
      <c r="P126" t="s">
        <v>16</v>
      </c>
    </row>
    <row r="127" spans="1:16" x14ac:dyDescent="0.25">
      <c r="A127" t="s">
        <v>4466</v>
      </c>
      <c r="B127" t="s">
        <v>183</v>
      </c>
      <c r="C127" t="s">
        <v>6467</v>
      </c>
      <c r="D127">
        <v>335804</v>
      </c>
      <c r="G127" s="4">
        <v>4800000</v>
      </c>
      <c r="H127">
        <v>500</v>
      </c>
      <c r="I127" s="4">
        <v>96000</v>
      </c>
      <c r="J127" s="5">
        <v>45430.288194444445</v>
      </c>
      <c r="K127" s="5">
        <v>45449.25</v>
      </c>
      <c r="L127" s="5">
        <v>45451.5</v>
      </c>
      <c r="M127" t="s">
        <v>2324</v>
      </c>
      <c r="N127" s="3" t="s">
        <v>4340</v>
      </c>
      <c r="P127" t="s">
        <v>16</v>
      </c>
    </row>
    <row r="128" spans="1:16" x14ac:dyDescent="0.25">
      <c r="A128" t="s">
        <v>4467</v>
      </c>
      <c r="B128" t="s">
        <v>184</v>
      </c>
      <c r="C128" t="s">
        <v>6467</v>
      </c>
      <c r="D128">
        <v>735215</v>
      </c>
      <c r="G128" s="4">
        <v>4300000</v>
      </c>
      <c r="H128">
        <v>500</v>
      </c>
      <c r="I128" s="4">
        <v>86000</v>
      </c>
      <c r="J128" s="5">
        <v>45430.284722222219</v>
      </c>
      <c r="K128" s="5">
        <v>45455.25</v>
      </c>
      <c r="L128" s="5">
        <v>45462.375</v>
      </c>
      <c r="M128" t="s">
        <v>2325</v>
      </c>
      <c r="N128" s="3" t="s">
        <v>4340</v>
      </c>
      <c r="P128" t="s">
        <v>16</v>
      </c>
    </row>
    <row r="129" spans="1:16" x14ac:dyDescent="0.25">
      <c r="A129" t="s">
        <v>4468</v>
      </c>
      <c r="B129" t="s">
        <v>185</v>
      </c>
      <c r="C129" t="s">
        <v>6467</v>
      </c>
      <c r="D129">
        <v>735215</v>
      </c>
      <c r="G129" s="4">
        <v>4700000</v>
      </c>
      <c r="H129">
        <v>500</v>
      </c>
      <c r="I129" s="4">
        <v>94000</v>
      </c>
      <c r="J129" s="5">
        <v>45430.284722222219</v>
      </c>
      <c r="K129" s="5">
        <v>45455.25</v>
      </c>
      <c r="L129" s="5">
        <v>45462.375</v>
      </c>
      <c r="M129" t="s">
        <v>2326</v>
      </c>
      <c r="N129" s="3" t="s">
        <v>4340</v>
      </c>
      <c r="P129" t="s">
        <v>16</v>
      </c>
    </row>
    <row r="130" spans="1:16" x14ac:dyDescent="0.25">
      <c r="A130" t="s">
        <v>4469</v>
      </c>
      <c r="B130" t="s">
        <v>186</v>
      </c>
      <c r="C130" t="s">
        <v>6467</v>
      </c>
      <c r="D130">
        <v>342010</v>
      </c>
      <c r="G130" s="4">
        <v>4500000</v>
      </c>
      <c r="H130">
        <v>500</v>
      </c>
      <c r="I130" s="4">
        <v>90000</v>
      </c>
      <c r="J130" s="5">
        <v>45430.284722222219</v>
      </c>
      <c r="K130" s="5">
        <v>45450.25</v>
      </c>
      <c r="L130" s="5">
        <v>45453.458333333336</v>
      </c>
      <c r="M130" t="s">
        <v>2327</v>
      </c>
      <c r="N130" s="3" t="s">
        <v>4340</v>
      </c>
      <c r="P130" t="s">
        <v>16</v>
      </c>
    </row>
    <row r="131" spans="1:16" x14ac:dyDescent="0.25">
      <c r="A131" t="s">
        <v>4470</v>
      </c>
      <c r="B131" t="s">
        <v>187</v>
      </c>
      <c r="C131" t="s">
        <v>6467</v>
      </c>
      <c r="D131">
        <v>194201</v>
      </c>
      <c r="G131" s="4">
        <v>3757000</v>
      </c>
      <c r="H131">
        <v>500</v>
      </c>
      <c r="I131" s="4">
        <v>75140</v>
      </c>
      <c r="J131" s="5">
        <v>45430.274305555555</v>
      </c>
      <c r="K131" s="5">
        <v>45454.25</v>
      </c>
      <c r="L131" s="5">
        <v>45456.416666666664</v>
      </c>
      <c r="M131" t="s">
        <v>2328</v>
      </c>
      <c r="N131" s="3" t="s">
        <v>4340</v>
      </c>
      <c r="P131" t="s">
        <v>16</v>
      </c>
    </row>
    <row r="132" spans="1:16" x14ac:dyDescent="0.25">
      <c r="A132" t="s">
        <v>4471</v>
      </c>
      <c r="B132" t="s">
        <v>188</v>
      </c>
      <c r="C132" t="s">
        <v>6468</v>
      </c>
      <c r="D132">
        <v>301001</v>
      </c>
      <c r="H132">
        <v>0</v>
      </c>
      <c r="I132" s="4">
        <v>8750</v>
      </c>
      <c r="J132" s="5">
        <v>45430.270833333336</v>
      </c>
      <c r="K132" s="5">
        <v>45436.46875</v>
      </c>
      <c r="L132" s="5">
        <v>45436.479166666664</v>
      </c>
      <c r="M132" t="s">
        <v>2329</v>
      </c>
      <c r="N132" s="3" t="s">
        <v>4340</v>
      </c>
      <c r="P132" t="s">
        <v>16</v>
      </c>
    </row>
    <row r="133" spans="1:16" x14ac:dyDescent="0.25">
      <c r="A133" t="s">
        <v>4472</v>
      </c>
      <c r="B133" t="s">
        <v>189</v>
      </c>
      <c r="C133" t="s">
        <v>6467</v>
      </c>
      <c r="D133">
        <v>442303</v>
      </c>
      <c r="H133">
        <v>500</v>
      </c>
      <c r="I133" s="4">
        <v>31680</v>
      </c>
      <c r="J133" s="5">
        <v>45430.270833333336</v>
      </c>
      <c r="K133" s="5">
        <v>45453.25</v>
      </c>
      <c r="L133" s="5">
        <v>45460.375</v>
      </c>
      <c r="M133" t="s">
        <v>2330</v>
      </c>
      <c r="N133" s="3" t="s">
        <v>4340</v>
      </c>
      <c r="P133" t="s">
        <v>16</v>
      </c>
    </row>
    <row r="134" spans="1:16" x14ac:dyDescent="0.25">
      <c r="A134" t="s">
        <v>4473</v>
      </c>
      <c r="B134" t="s">
        <v>190</v>
      </c>
      <c r="C134" t="s">
        <v>6467</v>
      </c>
      <c r="D134">
        <v>345001</v>
      </c>
      <c r="G134" s="4">
        <v>3500000</v>
      </c>
      <c r="H134">
        <v>500</v>
      </c>
      <c r="I134" s="4">
        <v>70000</v>
      </c>
      <c r="J134" s="5">
        <v>45430.270833333336</v>
      </c>
      <c r="K134" s="5">
        <v>45453.25</v>
      </c>
      <c r="L134" s="5">
        <v>45455.375</v>
      </c>
      <c r="M134" t="s">
        <v>2331</v>
      </c>
      <c r="N134" s="3" t="s">
        <v>4340</v>
      </c>
      <c r="P134" t="s">
        <v>16</v>
      </c>
    </row>
    <row r="135" spans="1:16" x14ac:dyDescent="0.25">
      <c r="A135" t="s">
        <v>4474</v>
      </c>
      <c r="B135" t="s">
        <v>191</v>
      </c>
      <c r="C135" t="s">
        <v>6467</v>
      </c>
      <c r="D135">
        <v>194201</v>
      </c>
      <c r="G135" s="4">
        <v>3820000</v>
      </c>
      <c r="H135">
        <v>500</v>
      </c>
      <c r="I135" s="4">
        <v>76400</v>
      </c>
      <c r="J135" s="5">
        <v>45430.270833333336</v>
      </c>
      <c r="K135" s="5">
        <v>45454.25</v>
      </c>
      <c r="L135" s="5">
        <v>45456.416666666664</v>
      </c>
      <c r="M135" t="s">
        <v>2332</v>
      </c>
      <c r="N135" s="3" t="s">
        <v>4340</v>
      </c>
      <c r="P135" t="s">
        <v>16</v>
      </c>
    </row>
    <row r="136" spans="1:16" x14ac:dyDescent="0.25">
      <c r="A136" t="s">
        <v>4475</v>
      </c>
      <c r="B136" t="s">
        <v>192</v>
      </c>
      <c r="C136" t="s">
        <v>6467</v>
      </c>
      <c r="D136">
        <v>761052</v>
      </c>
      <c r="H136">
        <v>500</v>
      </c>
      <c r="I136" s="4">
        <v>70000</v>
      </c>
      <c r="J136" s="5">
        <v>45430.25</v>
      </c>
      <c r="K136" s="5">
        <v>45450.25</v>
      </c>
      <c r="L136" s="5">
        <v>45451.25</v>
      </c>
      <c r="M136" t="s">
        <v>2333</v>
      </c>
      <c r="N136" s="3" t="s">
        <v>4340</v>
      </c>
      <c r="P136" t="s">
        <v>16</v>
      </c>
    </row>
    <row r="137" spans="1:16" x14ac:dyDescent="0.25">
      <c r="A137" t="s">
        <v>4476</v>
      </c>
      <c r="B137" t="s">
        <v>193</v>
      </c>
      <c r="C137" t="s">
        <v>6467</v>
      </c>
      <c r="D137">
        <v>761052</v>
      </c>
      <c r="H137">
        <v>500</v>
      </c>
      <c r="I137" s="4">
        <v>70000</v>
      </c>
      <c r="J137" s="5">
        <v>45430.25</v>
      </c>
      <c r="K137" s="5">
        <v>45450.25</v>
      </c>
      <c r="L137" s="5">
        <v>45451.25</v>
      </c>
      <c r="M137" t="s">
        <v>2334</v>
      </c>
      <c r="N137" s="3" t="s">
        <v>4340</v>
      </c>
      <c r="P137" t="s">
        <v>16</v>
      </c>
    </row>
    <row r="138" spans="1:16" x14ac:dyDescent="0.25">
      <c r="A138" t="s">
        <v>4477</v>
      </c>
      <c r="B138" t="s">
        <v>194</v>
      </c>
      <c r="C138" t="s">
        <v>6467</v>
      </c>
      <c r="D138">
        <v>934756</v>
      </c>
      <c r="G138" s="4">
        <v>940000</v>
      </c>
      <c r="H138">
        <v>500</v>
      </c>
      <c r="I138" s="4">
        <v>18800</v>
      </c>
      <c r="J138" s="5">
        <v>45430.25</v>
      </c>
      <c r="K138" s="5">
        <v>45454.25</v>
      </c>
      <c r="L138" s="5">
        <v>45461.5</v>
      </c>
      <c r="M138" t="s">
        <v>2335</v>
      </c>
      <c r="N138" s="3" t="s">
        <v>4340</v>
      </c>
      <c r="P138" t="s">
        <v>16</v>
      </c>
    </row>
    <row r="139" spans="1:16" x14ac:dyDescent="0.25">
      <c r="A139" t="s">
        <v>4478</v>
      </c>
      <c r="B139" t="s">
        <v>195</v>
      </c>
      <c r="C139" t="s">
        <v>6467</v>
      </c>
      <c r="D139">
        <v>145001</v>
      </c>
      <c r="G139" s="4">
        <v>10300000</v>
      </c>
      <c r="H139" s="4">
        <v>1000</v>
      </c>
      <c r="I139" s="4">
        <v>178000</v>
      </c>
      <c r="J139" s="5">
        <v>45430.25</v>
      </c>
      <c r="K139" s="5">
        <v>45444.25</v>
      </c>
      <c r="L139" s="5">
        <v>45446.5</v>
      </c>
      <c r="M139" t="s">
        <v>2336</v>
      </c>
      <c r="N139" s="3" t="s">
        <v>4340</v>
      </c>
      <c r="P139" t="s">
        <v>16</v>
      </c>
    </row>
    <row r="140" spans="1:16" x14ac:dyDescent="0.25">
      <c r="A140" t="s">
        <v>4479</v>
      </c>
      <c r="B140" t="s">
        <v>196</v>
      </c>
      <c r="C140" t="s">
        <v>6467</v>
      </c>
      <c r="D140">
        <v>262520</v>
      </c>
      <c r="G140" s="4">
        <v>4200000</v>
      </c>
      <c r="H140">
        <v>500</v>
      </c>
      <c r="I140" s="4">
        <v>84000</v>
      </c>
      <c r="J140" s="5">
        <v>45430.25</v>
      </c>
      <c r="K140" s="5">
        <v>45453.25</v>
      </c>
      <c r="L140" s="5">
        <v>45460.5</v>
      </c>
      <c r="M140" t="s">
        <v>2337</v>
      </c>
      <c r="N140" s="3" t="s">
        <v>4340</v>
      </c>
      <c r="P140" t="s">
        <v>16</v>
      </c>
    </row>
    <row r="141" spans="1:16" x14ac:dyDescent="0.25">
      <c r="A141" t="s">
        <v>4480</v>
      </c>
      <c r="B141" t="s">
        <v>197</v>
      </c>
      <c r="C141" t="s">
        <v>6467</v>
      </c>
      <c r="D141">
        <v>262520</v>
      </c>
      <c r="G141" s="4">
        <v>3500000</v>
      </c>
      <c r="H141">
        <v>500</v>
      </c>
      <c r="I141" s="4">
        <v>70000</v>
      </c>
      <c r="J141" s="5">
        <v>45430.25</v>
      </c>
      <c r="K141" s="5">
        <v>45453.25</v>
      </c>
      <c r="L141" s="5">
        <v>45460.5</v>
      </c>
      <c r="M141" t="s">
        <v>2338</v>
      </c>
      <c r="N141" s="3" t="s">
        <v>4340</v>
      </c>
      <c r="P141" t="s">
        <v>16</v>
      </c>
    </row>
    <row r="142" spans="1:16" x14ac:dyDescent="0.25">
      <c r="A142" t="s">
        <v>4481</v>
      </c>
      <c r="B142" t="s">
        <v>198</v>
      </c>
      <c r="C142" t="s">
        <v>6467</v>
      </c>
      <c r="D142">
        <v>791102</v>
      </c>
      <c r="G142" s="4">
        <v>3550000</v>
      </c>
      <c r="H142">
        <v>500</v>
      </c>
      <c r="I142" s="4">
        <v>71000</v>
      </c>
      <c r="J142" s="5">
        <v>45430.25</v>
      </c>
      <c r="K142" s="5">
        <v>45450.25</v>
      </c>
      <c r="L142" s="5">
        <v>45453.375</v>
      </c>
      <c r="M142" t="s">
        <v>2339</v>
      </c>
      <c r="N142" s="3" t="s">
        <v>4340</v>
      </c>
      <c r="P142" t="s">
        <v>16</v>
      </c>
    </row>
    <row r="143" spans="1:16" x14ac:dyDescent="0.25">
      <c r="A143" t="s">
        <v>4482</v>
      </c>
      <c r="B143" t="s">
        <v>199</v>
      </c>
      <c r="C143" t="s">
        <v>6467</v>
      </c>
      <c r="D143">
        <v>414002</v>
      </c>
      <c r="G143" s="4">
        <v>4900000</v>
      </c>
      <c r="H143">
        <v>500</v>
      </c>
      <c r="I143" s="4">
        <v>98000</v>
      </c>
      <c r="J143" s="5">
        <v>45430.25</v>
      </c>
      <c r="K143" s="5">
        <v>45451.25</v>
      </c>
      <c r="L143" s="5">
        <v>45453.5</v>
      </c>
      <c r="M143" t="s">
        <v>2340</v>
      </c>
      <c r="N143" s="3" t="s">
        <v>4340</v>
      </c>
      <c r="P143" t="s">
        <v>16</v>
      </c>
    </row>
    <row r="144" spans="1:16" x14ac:dyDescent="0.25">
      <c r="A144" t="s">
        <v>4483</v>
      </c>
      <c r="B144" t="s">
        <v>200</v>
      </c>
      <c r="C144" t="s">
        <v>6467</v>
      </c>
      <c r="D144">
        <v>786012</v>
      </c>
      <c r="G144" s="4">
        <v>3585000</v>
      </c>
      <c r="H144">
        <v>500</v>
      </c>
      <c r="I144" s="4">
        <v>71700</v>
      </c>
      <c r="J144" s="5">
        <v>45430.25</v>
      </c>
      <c r="K144" s="5">
        <v>45455.25</v>
      </c>
      <c r="L144" s="5">
        <v>45456.260416666664</v>
      </c>
      <c r="M144" t="s">
        <v>2341</v>
      </c>
      <c r="N144" s="3" t="s">
        <v>4340</v>
      </c>
      <c r="P144" t="s">
        <v>16</v>
      </c>
    </row>
    <row r="145" spans="1:16" x14ac:dyDescent="0.25">
      <c r="A145" t="s">
        <v>4484</v>
      </c>
      <c r="B145" t="s">
        <v>201</v>
      </c>
      <c r="C145" t="s">
        <v>6467</v>
      </c>
      <c r="D145">
        <v>110010</v>
      </c>
      <c r="G145" s="4">
        <v>4700000</v>
      </c>
      <c r="H145">
        <v>500</v>
      </c>
      <c r="I145" s="4">
        <v>94000</v>
      </c>
      <c r="J145" s="5">
        <v>45430.25</v>
      </c>
      <c r="K145" s="5">
        <v>45451.25</v>
      </c>
      <c r="L145" s="5">
        <v>45453.5</v>
      </c>
      <c r="M145" t="s">
        <v>2342</v>
      </c>
      <c r="N145" s="3" t="s">
        <v>4340</v>
      </c>
      <c r="P145" t="s">
        <v>16</v>
      </c>
    </row>
    <row r="146" spans="1:16" x14ac:dyDescent="0.25">
      <c r="A146" t="s">
        <v>4485</v>
      </c>
      <c r="B146" t="s">
        <v>202</v>
      </c>
      <c r="C146" t="s">
        <v>6467</v>
      </c>
      <c r="D146">
        <v>761052</v>
      </c>
      <c r="H146">
        <v>500</v>
      </c>
      <c r="I146" s="4">
        <v>90000</v>
      </c>
      <c r="J146" s="5">
        <v>45430.25</v>
      </c>
      <c r="K146" s="5">
        <v>45450.25</v>
      </c>
      <c r="L146" s="5">
        <v>45451.25</v>
      </c>
      <c r="M146" t="s">
        <v>2343</v>
      </c>
      <c r="N146" s="3" t="s">
        <v>4340</v>
      </c>
      <c r="P146" t="s">
        <v>16</v>
      </c>
    </row>
    <row r="147" spans="1:16" x14ac:dyDescent="0.25">
      <c r="A147" t="s">
        <v>4486</v>
      </c>
      <c r="B147" t="s">
        <v>203</v>
      </c>
      <c r="C147" t="s">
        <v>6467</v>
      </c>
      <c r="D147">
        <v>110010</v>
      </c>
      <c r="G147" s="4">
        <v>4750000</v>
      </c>
      <c r="H147">
        <v>500</v>
      </c>
      <c r="I147" s="4">
        <v>95000</v>
      </c>
      <c r="J147" s="5">
        <v>45430.25</v>
      </c>
      <c r="K147" s="5">
        <v>45451.25</v>
      </c>
      <c r="L147" s="5">
        <v>45453.5</v>
      </c>
      <c r="M147" t="s">
        <v>2344</v>
      </c>
      <c r="N147" s="3" t="s">
        <v>4340</v>
      </c>
      <c r="P147" t="s">
        <v>16</v>
      </c>
    </row>
    <row r="148" spans="1:16" x14ac:dyDescent="0.25">
      <c r="A148" t="s">
        <v>4487</v>
      </c>
      <c r="B148" t="s">
        <v>204</v>
      </c>
      <c r="C148" t="s">
        <v>6467</v>
      </c>
      <c r="D148">
        <v>761052</v>
      </c>
      <c r="H148">
        <v>500</v>
      </c>
      <c r="I148" s="4">
        <v>90000</v>
      </c>
      <c r="J148" s="5">
        <v>45430.25</v>
      </c>
      <c r="K148" s="5">
        <v>45450.25</v>
      </c>
      <c r="L148" s="5">
        <v>45451.25</v>
      </c>
      <c r="M148" t="s">
        <v>2345</v>
      </c>
      <c r="N148" s="3" t="s">
        <v>4340</v>
      </c>
      <c r="P148" t="s">
        <v>16</v>
      </c>
    </row>
    <row r="149" spans="1:16" x14ac:dyDescent="0.25">
      <c r="A149" t="s">
        <v>4488</v>
      </c>
      <c r="B149" t="s">
        <v>205</v>
      </c>
      <c r="C149" t="s">
        <v>6467</v>
      </c>
      <c r="D149">
        <v>262520</v>
      </c>
      <c r="G149" s="4">
        <v>4200000</v>
      </c>
      <c r="H149">
        <v>500</v>
      </c>
      <c r="I149" s="4">
        <v>84000</v>
      </c>
      <c r="J149" s="5">
        <v>45430.25</v>
      </c>
      <c r="K149" s="5">
        <v>45453.25</v>
      </c>
      <c r="L149" s="5">
        <v>45460.5</v>
      </c>
      <c r="M149" t="s">
        <v>2346</v>
      </c>
      <c r="N149" s="3" t="s">
        <v>4340</v>
      </c>
      <c r="P149" t="s">
        <v>16</v>
      </c>
    </row>
    <row r="150" spans="1:16" x14ac:dyDescent="0.25">
      <c r="A150" t="s">
        <v>4489</v>
      </c>
      <c r="B150" t="s">
        <v>206</v>
      </c>
      <c r="C150" t="s">
        <v>6467</v>
      </c>
      <c r="D150">
        <v>250001</v>
      </c>
      <c r="G150" s="4">
        <v>4500000</v>
      </c>
      <c r="H150">
        <v>500</v>
      </c>
      <c r="I150" s="4">
        <v>90000</v>
      </c>
      <c r="J150" s="5">
        <v>45430.25</v>
      </c>
      <c r="K150" s="5">
        <v>45453.25</v>
      </c>
      <c r="L150" s="5">
        <v>45461.416666666664</v>
      </c>
      <c r="M150" t="s">
        <v>2347</v>
      </c>
      <c r="N150" s="3" t="s">
        <v>4340</v>
      </c>
      <c r="P150" t="s">
        <v>16</v>
      </c>
    </row>
    <row r="151" spans="1:16" x14ac:dyDescent="0.25">
      <c r="A151" t="s">
        <v>4490</v>
      </c>
      <c r="B151" t="s">
        <v>207</v>
      </c>
      <c r="C151" t="s">
        <v>6467</v>
      </c>
      <c r="D151">
        <v>134107</v>
      </c>
      <c r="G151" s="4">
        <v>4200000</v>
      </c>
      <c r="H151">
        <v>500</v>
      </c>
      <c r="I151" s="4">
        <v>84000</v>
      </c>
      <c r="J151" s="5">
        <v>45430.25</v>
      </c>
      <c r="K151" s="5">
        <v>45451.25</v>
      </c>
      <c r="L151" s="5">
        <v>45454.458333333336</v>
      </c>
      <c r="M151" t="s">
        <v>2348</v>
      </c>
      <c r="N151" s="3" t="s">
        <v>4340</v>
      </c>
      <c r="P151" t="s">
        <v>16</v>
      </c>
    </row>
    <row r="152" spans="1:16" x14ac:dyDescent="0.25">
      <c r="A152" t="s">
        <v>4491</v>
      </c>
      <c r="B152" t="s">
        <v>208</v>
      </c>
      <c r="C152" t="s">
        <v>6467</v>
      </c>
      <c r="D152">
        <v>133302</v>
      </c>
      <c r="G152" s="4">
        <v>1500000</v>
      </c>
      <c r="H152">
        <v>500</v>
      </c>
      <c r="I152" s="4">
        <v>30000</v>
      </c>
      <c r="J152" s="5">
        <v>45430.25</v>
      </c>
      <c r="K152" s="5">
        <v>45449.25</v>
      </c>
      <c r="L152" s="5">
        <v>45451.4375</v>
      </c>
      <c r="M152" t="s">
        <v>2349</v>
      </c>
      <c r="N152" s="3" t="s">
        <v>4340</v>
      </c>
      <c r="P152" t="s">
        <v>16</v>
      </c>
    </row>
    <row r="153" spans="1:16" x14ac:dyDescent="0.25">
      <c r="A153" t="s">
        <v>4492</v>
      </c>
      <c r="B153" t="s">
        <v>209</v>
      </c>
      <c r="C153" t="s">
        <v>6467</v>
      </c>
      <c r="D153">
        <v>530005</v>
      </c>
      <c r="G153" s="4">
        <v>4500000</v>
      </c>
      <c r="H153">
        <v>500</v>
      </c>
      <c r="I153" s="4">
        <v>90000</v>
      </c>
      <c r="J153" s="5">
        <v>45430.25</v>
      </c>
      <c r="K153" s="5">
        <v>45451.25</v>
      </c>
      <c r="L153" s="5">
        <v>45458.416666666664</v>
      </c>
      <c r="M153" t="s">
        <v>2350</v>
      </c>
      <c r="N153" s="3" t="s">
        <v>4340</v>
      </c>
      <c r="P153" t="s">
        <v>16</v>
      </c>
    </row>
    <row r="154" spans="1:16" x14ac:dyDescent="0.25">
      <c r="A154" t="s">
        <v>4493</v>
      </c>
      <c r="B154" t="s">
        <v>210</v>
      </c>
      <c r="C154" t="s">
        <v>6467</v>
      </c>
      <c r="D154">
        <v>530005</v>
      </c>
      <c r="G154" s="4">
        <v>4499000</v>
      </c>
      <c r="H154">
        <v>500</v>
      </c>
      <c r="I154" s="4">
        <v>89980</v>
      </c>
      <c r="J154" s="5">
        <v>45430.25</v>
      </c>
      <c r="K154" s="5">
        <v>45451.25</v>
      </c>
      <c r="L154" s="5">
        <v>45458.416666666664</v>
      </c>
      <c r="M154" t="s">
        <v>2351</v>
      </c>
      <c r="N154" s="3" t="s">
        <v>4340</v>
      </c>
      <c r="P154" t="s">
        <v>16</v>
      </c>
    </row>
    <row r="155" spans="1:16" x14ac:dyDescent="0.25">
      <c r="A155" t="s">
        <v>4494</v>
      </c>
      <c r="B155" t="s">
        <v>211</v>
      </c>
      <c r="C155" t="s">
        <v>6468</v>
      </c>
      <c r="D155">
        <v>700027</v>
      </c>
      <c r="G155" s="4">
        <v>48735</v>
      </c>
      <c r="H155">
        <v>0</v>
      </c>
      <c r="I155" s="4">
        <v>1462</v>
      </c>
      <c r="J155" s="5">
        <v>45430.25</v>
      </c>
      <c r="K155" s="5">
        <v>45444.25</v>
      </c>
      <c r="L155" s="5">
        <v>45444.25</v>
      </c>
      <c r="M155" t="s">
        <v>2352</v>
      </c>
      <c r="N155" s="3" t="s">
        <v>4340</v>
      </c>
      <c r="P155" t="s">
        <v>16</v>
      </c>
    </row>
    <row r="156" spans="1:16" x14ac:dyDescent="0.25">
      <c r="A156" t="s">
        <v>4495</v>
      </c>
      <c r="B156" t="s">
        <v>212</v>
      </c>
      <c r="C156" t="s">
        <v>6467</v>
      </c>
      <c r="D156">
        <v>761052</v>
      </c>
      <c r="H156">
        <v>500</v>
      </c>
      <c r="I156" s="4">
        <v>80000</v>
      </c>
      <c r="J156" s="5">
        <v>45430.25</v>
      </c>
      <c r="K156" s="5">
        <v>45450.25</v>
      </c>
      <c r="L156" s="5">
        <v>45451.25</v>
      </c>
      <c r="M156" t="s">
        <v>2353</v>
      </c>
      <c r="N156" s="3" t="s">
        <v>4340</v>
      </c>
      <c r="P156" t="s">
        <v>16</v>
      </c>
    </row>
    <row r="157" spans="1:16" x14ac:dyDescent="0.25">
      <c r="A157" t="s">
        <v>4496</v>
      </c>
      <c r="B157" t="s">
        <v>213</v>
      </c>
      <c r="C157" t="s">
        <v>6467</v>
      </c>
      <c r="D157">
        <v>335001</v>
      </c>
      <c r="H157">
        <v>500</v>
      </c>
      <c r="I157" s="4">
        <v>93500</v>
      </c>
      <c r="J157" s="5">
        <v>45430.25</v>
      </c>
      <c r="K157" s="5">
        <v>45451.25</v>
      </c>
      <c r="L157" s="5">
        <v>45453.5</v>
      </c>
      <c r="M157" t="s">
        <v>2354</v>
      </c>
      <c r="N157" s="3" t="s">
        <v>4340</v>
      </c>
      <c r="P157" t="s">
        <v>16</v>
      </c>
    </row>
    <row r="158" spans="1:16" x14ac:dyDescent="0.25">
      <c r="A158" t="s">
        <v>4497</v>
      </c>
      <c r="B158" t="s">
        <v>214</v>
      </c>
      <c r="C158" t="s">
        <v>6469</v>
      </c>
      <c r="D158">
        <v>796571</v>
      </c>
      <c r="H158" s="4">
        <v>10000</v>
      </c>
      <c r="I158" s="4">
        <v>7125000</v>
      </c>
      <c r="J158" s="5">
        <v>45430.25</v>
      </c>
      <c r="K158" s="5">
        <v>45474.458333333336</v>
      </c>
      <c r="L158" s="5">
        <v>45475.458333333336</v>
      </c>
      <c r="M158" t="s">
        <v>2355</v>
      </c>
      <c r="N158" s="3" t="s">
        <v>4340</v>
      </c>
      <c r="P158" t="s">
        <v>16</v>
      </c>
    </row>
    <row r="159" spans="1:16" x14ac:dyDescent="0.25">
      <c r="A159" t="s">
        <v>4498</v>
      </c>
      <c r="B159" t="s">
        <v>215</v>
      </c>
      <c r="C159" t="s">
        <v>6467</v>
      </c>
      <c r="D159">
        <v>262520</v>
      </c>
      <c r="G159" s="4">
        <v>3500000</v>
      </c>
      <c r="H159">
        <v>500</v>
      </c>
      <c r="I159" s="4">
        <v>70000</v>
      </c>
      <c r="J159" s="5">
        <v>45430.25</v>
      </c>
      <c r="K159" s="5">
        <v>45453.25</v>
      </c>
      <c r="L159" s="5">
        <v>45460.5</v>
      </c>
      <c r="M159" t="s">
        <v>2356</v>
      </c>
      <c r="N159" s="3" t="s">
        <v>4340</v>
      </c>
      <c r="P159" t="s">
        <v>16</v>
      </c>
    </row>
    <row r="160" spans="1:16" x14ac:dyDescent="0.25">
      <c r="A160" t="s">
        <v>4499</v>
      </c>
      <c r="B160" t="s">
        <v>216</v>
      </c>
      <c r="C160" t="s">
        <v>6467</v>
      </c>
      <c r="D160">
        <v>761052</v>
      </c>
      <c r="H160">
        <v>500</v>
      </c>
      <c r="I160" s="4">
        <v>80000</v>
      </c>
      <c r="J160" s="5">
        <v>45430.25</v>
      </c>
      <c r="K160" s="5">
        <v>45450.25</v>
      </c>
      <c r="L160" s="5">
        <v>45451.25</v>
      </c>
      <c r="M160" t="s">
        <v>2357</v>
      </c>
      <c r="N160" s="3" t="s">
        <v>4340</v>
      </c>
      <c r="P160" t="s">
        <v>16</v>
      </c>
    </row>
    <row r="161" spans="1:16" x14ac:dyDescent="0.25">
      <c r="A161" t="s">
        <v>4500</v>
      </c>
      <c r="B161" t="s">
        <v>217</v>
      </c>
      <c r="C161" t="s">
        <v>6467</v>
      </c>
      <c r="D161">
        <v>761052</v>
      </c>
      <c r="H161">
        <v>500</v>
      </c>
      <c r="I161" s="4">
        <v>70000</v>
      </c>
      <c r="J161" s="5">
        <v>45430.25</v>
      </c>
      <c r="K161" s="5">
        <v>45450.25</v>
      </c>
      <c r="L161" s="5">
        <v>45451.25</v>
      </c>
      <c r="M161" t="s">
        <v>2358</v>
      </c>
      <c r="N161" s="3" t="s">
        <v>4340</v>
      </c>
      <c r="P161" t="s">
        <v>16</v>
      </c>
    </row>
    <row r="162" spans="1:16" x14ac:dyDescent="0.25">
      <c r="A162" t="s">
        <v>4501</v>
      </c>
      <c r="B162" t="s">
        <v>218</v>
      </c>
      <c r="C162" t="s">
        <v>6467</v>
      </c>
      <c r="D162">
        <v>761052</v>
      </c>
      <c r="H162">
        <v>500</v>
      </c>
      <c r="I162" s="4">
        <v>90000</v>
      </c>
      <c r="J162" s="5">
        <v>45430.25</v>
      </c>
      <c r="K162" s="5">
        <v>45450.25</v>
      </c>
      <c r="L162" s="5">
        <v>45451.25</v>
      </c>
      <c r="M162" t="s">
        <v>2359</v>
      </c>
      <c r="N162" s="3" t="s">
        <v>4340</v>
      </c>
      <c r="P162" t="s">
        <v>16</v>
      </c>
    </row>
    <row r="163" spans="1:16" x14ac:dyDescent="0.25">
      <c r="A163" t="s">
        <v>4502</v>
      </c>
      <c r="B163" t="s">
        <v>219</v>
      </c>
      <c r="C163" t="s">
        <v>6467</v>
      </c>
      <c r="D163">
        <v>125006</v>
      </c>
      <c r="G163" s="4">
        <v>2815000</v>
      </c>
      <c r="H163">
        <v>500</v>
      </c>
      <c r="I163" s="4">
        <v>56300</v>
      </c>
      <c r="J163" s="5">
        <v>45430.25</v>
      </c>
      <c r="K163" s="5">
        <v>45451.25</v>
      </c>
      <c r="L163" s="5">
        <v>45453.479166666664</v>
      </c>
      <c r="M163" t="s">
        <v>2360</v>
      </c>
      <c r="N163" s="3" t="s">
        <v>4340</v>
      </c>
      <c r="P163" t="s">
        <v>16</v>
      </c>
    </row>
    <row r="164" spans="1:16" x14ac:dyDescent="0.25">
      <c r="A164" t="s">
        <v>4503</v>
      </c>
      <c r="B164" t="s">
        <v>220</v>
      </c>
      <c r="C164" t="s">
        <v>6467</v>
      </c>
      <c r="D164">
        <v>182101</v>
      </c>
      <c r="G164" s="4">
        <v>4000000</v>
      </c>
      <c r="H164">
        <v>500</v>
      </c>
      <c r="I164" s="4">
        <v>80000</v>
      </c>
      <c r="J164" s="5">
        <v>45430.25</v>
      </c>
      <c r="K164" s="5">
        <v>45451.25</v>
      </c>
      <c r="L164" s="5">
        <v>45453.375</v>
      </c>
      <c r="M164" t="s">
        <v>2361</v>
      </c>
      <c r="N164" s="3" t="s">
        <v>4340</v>
      </c>
      <c r="P164" t="s">
        <v>16</v>
      </c>
    </row>
    <row r="165" spans="1:16" x14ac:dyDescent="0.25">
      <c r="A165" t="s">
        <v>4504</v>
      </c>
      <c r="B165" t="s">
        <v>221</v>
      </c>
      <c r="C165" t="s">
        <v>6467</v>
      </c>
      <c r="D165">
        <v>250001</v>
      </c>
      <c r="G165" s="4">
        <v>4500000</v>
      </c>
      <c r="H165">
        <v>500</v>
      </c>
      <c r="I165" s="4">
        <v>90000</v>
      </c>
      <c r="J165" s="5">
        <v>45430.25</v>
      </c>
      <c r="K165" s="5">
        <v>45444.25</v>
      </c>
      <c r="L165" s="5">
        <v>45451.416666666664</v>
      </c>
      <c r="M165" t="s">
        <v>2362</v>
      </c>
      <c r="N165" s="3" t="s">
        <v>4340</v>
      </c>
      <c r="P165" t="s">
        <v>16</v>
      </c>
    </row>
    <row r="166" spans="1:16" x14ac:dyDescent="0.25">
      <c r="A166" t="s">
        <v>4505</v>
      </c>
      <c r="B166" t="s">
        <v>222</v>
      </c>
      <c r="C166" t="s">
        <v>6467</v>
      </c>
      <c r="D166">
        <v>263601</v>
      </c>
      <c r="G166" s="4">
        <v>4200000</v>
      </c>
      <c r="H166">
        <v>500</v>
      </c>
      <c r="I166" s="4">
        <v>84000</v>
      </c>
      <c r="J166" s="5">
        <v>45430.25</v>
      </c>
      <c r="K166" s="5">
        <v>45453.25</v>
      </c>
      <c r="L166" s="5">
        <v>45461.5</v>
      </c>
      <c r="M166" t="s">
        <v>2363</v>
      </c>
      <c r="N166" s="3" t="s">
        <v>4340</v>
      </c>
      <c r="P166" t="s">
        <v>16</v>
      </c>
    </row>
    <row r="167" spans="1:16" x14ac:dyDescent="0.25">
      <c r="A167" t="s">
        <v>4506</v>
      </c>
      <c r="B167" t="s">
        <v>223</v>
      </c>
      <c r="C167" t="s">
        <v>6467</v>
      </c>
      <c r="D167">
        <v>182101</v>
      </c>
      <c r="G167" s="4">
        <v>2999000</v>
      </c>
      <c r="H167">
        <v>500</v>
      </c>
      <c r="I167" s="4">
        <v>60000</v>
      </c>
      <c r="J167" s="5">
        <v>45430.25</v>
      </c>
      <c r="K167" s="5">
        <v>45451.25</v>
      </c>
      <c r="L167" s="5">
        <v>45453.5</v>
      </c>
      <c r="M167" t="s">
        <v>2364</v>
      </c>
      <c r="N167" s="3" t="s">
        <v>4340</v>
      </c>
      <c r="P167" t="s">
        <v>16</v>
      </c>
    </row>
    <row r="168" spans="1:16" x14ac:dyDescent="0.25">
      <c r="A168" t="s">
        <v>4507</v>
      </c>
      <c r="B168" t="s">
        <v>224</v>
      </c>
      <c r="C168" t="s">
        <v>6467</v>
      </c>
      <c r="D168">
        <v>263645</v>
      </c>
      <c r="G168" s="4">
        <v>3500000</v>
      </c>
      <c r="H168">
        <v>500</v>
      </c>
      <c r="I168" s="4">
        <v>70000</v>
      </c>
      <c r="J168" s="5">
        <v>45430.25</v>
      </c>
      <c r="K168" s="5">
        <v>45453.25</v>
      </c>
      <c r="L168" s="5">
        <v>45461.5</v>
      </c>
      <c r="M168" t="s">
        <v>2365</v>
      </c>
      <c r="N168" s="3" t="s">
        <v>4340</v>
      </c>
      <c r="P168" t="s">
        <v>16</v>
      </c>
    </row>
    <row r="169" spans="1:16" x14ac:dyDescent="0.25">
      <c r="A169" t="s">
        <v>4508</v>
      </c>
      <c r="B169" t="s">
        <v>225</v>
      </c>
      <c r="C169" t="s">
        <v>6467</v>
      </c>
      <c r="D169">
        <v>334001</v>
      </c>
      <c r="G169" s="4">
        <v>1000000</v>
      </c>
      <c r="H169">
        <v>500</v>
      </c>
      <c r="I169" s="4">
        <v>20000</v>
      </c>
      <c r="J169" s="5">
        <v>45430.25</v>
      </c>
      <c r="K169" s="5">
        <v>45451.25</v>
      </c>
      <c r="L169" s="5">
        <v>45454.416666666664</v>
      </c>
      <c r="M169" t="s">
        <v>2366</v>
      </c>
      <c r="N169" s="3" t="s">
        <v>4340</v>
      </c>
      <c r="P169" t="s">
        <v>16</v>
      </c>
    </row>
    <row r="170" spans="1:16" x14ac:dyDescent="0.25">
      <c r="A170" t="s">
        <v>4509</v>
      </c>
      <c r="B170" t="s">
        <v>226</v>
      </c>
      <c r="C170" t="s">
        <v>6467</v>
      </c>
      <c r="D170">
        <v>171006</v>
      </c>
      <c r="G170" s="4">
        <v>1000000</v>
      </c>
      <c r="H170">
        <v>500</v>
      </c>
      <c r="I170" s="4">
        <v>20000</v>
      </c>
      <c r="J170" s="5">
        <v>45430.25</v>
      </c>
      <c r="K170" s="5">
        <v>45449.25</v>
      </c>
      <c r="L170" s="5">
        <v>45451.4375</v>
      </c>
      <c r="M170" t="s">
        <v>2367</v>
      </c>
      <c r="N170" s="3" t="s">
        <v>4340</v>
      </c>
      <c r="P170" t="s">
        <v>16</v>
      </c>
    </row>
    <row r="171" spans="1:16" x14ac:dyDescent="0.25">
      <c r="A171" t="s">
        <v>4510</v>
      </c>
      <c r="B171" t="s">
        <v>227</v>
      </c>
      <c r="C171" t="s">
        <v>6467</v>
      </c>
      <c r="D171">
        <v>125006</v>
      </c>
      <c r="G171" s="4">
        <v>9500000</v>
      </c>
      <c r="H171" s="4">
        <v>1000</v>
      </c>
      <c r="I171" s="4">
        <v>167500</v>
      </c>
      <c r="J171" s="5">
        <v>45430.25</v>
      </c>
      <c r="K171" s="5">
        <v>45458.25</v>
      </c>
      <c r="L171" s="5">
        <v>45460.458333333336</v>
      </c>
      <c r="M171" t="s">
        <v>2368</v>
      </c>
      <c r="N171" s="3" t="s">
        <v>4340</v>
      </c>
      <c r="P171" t="s">
        <v>16</v>
      </c>
    </row>
    <row r="172" spans="1:16" x14ac:dyDescent="0.25">
      <c r="A172" t="s">
        <v>4511</v>
      </c>
      <c r="B172" t="s">
        <v>228</v>
      </c>
      <c r="C172" t="s">
        <v>6467</v>
      </c>
      <c r="D172">
        <v>500058</v>
      </c>
      <c r="G172" s="4">
        <v>4155000</v>
      </c>
      <c r="H172">
        <v>500</v>
      </c>
      <c r="I172" s="4">
        <v>83100</v>
      </c>
      <c r="J172" s="5">
        <v>45430.25</v>
      </c>
      <c r="K172" s="5">
        <v>45444.25</v>
      </c>
      <c r="L172" s="5">
        <v>45446.416666666664</v>
      </c>
      <c r="M172" t="s">
        <v>2369</v>
      </c>
      <c r="N172" s="3" t="s">
        <v>4340</v>
      </c>
      <c r="P172" t="s">
        <v>16</v>
      </c>
    </row>
    <row r="173" spans="1:16" x14ac:dyDescent="0.25">
      <c r="A173" t="s">
        <v>4512</v>
      </c>
      <c r="B173" t="s">
        <v>229</v>
      </c>
      <c r="C173" t="s">
        <v>6467</v>
      </c>
      <c r="D173">
        <v>414002</v>
      </c>
      <c r="G173" s="4">
        <v>4700000</v>
      </c>
      <c r="H173">
        <v>500</v>
      </c>
      <c r="I173" s="4">
        <v>94000</v>
      </c>
      <c r="J173" s="5">
        <v>45430.229166666664</v>
      </c>
      <c r="K173" s="5">
        <v>45451.25</v>
      </c>
      <c r="L173" s="5">
        <v>45453.5</v>
      </c>
      <c r="M173" t="s">
        <v>2370</v>
      </c>
      <c r="N173" s="3" t="s">
        <v>4340</v>
      </c>
      <c r="P173" t="s">
        <v>16</v>
      </c>
    </row>
    <row r="174" spans="1:16" x14ac:dyDescent="0.25">
      <c r="A174" t="s">
        <v>4513</v>
      </c>
      <c r="B174" t="s">
        <v>230</v>
      </c>
      <c r="C174" t="s">
        <v>6467</v>
      </c>
      <c r="D174">
        <v>414002</v>
      </c>
      <c r="G174" s="4">
        <v>4000000</v>
      </c>
      <c r="H174">
        <v>500</v>
      </c>
      <c r="I174" s="4">
        <v>80000</v>
      </c>
      <c r="J174" s="5">
        <v>45430.208333333336</v>
      </c>
      <c r="K174" s="5">
        <v>45451.25</v>
      </c>
      <c r="L174" s="5">
        <v>45453.5</v>
      </c>
      <c r="M174" t="s">
        <v>2371</v>
      </c>
      <c r="N174" s="3" t="s">
        <v>4340</v>
      </c>
      <c r="P174" t="s">
        <v>16</v>
      </c>
    </row>
    <row r="175" spans="1:16" x14ac:dyDescent="0.25">
      <c r="A175" t="s">
        <v>4514</v>
      </c>
      <c r="B175" t="s">
        <v>231</v>
      </c>
      <c r="C175" t="s">
        <v>6467</v>
      </c>
      <c r="D175">
        <v>282008</v>
      </c>
      <c r="G175" s="4">
        <v>4800000</v>
      </c>
      <c r="H175">
        <v>500</v>
      </c>
      <c r="I175" s="4">
        <v>96000</v>
      </c>
      <c r="J175" s="5">
        <v>45430.208333333336</v>
      </c>
      <c r="K175" s="5">
        <v>45451.25</v>
      </c>
      <c r="L175" s="5">
        <v>45453.458333333336</v>
      </c>
      <c r="M175" t="s">
        <v>2372</v>
      </c>
      <c r="N175" s="3" t="s">
        <v>4340</v>
      </c>
      <c r="P175" t="s">
        <v>16</v>
      </c>
    </row>
    <row r="176" spans="1:16" x14ac:dyDescent="0.25">
      <c r="A176" t="s">
        <v>4515</v>
      </c>
      <c r="B176" t="s">
        <v>232</v>
      </c>
      <c r="C176" t="s">
        <v>6467</v>
      </c>
      <c r="D176">
        <v>735232</v>
      </c>
      <c r="G176" s="4">
        <v>3765000</v>
      </c>
      <c r="H176">
        <v>500</v>
      </c>
      <c r="I176" s="4">
        <v>76000</v>
      </c>
      <c r="J176" s="5">
        <v>45430.208333333336</v>
      </c>
      <c r="K176" s="5">
        <v>45444.25</v>
      </c>
      <c r="L176" s="5">
        <v>45446.041666666664</v>
      </c>
      <c r="M176" t="s">
        <v>2373</v>
      </c>
      <c r="N176" s="3" t="s">
        <v>4340</v>
      </c>
      <c r="P176" t="s">
        <v>16</v>
      </c>
    </row>
    <row r="177" spans="1:16" x14ac:dyDescent="0.25">
      <c r="A177" t="s">
        <v>4516</v>
      </c>
      <c r="B177" t="s">
        <v>233</v>
      </c>
      <c r="C177" t="s">
        <v>6470</v>
      </c>
      <c r="D177">
        <v>500003</v>
      </c>
      <c r="G177" s="4">
        <v>18500000</v>
      </c>
      <c r="H177" s="4">
        <v>5900</v>
      </c>
      <c r="I177" s="4">
        <v>200000</v>
      </c>
      <c r="J177" s="5">
        <v>45430.208333333336</v>
      </c>
      <c r="K177" s="5">
        <v>45437.125</v>
      </c>
      <c r="L177" s="5">
        <v>45439.125</v>
      </c>
      <c r="M177" t="s">
        <v>2374</v>
      </c>
      <c r="N177" s="3" t="s">
        <v>4340</v>
      </c>
      <c r="P177" t="s">
        <v>16</v>
      </c>
    </row>
    <row r="178" spans="1:16" x14ac:dyDescent="0.25">
      <c r="A178" t="s">
        <v>4517</v>
      </c>
      <c r="B178" t="s">
        <v>234</v>
      </c>
      <c r="C178" t="s">
        <v>6467</v>
      </c>
      <c r="D178">
        <v>382045</v>
      </c>
      <c r="H178">
        <v>0</v>
      </c>
      <c r="I178" s="4">
        <v>8322</v>
      </c>
      <c r="J178" s="5">
        <v>45430.166666666664</v>
      </c>
      <c r="K178" s="5">
        <v>45439.25</v>
      </c>
      <c r="L178" s="5">
        <v>45441.375</v>
      </c>
      <c r="M178" t="s">
        <v>2375</v>
      </c>
      <c r="N178" s="3" t="s">
        <v>4340</v>
      </c>
      <c r="P178" t="s">
        <v>16</v>
      </c>
    </row>
    <row r="179" spans="1:16" x14ac:dyDescent="0.25">
      <c r="A179" t="s">
        <v>4518</v>
      </c>
      <c r="B179" t="s">
        <v>235</v>
      </c>
      <c r="C179" t="s">
        <v>6467</v>
      </c>
      <c r="D179">
        <v>211001</v>
      </c>
      <c r="G179" s="4">
        <v>4267000</v>
      </c>
      <c r="H179">
        <v>500</v>
      </c>
      <c r="I179" s="4">
        <v>85340</v>
      </c>
      <c r="J179" s="5">
        <v>45430.166666666664</v>
      </c>
      <c r="K179" s="5">
        <v>45444.25</v>
      </c>
      <c r="L179" s="5">
        <v>45451.458333333336</v>
      </c>
      <c r="M179" t="s">
        <v>2376</v>
      </c>
      <c r="N179" s="3" t="s">
        <v>4340</v>
      </c>
      <c r="P179" t="s">
        <v>16</v>
      </c>
    </row>
    <row r="180" spans="1:16" x14ac:dyDescent="0.25">
      <c r="A180" t="s">
        <v>4519</v>
      </c>
      <c r="B180" t="s">
        <v>236</v>
      </c>
      <c r="C180" t="s">
        <v>6467</v>
      </c>
      <c r="D180">
        <v>110010</v>
      </c>
      <c r="G180" s="4">
        <v>4500000</v>
      </c>
      <c r="H180">
        <v>500</v>
      </c>
      <c r="I180" s="4">
        <v>90000</v>
      </c>
      <c r="J180" s="5">
        <v>45430.125</v>
      </c>
      <c r="K180" s="5">
        <v>45451.25</v>
      </c>
      <c r="L180" s="5">
        <v>45453.416666666664</v>
      </c>
      <c r="M180" t="s">
        <v>2377</v>
      </c>
      <c r="N180" s="3" t="s">
        <v>4340</v>
      </c>
      <c r="P180" t="s">
        <v>16</v>
      </c>
    </row>
    <row r="181" spans="1:16" x14ac:dyDescent="0.25">
      <c r="A181" t="s">
        <v>4520</v>
      </c>
      <c r="B181" t="s">
        <v>237</v>
      </c>
      <c r="C181" t="s">
        <v>6467</v>
      </c>
      <c r="D181">
        <v>345001</v>
      </c>
      <c r="G181" s="4">
        <v>1700000</v>
      </c>
      <c r="H181">
        <v>500</v>
      </c>
      <c r="I181" s="4">
        <v>34000</v>
      </c>
      <c r="J181" s="5">
        <v>45430.125</v>
      </c>
      <c r="K181" s="5">
        <v>45453.25</v>
      </c>
      <c r="L181" s="5">
        <v>45455.375</v>
      </c>
      <c r="M181" t="s">
        <v>2378</v>
      </c>
      <c r="N181" s="3" t="s">
        <v>4340</v>
      </c>
      <c r="P181" t="s">
        <v>16</v>
      </c>
    </row>
    <row r="182" spans="1:16" x14ac:dyDescent="0.25">
      <c r="A182" t="s">
        <v>4521</v>
      </c>
      <c r="B182" t="s">
        <v>238</v>
      </c>
      <c r="C182" t="s">
        <v>6467</v>
      </c>
      <c r="D182">
        <v>734105</v>
      </c>
      <c r="G182" s="4">
        <v>940000</v>
      </c>
      <c r="H182">
        <v>500</v>
      </c>
      <c r="I182" s="4">
        <v>18800</v>
      </c>
      <c r="J182" s="5">
        <v>45430.125</v>
      </c>
      <c r="K182" s="5">
        <v>45449.25</v>
      </c>
      <c r="L182" s="5">
        <v>45451.416666666664</v>
      </c>
      <c r="M182" t="s">
        <v>2379</v>
      </c>
      <c r="N182" s="3" t="s">
        <v>4340</v>
      </c>
      <c r="P182" t="s">
        <v>16</v>
      </c>
    </row>
    <row r="183" spans="1:16" x14ac:dyDescent="0.25">
      <c r="A183" t="s">
        <v>4522</v>
      </c>
      <c r="B183" t="s">
        <v>239</v>
      </c>
      <c r="C183" t="s">
        <v>6467</v>
      </c>
      <c r="D183">
        <v>734103</v>
      </c>
      <c r="G183" s="4">
        <v>950000</v>
      </c>
      <c r="H183">
        <v>500</v>
      </c>
      <c r="I183" s="4">
        <v>19000</v>
      </c>
      <c r="J183" s="5">
        <v>45430.125</v>
      </c>
      <c r="K183" s="5">
        <v>45449.25</v>
      </c>
      <c r="L183" s="5">
        <v>45451.416666666664</v>
      </c>
      <c r="M183" t="s">
        <v>2380</v>
      </c>
      <c r="N183" s="3" t="s">
        <v>4340</v>
      </c>
      <c r="P183" t="s">
        <v>16</v>
      </c>
    </row>
    <row r="184" spans="1:16" x14ac:dyDescent="0.25">
      <c r="A184" t="s">
        <v>4523</v>
      </c>
      <c r="B184" t="s">
        <v>240</v>
      </c>
      <c r="C184" t="s">
        <v>6467</v>
      </c>
      <c r="D184">
        <v>734105</v>
      </c>
      <c r="G184" s="4">
        <v>940000</v>
      </c>
      <c r="H184">
        <v>500</v>
      </c>
      <c r="I184" s="4">
        <v>18800</v>
      </c>
      <c r="J184" s="5">
        <v>45430.125</v>
      </c>
      <c r="K184" s="5">
        <v>45449.25</v>
      </c>
      <c r="L184" s="5">
        <v>45451.416666666664</v>
      </c>
      <c r="M184" t="s">
        <v>2381</v>
      </c>
      <c r="N184" s="3" t="s">
        <v>4340</v>
      </c>
      <c r="P184" t="s">
        <v>16</v>
      </c>
    </row>
    <row r="185" spans="1:16" x14ac:dyDescent="0.25">
      <c r="A185" t="s">
        <v>4524</v>
      </c>
      <c r="B185" t="s">
        <v>241</v>
      </c>
      <c r="C185" t="s">
        <v>6467</v>
      </c>
      <c r="D185">
        <v>788109</v>
      </c>
      <c r="G185" s="4">
        <v>980000</v>
      </c>
      <c r="H185">
        <v>500</v>
      </c>
      <c r="I185" s="4">
        <v>19600</v>
      </c>
      <c r="J185" s="5">
        <v>45430.125</v>
      </c>
      <c r="K185" s="5">
        <v>45442.25</v>
      </c>
      <c r="L185" s="5">
        <v>45444.5</v>
      </c>
      <c r="M185" t="s">
        <v>2382</v>
      </c>
      <c r="N185" s="3" t="s">
        <v>4340</v>
      </c>
      <c r="P185" t="s">
        <v>16</v>
      </c>
    </row>
    <row r="186" spans="1:16" x14ac:dyDescent="0.25">
      <c r="A186" t="s">
        <v>4525</v>
      </c>
      <c r="B186" t="s">
        <v>242</v>
      </c>
      <c r="C186" t="s">
        <v>6467</v>
      </c>
      <c r="D186">
        <v>785005</v>
      </c>
      <c r="H186">
        <v>500</v>
      </c>
      <c r="I186" s="4">
        <v>80000</v>
      </c>
      <c r="J186" s="5">
        <v>45430.125</v>
      </c>
      <c r="K186" s="5">
        <v>45453.25</v>
      </c>
      <c r="L186" s="5">
        <v>45455.416666666664</v>
      </c>
      <c r="M186" t="s">
        <v>2383</v>
      </c>
      <c r="N186" s="3" t="s">
        <v>4340</v>
      </c>
      <c r="P186" t="s">
        <v>16</v>
      </c>
    </row>
    <row r="187" spans="1:16" x14ac:dyDescent="0.25">
      <c r="A187" t="s">
        <v>4526</v>
      </c>
      <c r="B187" t="s">
        <v>243</v>
      </c>
      <c r="C187" t="s">
        <v>6467</v>
      </c>
      <c r="D187">
        <v>788109</v>
      </c>
      <c r="G187" s="4">
        <v>950000</v>
      </c>
      <c r="H187">
        <v>500</v>
      </c>
      <c r="I187" s="4">
        <v>19000</v>
      </c>
      <c r="J187" s="5">
        <v>45430.125</v>
      </c>
      <c r="K187" s="5">
        <v>45442.25</v>
      </c>
      <c r="L187" s="5">
        <v>45444.5</v>
      </c>
      <c r="M187" t="s">
        <v>2384</v>
      </c>
      <c r="N187" s="3" t="s">
        <v>4340</v>
      </c>
      <c r="P187" t="s">
        <v>16</v>
      </c>
    </row>
    <row r="188" spans="1:16" x14ac:dyDescent="0.25">
      <c r="A188" t="s">
        <v>4527</v>
      </c>
      <c r="B188" t="s">
        <v>244</v>
      </c>
      <c r="C188" t="s">
        <v>6467</v>
      </c>
      <c r="D188">
        <v>125055</v>
      </c>
      <c r="G188" s="4">
        <v>900000</v>
      </c>
      <c r="H188">
        <v>500</v>
      </c>
      <c r="I188" s="4">
        <v>18000</v>
      </c>
      <c r="J188" s="5">
        <v>45430.125</v>
      </c>
      <c r="K188" s="5">
        <v>45444.25</v>
      </c>
      <c r="L188" s="5">
        <v>45446.375</v>
      </c>
      <c r="M188" t="s">
        <v>2385</v>
      </c>
      <c r="N188" s="3" t="s">
        <v>4340</v>
      </c>
      <c r="P188" t="s">
        <v>16</v>
      </c>
    </row>
    <row r="189" spans="1:16" x14ac:dyDescent="0.25">
      <c r="A189" t="s">
        <v>4528</v>
      </c>
      <c r="B189" t="s">
        <v>245</v>
      </c>
      <c r="C189" t="s">
        <v>6467</v>
      </c>
      <c r="D189">
        <v>695011</v>
      </c>
      <c r="G189" s="4">
        <v>3500000</v>
      </c>
      <c r="H189">
        <v>500</v>
      </c>
      <c r="I189" s="4">
        <v>70000</v>
      </c>
      <c r="J189" s="5">
        <v>45430.125</v>
      </c>
      <c r="K189" s="5">
        <v>45451.25</v>
      </c>
      <c r="L189" s="5">
        <v>45453.375</v>
      </c>
      <c r="M189" t="s">
        <v>2386</v>
      </c>
      <c r="N189" s="3" t="s">
        <v>4340</v>
      </c>
      <c r="P189" t="s">
        <v>16</v>
      </c>
    </row>
    <row r="190" spans="1:16" x14ac:dyDescent="0.25">
      <c r="A190" t="s">
        <v>4529</v>
      </c>
      <c r="B190" t="s">
        <v>246</v>
      </c>
      <c r="C190" t="s">
        <v>6467</v>
      </c>
      <c r="D190">
        <v>734103</v>
      </c>
      <c r="G190" s="4">
        <v>940000</v>
      </c>
      <c r="H190">
        <v>500</v>
      </c>
      <c r="I190" s="4">
        <v>18800</v>
      </c>
      <c r="J190" s="5">
        <v>45430.125</v>
      </c>
      <c r="K190" s="5">
        <v>45449.25</v>
      </c>
      <c r="L190" s="5">
        <v>45451.416666666664</v>
      </c>
      <c r="M190" t="s">
        <v>2387</v>
      </c>
      <c r="N190" s="3" t="s">
        <v>4340</v>
      </c>
      <c r="P190" t="s">
        <v>16</v>
      </c>
    </row>
    <row r="191" spans="1:16" x14ac:dyDescent="0.25">
      <c r="A191" t="s">
        <v>4530</v>
      </c>
      <c r="B191" t="s">
        <v>247</v>
      </c>
      <c r="C191" t="s">
        <v>6467</v>
      </c>
      <c r="D191">
        <v>474006</v>
      </c>
      <c r="G191" s="4">
        <v>565000000</v>
      </c>
      <c r="H191" s="4">
        <v>3000</v>
      </c>
      <c r="I191" s="4">
        <v>1500000</v>
      </c>
      <c r="J191" s="5">
        <v>45430.104166666664</v>
      </c>
      <c r="K191" s="5">
        <v>45468.25</v>
      </c>
      <c r="L191" s="5">
        <v>45470.458333333336</v>
      </c>
      <c r="M191" t="s">
        <v>2388</v>
      </c>
      <c r="N191" s="3" t="s">
        <v>4340</v>
      </c>
      <c r="P191" t="s">
        <v>16</v>
      </c>
    </row>
    <row r="192" spans="1:16" x14ac:dyDescent="0.25">
      <c r="A192" t="s">
        <v>4531</v>
      </c>
      <c r="B192" t="s">
        <v>248</v>
      </c>
      <c r="C192" t="s">
        <v>6467</v>
      </c>
      <c r="D192">
        <v>243001</v>
      </c>
      <c r="G192" s="4">
        <v>6289700</v>
      </c>
      <c r="H192" s="4">
        <v>1000</v>
      </c>
      <c r="I192" s="4">
        <v>119346</v>
      </c>
      <c r="J192" s="5">
        <v>45430.083333333336</v>
      </c>
      <c r="K192" s="5">
        <v>45460.25</v>
      </c>
      <c r="L192" s="5">
        <v>45462.458333333336</v>
      </c>
      <c r="M192" t="s">
        <v>2389</v>
      </c>
      <c r="N192" s="3" t="s">
        <v>4340</v>
      </c>
      <c r="P192" t="s">
        <v>16</v>
      </c>
    </row>
    <row r="193" spans="1:16" x14ac:dyDescent="0.25">
      <c r="A193" t="s">
        <v>4532</v>
      </c>
      <c r="B193" t="s">
        <v>249</v>
      </c>
      <c r="C193" t="s">
        <v>6467</v>
      </c>
      <c r="D193">
        <v>600054</v>
      </c>
      <c r="G193" s="4">
        <v>998000</v>
      </c>
      <c r="H193">
        <v>500</v>
      </c>
      <c r="I193" s="4">
        <v>19960</v>
      </c>
      <c r="J193" s="5">
        <v>45430.083333333336</v>
      </c>
      <c r="K193" s="5">
        <v>45453.25</v>
      </c>
      <c r="L193" s="5">
        <v>45455.125</v>
      </c>
      <c r="M193" t="s">
        <v>2390</v>
      </c>
      <c r="N193" s="3" t="s">
        <v>4340</v>
      </c>
      <c r="P193" t="s">
        <v>16</v>
      </c>
    </row>
    <row r="194" spans="1:16" x14ac:dyDescent="0.25">
      <c r="A194" t="s">
        <v>4533</v>
      </c>
      <c r="B194" t="s">
        <v>250</v>
      </c>
      <c r="C194" t="s">
        <v>6468</v>
      </c>
      <c r="D194">
        <v>226002</v>
      </c>
      <c r="G194" s="4">
        <v>8193920</v>
      </c>
      <c r="H194">
        <v>0</v>
      </c>
      <c r="I194" s="4">
        <v>245818</v>
      </c>
      <c r="J194" s="5">
        <v>45430.083333333336</v>
      </c>
      <c r="K194" s="5">
        <v>45437.375</v>
      </c>
      <c r="L194" s="5">
        <v>45437.375</v>
      </c>
      <c r="M194" t="s">
        <v>2391</v>
      </c>
      <c r="N194" s="3" t="s">
        <v>4340</v>
      </c>
      <c r="P194" t="s">
        <v>16</v>
      </c>
    </row>
    <row r="195" spans="1:16" x14ac:dyDescent="0.25">
      <c r="A195" t="s">
        <v>4534</v>
      </c>
      <c r="B195" t="s">
        <v>251</v>
      </c>
      <c r="C195" t="s">
        <v>6467</v>
      </c>
      <c r="D195">
        <v>403802</v>
      </c>
      <c r="G195" s="4">
        <v>3750000</v>
      </c>
      <c r="H195">
        <v>500</v>
      </c>
      <c r="I195" s="4">
        <v>75000</v>
      </c>
      <c r="J195" s="5">
        <v>45430.083333333336</v>
      </c>
      <c r="K195" s="5">
        <v>45447.25</v>
      </c>
      <c r="L195" s="5">
        <v>45449.5</v>
      </c>
      <c r="M195" t="s">
        <v>2392</v>
      </c>
      <c r="N195" s="3" t="s">
        <v>4340</v>
      </c>
      <c r="P195" t="s">
        <v>16</v>
      </c>
    </row>
    <row r="196" spans="1:16" x14ac:dyDescent="0.25">
      <c r="A196" t="s">
        <v>4535</v>
      </c>
      <c r="B196" t="s">
        <v>252</v>
      </c>
      <c r="C196" t="s">
        <v>6467</v>
      </c>
      <c r="D196">
        <v>226002</v>
      </c>
      <c r="G196" s="4">
        <v>4550000</v>
      </c>
      <c r="H196">
        <v>500</v>
      </c>
      <c r="I196" s="4">
        <v>91000</v>
      </c>
      <c r="J196" s="5">
        <v>45430.083333333336</v>
      </c>
      <c r="K196" s="5">
        <v>45449.25</v>
      </c>
      <c r="L196" s="5">
        <v>45451.125</v>
      </c>
      <c r="M196" t="s">
        <v>2393</v>
      </c>
      <c r="N196" s="3" t="s">
        <v>4340</v>
      </c>
      <c r="P196" t="s">
        <v>16</v>
      </c>
    </row>
    <row r="197" spans="1:16" x14ac:dyDescent="0.25">
      <c r="A197" t="s">
        <v>4536</v>
      </c>
      <c r="B197" t="s">
        <v>253</v>
      </c>
      <c r="C197" t="s">
        <v>6467</v>
      </c>
      <c r="D197">
        <v>250001</v>
      </c>
      <c r="H197">
        <v>500</v>
      </c>
      <c r="I197" s="4">
        <v>96000</v>
      </c>
      <c r="J197" s="5">
        <v>45430.083333333336</v>
      </c>
      <c r="K197" s="5">
        <v>45451.25</v>
      </c>
      <c r="L197" s="5">
        <v>45458.375</v>
      </c>
      <c r="M197" t="s">
        <v>2394</v>
      </c>
      <c r="N197" s="3" t="s">
        <v>4340</v>
      </c>
      <c r="P197" t="s">
        <v>16</v>
      </c>
    </row>
    <row r="198" spans="1:16" x14ac:dyDescent="0.25">
      <c r="A198" t="s">
        <v>4537</v>
      </c>
      <c r="B198" t="s">
        <v>254</v>
      </c>
      <c r="C198" t="s">
        <v>6467</v>
      </c>
      <c r="D198">
        <v>913862</v>
      </c>
      <c r="G198" s="4">
        <v>4500000</v>
      </c>
      <c r="H198">
        <v>500</v>
      </c>
      <c r="I198" s="4">
        <v>90000</v>
      </c>
      <c r="J198" s="5">
        <v>45430.083333333336</v>
      </c>
      <c r="K198" s="5">
        <v>45453.25</v>
      </c>
      <c r="L198" s="5">
        <v>45455.416666666664</v>
      </c>
      <c r="M198" t="s">
        <v>2395</v>
      </c>
      <c r="N198" s="3" t="s">
        <v>4340</v>
      </c>
      <c r="P198" t="s">
        <v>16</v>
      </c>
    </row>
    <row r="199" spans="1:16" x14ac:dyDescent="0.25">
      <c r="A199" t="s">
        <v>4538</v>
      </c>
      <c r="B199" t="s">
        <v>255</v>
      </c>
      <c r="C199" t="s">
        <v>6467</v>
      </c>
      <c r="D199">
        <v>913862</v>
      </c>
      <c r="G199" s="4">
        <v>4500000</v>
      </c>
      <c r="H199">
        <v>500</v>
      </c>
      <c r="I199" s="4">
        <v>90000</v>
      </c>
      <c r="J199" s="5">
        <v>45430.083333333336</v>
      </c>
      <c r="K199" s="5">
        <v>45453.25</v>
      </c>
      <c r="L199" s="5">
        <v>45455.416666666664</v>
      </c>
      <c r="M199" t="s">
        <v>2396</v>
      </c>
      <c r="N199" s="3" t="s">
        <v>4340</v>
      </c>
      <c r="P199" t="s">
        <v>16</v>
      </c>
    </row>
    <row r="200" spans="1:16" x14ac:dyDescent="0.25">
      <c r="A200" t="s">
        <v>4539</v>
      </c>
      <c r="B200" t="s">
        <v>256</v>
      </c>
      <c r="C200" t="s">
        <v>6467</v>
      </c>
      <c r="D200">
        <v>801503</v>
      </c>
      <c r="G200" s="4">
        <v>3000000</v>
      </c>
      <c r="H200">
        <v>500</v>
      </c>
      <c r="I200" s="4">
        <v>60000</v>
      </c>
      <c r="J200" s="5">
        <v>45430.083333333336</v>
      </c>
      <c r="K200" s="5">
        <v>45451.25</v>
      </c>
      <c r="L200" s="5">
        <v>45453.458333333336</v>
      </c>
      <c r="M200" t="s">
        <v>2397</v>
      </c>
      <c r="N200" s="3" t="s">
        <v>4340</v>
      </c>
      <c r="P200" t="s">
        <v>16</v>
      </c>
    </row>
    <row r="201" spans="1:16" x14ac:dyDescent="0.25">
      <c r="A201" t="s">
        <v>4540</v>
      </c>
      <c r="B201" t="s">
        <v>257</v>
      </c>
      <c r="C201" t="s">
        <v>6467</v>
      </c>
      <c r="D201">
        <v>781015</v>
      </c>
      <c r="G201" s="4">
        <v>4368000</v>
      </c>
      <c r="H201">
        <v>500</v>
      </c>
      <c r="I201" s="4">
        <v>87360</v>
      </c>
      <c r="J201" s="5">
        <v>45430.083333333336</v>
      </c>
      <c r="K201" s="5">
        <v>45451.25</v>
      </c>
      <c r="L201" s="5">
        <v>45458.5</v>
      </c>
      <c r="M201" t="s">
        <v>2398</v>
      </c>
      <c r="N201" s="3" t="s">
        <v>4340</v>
      </c>
      <c r="P201" t="s">
        <v>16</v>
      </c>
    </row>
    <row r="202" spans="1:16" x14ac:dyDescent="0.25">
      <c r="A202" t="s">
        <v>4541</v>
      </c>
      <c r="B202" t="s">
        <v>258</v>
      </c>
      <c r="C202" t="s">
        <v>6467</v>
      </c>
      <c r="D202">
        <v>453441</v>
      </c>
      <c r="G202" s="4">
        <v>3000000</v>
      </c>
      <c r="H202">
        <v>500</v>
      </c>
      <c r="I202" s="4">
        <v>60000</v>
      </c>
      <c r="J202" s="5">
        <v>45430.072916666664</v>
      </c>
      <c r="K202" s="5">
        <v>45451.25</v>
      </c>
      <c r="L202" s="5">
        <v>45453.375</v>
      </c>
      <c r="M202" t="s">
        <v>2399</v>
      </c>
      <c r="N202" s="3" t="s">
        <v>4340</v>
      </c>
      <c r="P202" t="s">
        <v>16</v>
      </c>
    </row>
    <row r="203" spans="1:16" x14ac:dyDescent="0.25">
      <c r="A203" t="s">
        <v>4542</v>
      </c>
      <c r="B203" t="s">
        <v>259</v>
      </c>
      <c r="C203" t="s">
        <v>6467</v>
      </c>
      <c r="D203">
        <v>700027</v>
      </c>
      <c r="G203" s="4">
        <v>3299000</v>
      </c>
      <c r="H203">
        <v>500</v>
      </c>
      <c r="I203" s="4">
        <v>65980</v>
      </c>
      <c r="J203" s="5">
        <v>45430.069444444445</v>
      </c>
      <c r="K203" s="5">
        <v>45451.25</v>
      </c>
      <c r="L203" s="5">
        <v>45458.25</v>
      </c>
      <c r="M203" t="s">
        <v>2400</v>
      </c>
      <c r="N203" s="3" t="s">
        <v>4340</v>
      </c>
      <c r="P203" t="s">
        <v>16</v>
      </c>
    </row>
    <row r="204" spans="1:16" x14ac:dyDescent="0.25">
      <c r="A204" t="s">
        <v>4543</v>
      </c>
      <c r="B204" t="s">
        <v>260</v>
      </c>
      <c r="C204" t="s">
        <v>6467</v>
      </c>
      <c r="D204">
        <v>243002</v>
      </c>
      <c r="G204" s="4">
        <v>22600000</v>
      </c>
      <c r="H204" s="4">
        <v>2000</v>
      </c>
      <c r="I204" s="4">
        <v>301000</v>
      </c>
      <c r="J204" s="5">
        <v>45430.0625</v>
      </c>
      <c r="K204" s="5">
        <v>45453.25</v>
      </c>
      <c r="L204" s="5">
        <v>45460.458333333336</v>
      </c>
      <c r="M204" t="s">
        <v>2401</v>
      </c>
      <c r="N204" s="3" t="s">
        <v>4340</v>
      </c>
      <c r="P204" t="s">
        <v>16</v>
      </c>
    </row>
    <row r="205" spans="1:16" x14ac:dyDescent="0.25">
      <c r="A205" t="s">
        <v>4544</v>
      </c>
      <c r="B205" t="s">
        <v>261</v>
      </c>
      <c r="C205" t="s">
        <v>6467</v>
      </c>
      <c r="D205">
        <v>249205</v>
      </c>
      <c r="G205" s="4">
        <v>800000</v>
      </c>
      <c r="H205">
        <v>500</v>
      </c>
      <c r="I205" s="4">
        <v>16000</v>
      </c>
      <c r="J205" s="5">
        <v>45430.0625</v>
      </c>
      <c r="K205" s="5">
        <v>45454.25</v>
      </c>
      <c r="L205" s="5">
        <v>45456.375</v>
      </c>
      <c r="M205" t="s">
        <v>2402</v>
      </c>
      <c r="N205" s="3" t="s">
        <v>4340</v>
      </c>
      <c r="P205" t="s">
        <v>16</v>
      </c>
    </row>
    <row r="206" spans="1:16" x14ac:dyDescent="0.25">
      <c r="A206" t="s">
        <v>4545</v>
      </c>
      <c r="B206" t="s">
        <v>262</v>
      </c>
      <c r="C206" t="s">
        <v>6467</v>
      </c>
      <c r="D206">
        <v>151004</v>
      </c>
      <c r="G206" s="4">
        <v>4900000</v>
      </c>
      <c r="H206">
        <v>500</v>
      </c>
      <c r="I206" s="4">
        <v>98000</v>
      </c>
      <c r="J206" s="5">
        <v>45430.052083333336</v>
      </c>
      <c r="K206" s="5">
        <v>45451.25</v>
      </c>
      <c r="L206" s="5">
        <v>45453.458333333336</v>
      </c>
      <c r="M206" t="s">
        <v>2403</v>
      </c>
      <c r="N206" s="3" t="s">
        <v>4340</v>
      </c>
      <c r="P206" t="s">
        <v>16</v>
      </c>
    </row>
    <row r="207" spans="1:16" x14ac:dyDescent="0.25">
      <c r="A207" t="s">
        <v>4546</v>
      </c>
      <c r="B207" t="s">
        <v>263</v>
      </c>
      <c r="C207" t="s">
        <v>6467</v>
      </c>
      <c r="D207">
        <v>482001</v>
      </c>
      <c r="G207" s="4">
        <v>3400000</v>
      </c>
      <c r="H207">
        <v>500</v>
      </c>
      <c r="I207" s="4">
        <v>68000</v>
      </c>
      <c r="J207" s="5">
        <v>45430.041666666664</v>
      </c>
      <c r="K207" s="5">
        <v>45449.25</v>
      </c>
      <c r="L207" s="5">
        <v>45451.083333333336</v>
      </c>
      <c r="M207" t="s">
        <v>2404</v>
      </c>
      <c r="N207" s="3" t="s">
        <v>4340</v>
      </c>
      <c r="P207" t="s">
        <v>16</v>
      </c>
    </row>
    <row r="208" spans="1:16" x14ac:dyDescent="0.25">
      <c r="A208" t="s">
        <v>4547</v>
      </c>
      <c r="B208" t="s">
        <v>264</v>
      </c>
      <c r="C208" t="s">
        <v>6467</v>
      </c>
      <c r="D208">
        <v>246155</v>
      </c>
      <c r="G208" s="4">
        <v>2694000</v>
      </c>
      <c r="H208">
        <v>500</v>
      </c>
      <c r="I208" s="4">
        <v>53880</v>
      </c>
      <c r="J208" s="5">
        <v>45430.041666666664</v>
      </c>
      <c r="K208" s="5">
        <v>45450.25</v>
      </c>
      <c r="L208" s="5">
        <v>45456.416666666664</v>
      </c>
      <c r="M208" t="s">
        <v>2405</v>
      </c>
      <c r="N208" s="3" t="s">
        <v>4340</v>
      </c>
      <c r="P208" t="s">
        <v>16</v>
      </c>
    </row>
    <row r="209" spans="1:16" x14ac:dyDescent="0.25">
      <c r="A209" t="s">
        <v>4548</v>
      </c>
      <c r="B209" t="s">
        <v>265</v>
      </c>
      <c r="C209" t="s">
        <v>6468</v>
      </c>
      <c r="D209">
        <v>914061</v>
      </c>
      <c r="H209">
        <v>0</v>
      </c>
      <c r="I209" s="4">
        <v>163000</v>
      </c>
      <c r="J209" s="5">
        <v>45430.041666666664</v>
      </c>
      <c r="K209" s="5">
        <v>45444.208333333336</v>
      </c>
      <c r="L209" s="5">
        <v>45446.5</v>
      </c>
      <c r="M209" t="s">
        <v>2406</v>
      </c>
      <c r="N209" s="3" t="s">
        <v>4340</v>
      </c>
      <c r="P209" t="s">
        <v>16</v>
      </c>
    </row>
    <row r="210" spans="1:16" x14ac:dyDescent="0.25">
      <c r="A210" t="s">
        <v>4549</v>
      </c>
      <c r="B210" t="s">
        <v>266</v>
      </c>
      <c r="C210" t="s">
        <v>6467</v>
      </c>
      <c r="D210">
        <v>913862</v>
      </c>
      <c r="G210" s="4">
        <v>4990000</v>
      </c>
      <c r="H210">
        <v>500</v>
      </c>
      <c r="I210" s="4">
        <v>99800</v>
      </c>
      <c r="J210" s="5">
        <v>45430.041666666664</v>
      </c>
      <c r="K210" s="5">
        <v>45453.25</v>
      </c>
      <c r="L210" s="5">
        <v>45455.416666666664</v>
      </c>
      <c r="M210" t="s">
        <v>2407</v>
      </c>
      <c r="N210" s="3" t="s">
        <v>4340</v>
      </c>
      <c r="P210" t="s">
        <v>16</v>
      </c>
    </row>
    <row r="211" spans="1:16" x14ac:dyDescent="0.25">
      <c r="A211" t="s">
        <v>4550</v>
      </c>
      <c r="B211" t="s">
        <v>267</v>
      </c>
      <c r="C211" t="s">
        <v>6467</v>
      </c>
      <c r="D211">
        <v>151004</v>
      </c>
      <c r="G211" s="4">
        <v>4800000</v>
      </c>
      <c r="H211">
        <v>500</v>
      </c>
      <c r="I211" s="4">
        <v>96000</v>
      </c>
      <c r="J211" s="5">
        <v>45430.53125</v>
      </c>
      <c r="K211" s="5">
        <v>45451.25</v>
      </c>
      <c r="L211" s="5">
        <v>45453.458333333336</v>
      </c>
      <c r="M211" t="s">
        <v>2408</v>
      </c>
      <c r="N211" s="3" t="s">
        <v>4340</v>
      </c>
      <c r="P211" t="s">
        <v>16</v>
      </c>
    </row>
    <row r="212" spans="1:16" x14ac:dyDescent="0.25">
      <c r="A212" t="s">
        <v>4551</v>
      </c>
      <c r="B212" t="s">
        <v>268</v>
      </c>
      <c r="C212" t="s">
        <v>6467</v>
      </c>
      <c r="D212">
        <v>151004</v>
      </c>
      <c r="G212" s="4">
        <v>4920000</v>
      </c>
      <c r="H212">
        <v>500</v>
      </c>
      <c r="I212" s="4">
        <v>98400</v>
      </c>
      <c r="J212" s="5">
        <v>45430.524305555555</v>
      </c>
      <c r="K212" s="5">
        <v>45451.25</v>
      </c>
      <c r="L212" s="5">
        <v>45453.458333333336</v>
      </c>
      <c r="M212" t="s">
        <v>2409</v>
      </c>
      <c r="N212" s="3" t="s">
        <v>4340</v>
      </c>
      <c r="P212" t="s">
        <v>16</v>
      </c>
    </row>
    <row r="213" spans="1:16" x14ac:dyDescent="0.25">
      <c r="A213" t="s">
        <v>4552</v>
      </c>
      <c r="B213" t="s">
        <v>269</v>
      </c>
      <c r="C213" t="s">
        <v>6467</v>
      </c>
      <c r="D213">
        <v>194201</v>
      </c>
      <c r="G213" s="4">
        <v>4810000</v>
      </c>
      <c r="H213">
        <v>500</v>
      </c>
      <c r="I213" s="4">
        <v>96200</v>
      </c>
      <c r="J213" s="5">
        <v>45430.520833333336</v>
      </c>
      <c r="K213" s="5">
        <v>45453.25</v>
      </c>
      <c r="L213" s="5">
        <v>45455.416666666664</v>
      </c>
      <c r="M213" t="s">
        <v>2410</v>
      </c>
      <c r="N213" s="3" t="s">
        <v>4340</v>
      </c>
      <c r="P213" t="s">
        <v>16</v>
      </c>
    </row>
    <row r="214" spans="1:16" x14ac:dyDescent="0.25">
      <c r="A214" t="s">
        <v>4553</v>
      </c>
      <c r="B214" t="s">
        <v>270</v>
      </c>
      <c r="C214" t="s">
        <v>6467</v>
      </c>
      <c r="D214">
        <v>744102</v>
      </c>
      <c r="G214" s="4">
        <v>4500000</v>
      </c>
      <c r="H214">
        <v>500</v>
      </c>
      <c r="I214" s="4">
        <v>90000</v>
      </c>
      <c r="J214" s="5">
        <v>45430.520833333336</v>
      </c>
      <c r="K214" s="5">
        <v>45449.25</v>
      </c>
      <c r="L214" s="5">
        <v>45456.458333333336</v>
      </c>
      <c r="M214" t="s">
        <v>2411</v>
      </c>
      <c r="N214" s="3" t="s">
        <v>4340</v>
      </c>
      <c r="P214" t="s">
        <v>16</v>
      </c>
    </row>
    <row r="215" spans="1:16" x14ac:dyDescent="0.25">
      <c r="A215" t="s">
        <v>4554</v>
      </c>
      <c r="B215" t="s">
        <v>271</v>
      </c>
      <c r="C215" t="s">
        <v>6467</v>
      </c>
      <c r="D215">
        <v>249205</v>
      </c>
      <c r="G215" s="4">
        <v>800000</v>
      </c>
      <c r="H215">
        <v>500</v>
      </c>
      <c r="I215" s="4">
        <v>16000</v>
      </c>
      <c r="J215" s="5">
        <v>45430.513888888891</v>
      </c>
      <c r="K215" s="5">
        <v>45454.25</v>
      </c>
      <c r="L215" s="5">
        <v>45456.375</v>
      </c>
      <c r="M215" t="s">
        <v>2412</v>
      </c>
      <c r="N215" s="3" t="s">
        <v>4340</v>
      </c>
      <c r="P215" t="s">
        <v>16</v>
      </c>
    </row>
    <row r="216" spans="1:16" x14ac:dyDescent="0.25">
      <c r="A216" t="s">
        <v>4555</v>
      </c>
      <c r="B216" t="s">
        <v>272</v>
      </c>
      <c r="C216" t="s">
        <v>6467</v>
      </c>
      <c r="D216">
        <v>151004</v>
      </c>
      <c r="G216" s="4">
        <v>4870000</v>
      </c>
      <c r="H216">
        <v>500</v>
      </c>
      <c r="I216" s="4">
        <v>97400</v>
      </c>
      <c r="J216" s="5">
        <v>45430.510416666664</v>
      </c>
      <c r="K216" s="5">
        <v>45451.25</v>
      </c>
      <c r="L216" s="5">
        <v>45453.458333333336</v>
      </c>
      <c r="M216" t="s">
        <v>2413</v>
      </c>
      <c r="N216" s="3" t="s">
        <v>4340</v>
      </c>
      <c r="P216" t="s">
        <v>16</v>
      </c>
    </row>
    <row r="217" spans="1:16" x14ac:dyDescent="0.25">
      <c r="A217" t="s">
        <v>4556</v>
      </c>
      <c r="B217" t="s">
        <v>273</v>
      </c>
      <c r="C217" t="s">
        <v>6467</v>
      </c>
      <c r="D217">
        <v>249205</v>
      </c>
      <c r="G217" s="4">
        <v>999000</v>
      </c>
      <c r="H217">
        <v>500</v>
      </c>
      <c r="I217" s="4">
        <v>19980</v>
      </c>
      <c r="J217" s="5">
        <v>45430.506944444445</v>
      </c>
      <c r="K217" s="5">
        <v>45454.25</v>
      </c>
      <c r="L217" s="5">
        <v>45456.375</v>
      </c>
      <c r="M217" t="s">
        <v>2414</v>
      </c>
      <c r="N217" s="3" t="s">
        <v>4340</v>
      </c>
      <c r="P217" t="s">
        <v>16</v>
      </c>
    </row>
    <row r="218" spans="1:16" x14ac:dyDescent="0.25">
      <c r="A218" t="s">
        <v>4557</v>
      </c>
      <c r="B218" t="s">
        <v>274</v>
      </c>
      <c r="C218" t="s">
        <v>6467</v>
      </c>
      <c r="D218">
        <v>263001</v>
      </c>
      <c r="G218" s="4">
        <v>4991000</v>
      </c>
      <c r="H218">
        <v>500</v>
      </c>
      <c r="I218" s="4">
        <v>99820</v>
      </c>
      <c r="J218" s="5">
        <v>45430.5</v>
      </c>
      <c r="K218" s="5">
        <v>45453.25</v>
      </c>
      <c r="L218" s="5">
        <v>45461.5</v>
      </c>
      <c r="M218" t="s">
        <v>2415</v>
      </c>
      <c r="N218" s="3" t="s">
        <v>4340</v>
      </c>
      <c r="P218" t="s">
        <v>16</v>
      </c>
    </row>
    <row r="219" spans="1:16" x14ac:dyDescent="0.25">
      <c r="A219" t="s">
        <v>4558</v>
      </c>
      <c r="B219" t="s">
        <v>275</v>
      </c>
      <c r="C219" t="s">
        <v>6467</v>
      </c>
      <c r="D219">
        <v>784501</v>
      </c>
      <c r="G219" s="4">
        <v>4828000</v>
      </c>
      <c r="H219">
        <v>500</v>
      </c>
      <c r="I219" s="4">
        <v>96560</v>
      </c>
      <c r="J219" s="5">
        <v>45430.5</v>
      </c>
      <c r="K219" s="5">
        <v>45451.25</v>
      </c>
      <c r="L219" s="5">
        <v>45458.458333333336</v>
      </c>
      <c r="M219" t="s">
        <v>2416</v>
      </c>
      <c r="N219" s="3" t="s">
        <v>4340</v>
      </c>
      <c r="P219" t="s">
        <v>16</v>
      </c>
    </row>
    <row r="220" spans="1:16" x14ac:dyDescent="0.25">
      <c r="A220" t="s">
        <v>4559</v>
      </c>
      <c r="B220" t="s">
        <v>276</v>
      </c>
      <c r="C220" t="s">
        <v>6467</v>
      </c>
      <c r="D220">
        <v>410402</v>
      </c>
      <c r="G220" s="4">
        <v>3891000</v>
      </c>
      <c r="H220">
        <v>500</v>
      </c>
      <c r="I220" s="4">
        <v>78000</v>
      </c>
      <c r="J220" s="5">
        <v>45430.5</v>
      </c>
      <c r="K220" s="5">
        <v>45450.25</v>
      </c>
      <c r="L220" s="5">
        <v>45453.375</v>
      </c>
      <c r="M220" t="s">
        <v>2417</v>
      </c>
      <c r="N220" s="3" t="s">
        <v>4340</v>
      </c>
      <c r="P220" t="s">
        <v>16</v>
      </c>
    </row>
    <row r="221" spans="1:16" x14ac:dyDescent="0.25">
      <c r="A221" t="s">
        <v>4560</v>
      </c>
      <c r="B221" t="s">
        <v>277</v>
      </c>
      <c r="C221" t="s">
        <v>6467</v>
      </c>
      <c r="D221">
        <v>282008</v>
      </c>
      <c r="G221" s="4">
        <v>1500000</v>
      </c>
      <c r="H221">
        <v>500</v>
      </c>
      <c r="I221" s="4">
        <v>30000</v>
      </c>
      <c r="J221" s="5">
        <v>45430.5</v>
      </c>
      <c r="K221" s="5">
        <v>45449.25</v>
      </c>
      <c r="L221" s="5">
        <v>45451.375</v>
      </c>
      <c r="M221" t="s">
        <v>2418</v>
      </c>
      <c r="N221" s="3" t="s">
        <v>4340</v>
      </c>
      <c r="P221" t="s">
        <v>16</v>
      </c>
    </row>
    <row r="222" spans="1:16" x14ac:dyDescent="0.25">
      <c r="A222" t="s">
        <v>4561</v>
      </c>
      <c r="B222" t="s">
        <v>278</v>
      </c>
      <c r="C222" t="s">
        <v>6467</v>
      </c>
      <c r="D222">
        <v>500003</v>
      </c>
      <c r="G222" s="4">
        <v>4600000</v>
      </c>
      <c r="H222">
        <v>500</v>
      </c>
      <c r="I222" s="4">
        <v>92000</v>
      </c>
      <c r="J222" s="5">
        <v>45430.5</v>
      </c>
      <c r="K222" s="5">
        <v>45451.25</v>
      </c>
      <c r="L222" s="5">
        <v>45458.5</v>
      </c>
      <c r="M222" t="s">
        <v>2419</v>
      </c>
      <c r="N222" s="3" t="s">
        <v>4340</v>
      </c>
      <c r="P222" t="s">
        <v>16</v>
      </c>
    </row>
    <row r="223" spans="1:16" x14ac:dyDescent="0.25">
      <c r="A223" t="s">
        <v>4562</v>
      </c>
      <c r="B223" t="s">
        <v>279</v>
      </c>
      <c r="C223" t="s">
        <v>6467</v>
      </c>
      <c r="D223">
        <v>282008</v>
      </c>
      <c r="G223" s="4">
        <v>2500000</v>
      </c>
      <c r="H223">
        <v>500</v>
      </c>
      <c r="I223" s="4">
        <v>50000</v>
      </c>
      <c r="J223" s="5">
        <v>45430.5</v>
      </c>
      <c r="K223" s="5">
        <v>45449.25</v>
      </c>
      <c r="L223" s="5">
        <v>45451.375</v>
      </c>
      <c r="M223" t="s">
        <v>2420</v>
      </c>
      <c r="N223" s="3" t="s">
        <v>4340</v>
      </c>
      <c r="P223" t="s">
        <v>16</v>
      </c>
    </row>
    <row r="224" spans="1:16" x14ac:dyDescent="0.25">
      <c r="A224" t="s">
        <v>4563</v>
      </c>
      <c r="B224" t="s">
        <v>280</v>
      </c>
      <c r="C224" t="s">
        <v>6467</v>
      </c>
      <c r="D224">
        <v>282008</v>
      </c>
      <c r="G224" s="4">
        <v>3000000</v>
      </c>
      <c r="H224">
        <v>500</v>
      </c>
      <c r="I224" s="4">
        <v>60000</v>
      </c>
      <c r="J224" s="5">
        <v>45430.5</v>
      </c>
      <c r="K224" s="5">
        <v>45449.25</v>
      </c>
      <c r="L224" s="5">
        <v>45451.375</v>
      </c>
      <c r="M224" t="s">
        <v>2421</v>
      </c>
      <c r="N224" s="3" t="s">
        <v>4340</v>
      </c>
      <c r="P224" t="s">
        <v>16</v>
      </c>
    </row>
    <row r="225" spans="1:16" x14ac:dyDescent="0.25">
      <c r="A225" t="s">
        <v>4564</v>
      </c>
      <c r="B225" t="s">
        <v>281</v>
      </c>
      <c r="C225" t="s">
        <v>6467</v>
      </c>
      <c r="D225">
        <v>410402</v>
      </c>
      <c r="G225" s="4">
        <v>4927000</v>
      </c>
      <c r="H225">
        <v>500</v>
      </c>
      <c r="I225" s="4">
        <v>99000</v>
      </c>
      <c r="J225" s="5">
        <v>45430.5</v>
      </c>
      <c r="K225" s="5">
        <v>45450.25</v>
      </c>
      <c r="L225" s="5">
        <v>45453.375</v>
      </c>
      <c r="M225" t="s">
        <v>2422</v>
      </c>
      <c r="N225" s="3" t="s">
        <v>4340</v>
      </c>
      <c r="P225" t="s">
        <v>16</v>
      </c>
    </row>
    <row r="226" spans="1:16" x14ac:dyDescent="0.25">
      <c r="A226" t="s">
        <v>4565</v>
      </c>
      <c r="B226" t="s">
        <v>282</v>
      </c>
      <c r="C226" t="s">
        <v>6467</v>
      </c>
      <c r="D226">
        <v>249205</v>
      </c>
      <c r="G226" s="4">
        <v>993333</v>
      </c>
      <c r="H226">
        <v>500</v>
      </c>
      <c r="I226" s="4">
        <v>19887</v>
      </c>
      <c r="J226" s="5">
        <v>45430.486111111109</v>
      </c>
      <c r="K226" s="5">
        <v>45454.25</v>
      </c>
      <c r="L226" s="5">
        <v>45456.375</v>
      </c>
      <c r="M226" t="s">
        <v>2423</v>
      </c>
      <c r="N226" s="3" t="s">
        <v>4340</v>
      </c>
      <c r="P226" t="s">
        <v>16</v>
      </c>
    </row>
    <row r="227" spans="1:16" x14ac:dyDescent="0.25">
      <c r="A227" t="s">
        <v>4566</v>
      </c>
      <c r="B227" t="s">
        <v>283</v>
      </c>
      <c r="C227" t="s">
        <v>6467</v>
      </c>
      <c r="D227">
        <v>194201</v>
      </c>
      <c r="G227" s="4">
        <v>4061000</v>
      </c>
      <c r="H227">
        <v>500</v>
      </c>
      <c r="I227" s="4">
        <v>81220</v>
      </c>
      <c r="J227" s="5">
        <v>45430.486111111109</v>
      </c>
      <c r="K227" s="5">
        <v>45451.25</v>
      </c>
      <c r="L227" s="5">
        <v>45453.458333333336</v>
      </c>
      <c r="M227" t="s">
        <v>2424</v>
      </c>
      <c r="N227" s="3" t="s">
        <v>4340</v>
      </c>
      <c r="P227" t="s">
        <v>16</v>
      </c>
    </row>
    <row r="228" spans="1:16" x14ac:dyDescent="0.25">
      <c r="A228" t="s">
        <v>4567</v>
      </c>
      <c r="B228" t="s">
        <v>284</v>
      </c>
      <c r="C228" t="s">
        <v>6467</v>
      </c>
      <c r="D228">
        <v>194201</v>
      </c>
      <c r="G228" s="4">
        <v>4859000</v>
      </c>
      <c r="H228">
        <v>500</v>
      </c>
      <c r="I228" s="4">
        <v>97180</v>
      </c>
      <c r="J228" s="5">
        <v>45430.479166666664</v>
      </c>
      <c r="K228" s="5">
        <v>45451.25</v>
      </c>
      <c r="L228" s="5">
        <v>45453.458333333336</v>
      </c>
      <c r="M228" t="s">
        <v>2425</v>
      </c>
      <c r="N228" s="3" t="s">
        <v>4340</v>
      </c>
      <c r="P228" t="s">
        <v>16</v>
      </c>
    </row>
    <row r="229" spans="1:16" x14ac:dyDescent="0.25">
      <c r="A229" t="s">
        <v>4568</v>
      </c>
      <c r="B229" t="s">
        <v>285</v>
      </c>
      <c r="C229" t="s">
        <v>6467</v>
      </c>
      <c r="D229">
        <v>194201</v>
      </c>
      <c r="G229" s="4">
        <v>4064000</v>
      </c>
      <c r="H229">
        <v>500</v>
      </c>
      <c r="I229" s="4">
        <v>81280</v>
      </c>
      <c r="J229" s="5">
        <v>45430.479166666664</v>
      </c>
      <c r="K229" s="5">
        <v>45451.25</v>
      </c>
      <c r="L229" s="5">
        <v>45453.458333333336</v>
      </c>
      <c r="M229" t="s">
        <v>2426</v>
      </c>
      <c r="N229" s="3" t="s">
        <v>4340</v>
      </c>
      <c r="P229" t="s">
        <v>16</v>
      </c>
    </row>
    <row r="230" spans="1:16" x14ac:dyDescent="0.25">
      <c r="A230" t="s">
        <v>4569</v>
      </c>
      <c r="B230" t="s">
        <v>286</v>
      </c>
      <c r="C230" t="s">
        <v>6467</v>
      </c>
      <c r="D230">
        <v>249205</v>
      </c>
      <c r="G230" s="4">
        <v>993000</v>
      </c>
      <c r="H230">
        <v>500</v>
      </c>
      <c r="I230" s="4">
        <v>19860</v>
      </c>
      <c r="J230" s="5">
        <v>45430.465277777781</v>
      </c>
      <c r="K230" s="5">
        <v>45454.25</v>
      </c>
      <c r="L230" s="5">
        <v>45456.375</v>
      </c>
      <c r="M230" t="s">
        <v>2427</v>
      </c>
      <c r="N230" s="3" t="s">
        <v>4340</v>
      </c>
      <c r="P230" t="s">
        <v>16</v>
      </c>
    </row>
    <row r="231" spans="1:16" x14ac:dyDescent="0.25">
      <c r="A231" t="s">
        <v>4570</v>
      </c>
      <c r="B231" t="s">
        <v>287</v>
      </c>
      <c r="C231" t="s">
        <v>6467</v>
      </c>
      <c r="D231">
        <v>793002</v>
      </c>
      <c r="G231" s="4">
        <v>4800000</v>
      </c>
      <c r="H231">
        <v>500</v>
      </c>
      <c r="I231" s="4">
        <v>96000</v>
      </c>
      <c r="J231" s="5">
        <v>45430.458333333336</v>
      </c>
      <c r="K231" s="5">
        <v>45451.25</v>
      </c>
      <c r="L231" s="5">
        <v>45453.25</v>
      </c>
      <c r="M231" t="s">
        <v>2428</v>
      </c>
      <c r="N231" s="3" t="s">
        <v>4340</v>
      </c>
      <c r="P231" t="s">
        <v>16</v>
      </c>
    </row>
    <row r="232" spans="1:16" x14ac:dyDescent="0.25">
      <c r="A232" t="s">
        <v>4571</v>
      </c>
      <c r="B232" t="s">
        <v>288</v>
      </c>
      <c r="C232" t="s">
        <v>6467</v>
      </c>
      <c r="D232">
        <v>249205</v>
      </c>
      <c r="G232" s="4">
        <v>1000000</v>
      </c>
      <c r="H232">
        <v>500</v>
      </c>
      <c r="I232" s="4">
        <v>20000</v>
      </c>
      <c r="J232" s="5">
        <v>45430.458333333336</v>
      </c>
      <c r="K232" s="5">
        <v>45454.25</v>
      </c>
      <c r="L232" s="5">
        <v>45456.375</v>
      </c>
      <c r="M232" t="s">
        <v>2429</v>
      </c>
      <c r="N232" s="3" t="s">
        <v>4340</v>
      </c>
      <c r="P232" t="s">
        <v>16</v>
      </c>
    </row>
    <row r="233" spans="1:16" x14ac:dyDescent="0.25">
      <c r="A233" t="s">
        <v>4572</v>
      </c>
      <c r="B233" t="s">
        <v>289</v>
      </c>
      <c r="C233" t="s">
        <v>6467</v>
      </c>
      <c r="D233">
        <v>342010</v>
      </c>
      <c r="G233" s="4">
        <v>4000000</v>
      </c>
      <c r="H233">
        <v>500</v>
      </c>
      <c r="I233" s="4">
        <v>80000</v>
      </c>
      <c r="J233" s="5">
        <v>45430.458333333336</v>
      </c>
      <c r="K233" s="5">
        <v>45451.25</v>
      </c>
      <c r="L233" s="5">
        <v>45453.458333333336</v>
      </c>
      <c r="M233" t="s">
        <v>2430</v>
      </c>
      <c r="N233" s="3" t="s">
        <v>4340</v>
      </c>
      <c r="P233" t="s">
        <v>16</v>
      </c>
    </row>
    <row r="234" spans="1:16" x14ac:dyDescent="0.25">
      <c r="A234" t="s">
        <v>4573</v>
      </c>
      <c r="B234" t="s">
        <v>290</v>
      </c>
      <c r="C234" t="s">
        <v>6467</v>
      </c>
      <c r="D234">
        <v>176305</v>
      </c>
      <c r="G234" s="4">
        <v>900000</v>
      </c>
      <c r="H234">
        <v>500</v>
      </c>
      <c r="I234" s="4">
        <v>18000</v>
      </c>
      <c r="J234" s="5">
        <v>45430.458333333336</v>
      </c>
      <c r="K234" s="5">
        <v>45453.25</v>
      </c>
      <c r="L234" s="5">
        <v>45460.458333333336</v>
      </c>
      <c r="M234" t="s">
        <v>2431</v>
      </c>
      <c r="N234" s="3" t="s">
        <v>4340</v>
      </c>
      <c r="P234" t="s">
        <v>16</v>
      </c>
    </row>
    <row r="235" spans="1:16" x14ac:dyDescent="0.25">
      <c r="A235" t="s">
        <v>4574</v>
      </c>
      <c r="B235" t="s">
        <v>291</v>
      </c>
      <c r="C235" t="s">
        <v>6467</v>
      </c>
      <c r="D235">
        <v>176305</v>
      </c>
      <c r="G235" s="4">
        <v>900000</v>
      </c>
      <c r="H235">
        <v>500</v>
      </c>
      <c r="I235" s="4">
        <v>18000</v>
      </c>
      <c r="J235" s="5">
        <v>45430.458333333336</v>
      </c>
      <c r="K235" s="5">
        <v>45453.25</v>
      </c>
      <c r="L235" s="5">
        <v>45460.458333333336</v>
      </c>
      <c r="M235" t="s">
        <v>2432</v>
      </c>
      <c r="N235" s="3" t="s">
        <v>4340</v>
      </c>
      <c r="P235" t="s">
        <v>16</v>
      </c>
    </row>
    <row r="236" spans="1:16" x14ac:dyDescent="0.25">
      <c r="A236" t="s">
        <v>4575</v>
      </c>
      <c r="B236" t="s">
        <v>292</v>
      </c>
      <c r="C236" t="s">
        <v>6467</v>
      </c>
      <c r="D236">
        <v>793002</v>
      </c>
      <c r="G236" s="4">
        <v>4000000</v>
      </c>
      <c r="H236">
        <v>500</v>
      </c>
      <c r="I236" s="4">
        <v>80000</v>
      </c>
      <c r="J236" s="5">
        <v>45430.416666666664</v>
      </c>
      <c r="K236" s="5">
        <v>45451.25</v>
      </c>
      <c r="L236" s="5">
        <v>45453.25</v>
      </c>
      <c r="M236" t="s">
        <v>2433</v>
      </c>
      <c r="N236" s="3" t="s">
        <v>4340</v>
      </c>
      <c r="P236" t="s">
        <v>16</v>
      </c>
    </row>
    <row r="237" spans="1:16" x14ac:dyDescent="0.25">
      <c r="A237" t="s">
        <v>4576</v>
      </c>
      <c r="B237" t="s">
        <v>293</v>
      </c>
      <c r="C237" t="s">
        <v>6467</v>
      </c>
      <c r="D237">
        <v>591124</v>
      </c>
      <c r="G237" s="4">
        <v>4850000</v>
      </c>
      <c r="H237">
        <v>500</v>
      </c>
      <c r="I237" s="4">
        <v>97000</v>
      </c>
      <c r="J237" s="5">
        <v>45430.416666666664</v>
      </c>
      <c r="K237" s="5">
        <v>45453.25</v>
      </c>
      <c r="L237" s="5">
        <v>45460.416666666664</v>
      </c>
      <c r="M237" t="s">
        <v>2434</v>
      </c>
      <c r="N237" s="3" t="s">
        <v>4340</v>
      </c>
      <c r="P237" t="s">
        <v>16</v>
      </c>
    </row>
    <row r="238" spans="1:16" x14ac:dyDescent="0.25">
      <c r="A238" t="s">
        <v>4577</v>
      </c>
      <c r="B238" t="s">
        <v>294</v>
      </c>
      <c r="C238" t="s">
        <v>6467</v>
      </c>
      <c r="D238">
        <v>248007</v>
      </c>
      <c r="G238" s="4">
        <v>4980000</v>
      </c>
      <c r="H238">
        <v>500</v>
      </c>
      <c r="I238" s="4">
        <v>99600</v>
      </c>
      <c r="J238" s="5">
        <v>45430.375</v>
      </c>
      <c r="K238" s="5">
        <v>45457.25</v>
      </c>
      <c r="L238" s="5">
        <v>45460.5</v>
      </c>
      <c r="M238" t="s">
        <v>2435</v>
      </c>
      <c r="N238" s="3" t="s">
        <v>4340</v>
      </c>
      <c r="P238" t="s">
        <v>16</v>
      </c>
    </row>
    <row r="239" spans="1:16" x14ac:dyDescent="0.25">
      <c r="A239" t="s">
        <v>4578</v>
      </c>
      <c r="B239" t="s">
        <v>295</v>
      </c>
      <c r="C239" t="s">
        <v>6467</v>
      </c>
      <c r="D239">
        <v>801103</v>
      </c>
      <c r="G239" s="4">
        <v>1475000</v>
      </c>
      <c r="H239">
        <v>500</v>
      </c>
      <c r="I239" s="4">
        <v>29500</v>
      </c>
      <c r="J239" s="5">
        <v>45430.375</v>
      </c>
      <c r="K239" s="5">
        <v>45444.25</v>
      </c>
      <c r="L239" s="5">
        <v>45446.458333333336</v>
      </c>
      <c r="M239" t="s">
        <v>2436</v>
      </c>
      <c r="N239" s="3" t="s">
        <v>4340</v>
      </c>
      <c r="P239" t="s">
        <v>16</v>
      </c>
    </row>
    <row r="240" spans="1:16" x14ac:dyDescent="0.25">
      <c r="A240" t="s">
        <v>4579</v>
      </c>
      <c r="B240" t="s">
        <v>296</v>
      </c>
      <c r="C240" t="s">
        <v>6467</v>
      </c>
      <c r="D240">
        <v>334001</v>
      </c>
      <c r="G240" s="4">
        <v>18000</v>
      </c>
      <c r="H240">
        <v>0</v>
      </c>
      <c r="I240">
        <v>0</v>
      </c>
      <c r="J240" s="5">
        <v>45430.375</v>
      </c>
      <c r="K240" s="5">
        <v>45437.25</v>
      </c>
      <c r="L240" s="5">
        <v>45439.375</v>
      </c>
      <c r="M240" t="s">
        <v>2437</v>
      </c>
      <c r="N240" s="3" t="s">
        <v>4340</v>
      </c>
      <c r="P240" t="s">
        <v>16</v>
      </c>
    </row>
    <row r="241" spans="1:16" x14ac:dyDescent="0.25">
      <c r="A241" t="s">
        <v>4580</v>
      </c>
      <c r="B241" t="s">
        <v>297</v>
      </c>
      <c r="C241" t="s">
        <v>6467</v>
      </c>
      <c r="D241">
        <v>414002</v>
      </c>
      <c r="G241" s="4">
        <v>4000000</v>
      </c>
      <c r="H241">
        <v>500</v>
      </c>
      <c r="I241" s="4">
        <v>80000</v>
      </c>
      <c r="J241" s="5">
        <v>45430.375</v>
      </c>
      <c r="K241" s="5">
        <v>45451.25</v>
      </c>
      <c r="L241" s="5">
        <v>45453.5</v>
      </c>
      <c r="M241" t="s">
        <v>2438</v>
      </c>
      <c r="N241" s="3" t="s">
        <v>4340</v>
      </c>
      <c r="P241" t="s">
        <v>16</v>
      </c>
    </row>
    <row r="242" spans="1:16" x14ac:dyDescent="0.25">
      <c r="A242" t="s">
        <v>4581</v>
      </c>
      <c r="B242" t="s">
        <v>298</v>
      </c>
      <c r="C242" t="s">
        <v>6467</v>
      </c>
      <c r="D242">
        <v>334001</v>
      </c>
      <c r="G242" s="4">
        <v>3500000</v>
      </c>
      <c r="H242">
        <v>500</v>
      </c>
      <c r="I242" s="4">
        <v>70000</v>
      </c>
      <c r="J242" s="5">
        <v>45430.375</v>
      </c>
      <c r="K242" s="5">
        <v>45449.25</v>
      </c>
      <c r="L242" s="5">
        <v>45451.041666666664</v>
      </c>
      <c r="M242" t="s">
        <v>2439</v>
      </c>
      <c r="N242" s="3" t="s">
        <v>4340</v>
      </c>
      <c r="P242" t="s">
        <v>16</v>
      </c>
    </row>
    <row r="243" spans="1:16" x14ac:dyDescent="0.25">
      <c r="A243" t="s">
        <v>4582</v>
      </c>
      <c r="B243" t="s">
        <v>299</v>
      </c>
      <c r="C243" t="s">
        <v>6467</v>
      </c>
      <c r="D243">
        <v>284001</v>
      </c>
      <c r="G243" s="4">
        <v>3000000</v>
      </c>
      <c r="H243">
        <v>500</v>
      </c>
      <c r="I243" s="4">
        <v>60000</v>
      </c>
      <c r="J243" s="5">
        <v>45430.375</v>
      </c>
      <c r="K243" s="5">
        <v>45449.25</v>
      </c>
      <c r="L243" s="5">
        <v>45451.375</v>
      </c>
      <c r="M243" t="s">
        <v>2440</v>
      </c>
      <c r="N243" s="3" t="s">
        <v>4340</v>
      </c>
      <c r="P243" t="s">
        <v>16</v>
      </c>
    </row>
    <row r="244" spans="1:16" x14ac:dyDescent="0.25">
      <c r="A244" t="s">
        <v>4583</v>
      </c>
      <c r="B244" t="s">
        <v>300</v>
      </c>
      <c r="C244" t="s">
        <v>6467</v>
      </c>
      <c r="D244">
        <v>284001</v>
      </c>
      <c r="G244" s="4">
        <v>4500000</v>
      </c>
      <c r="H244">
        <v>500</v>
      </c>
      <c r="I244" s="4">
        <v>90000</v>
      </c>
      <c r="J244" s="5">
        <v>45430.375</v>
      </c>
      <c r="K244" s="5">
        <v>45449.25</v>
      </c>
      <c r="L244" s="5">
        <v>45451.375</v>
      </c>
      <c r="M244" t="s">
        <v>2441</v>
      </c>
      <c r="N244" s="3" t="s">
        <v>4340</v>
      </c>
      <c r="P244" t="s">
        <v>16</v>
      </c>
    </row>
    <row r="245" spans="1:16" x14ac:dyDescent="0.25">
      <c r="A245" t="s">
        <v>4584</v>
      </c>
      <c r="B245" t="s">
        <v>301</v>
      </c>
      <c r="C245" t="s">
        <v>6467</v>
      </c>
      <c r="D245">
        <v>414002</v>
      </c>
      <c r="G245" s="4">
        <v>4700000</v>
      </c>
      <c r="H245">
        <v>500</v>
      </c>
      <c r="I245" s="4">
        <v>94000</v>
      </c>
      <c r="J245" s="5">
        <v>45430.375</v>
      </c>
      <c r="K245" s="5">
        <v>45451.25</v>
      </c>
      <c r="L245" s="5">
        <v>45453.5</v>
      </c>
      <c r="M245" t="s">
        <v>2442</v>
      </c>
      <c r="N245" s="3" t="s">
        <v>4340</v>
      </c>
      <c r="P245" t="s">
        <v>16</v>
      </c>
    </row>
    <row r="246" spans="1:16" x14ac:dyDescent="0.25">
      <c r="A246" t="s">
        <v>4585</v>
      </c>
      <c r="B246" t="s">
        <v>302</v>
      </c>
      <c r="C246" t="s">
        <v>6467</v>
      </c>
      <c r="D246">
        <v>530005</v>
      </c>
      <c r="G246" s="4">
        <v>4500000</v>
      </c>
      <c r="H246">
        <v>500</v>
      </c>
      <c r="I246" s="4">
        <v>90000</v>
      </c>
      <c r="J246" s="5">
        <v>45429.25</v>
      </c>
      <c r="K246" s="5">
        <v>45450.25</v>
      </c>
      <c r="L246" s="5">
        <v>45457.416666666664</v>
      </c>
      <c r="M246" t="s">
        <v>2443</v>
      </c>
      <c r="N246" s="3" t="s">
        <v>4340</v>
      </c>
      <c r="P246" t="s">
        <v>16</v>
      </c>
    </row>
    <row r="247" spans="1:16" x14ac:dyDescent="0.25">
      <c r="A247" t="s">
        <v>4586</v>
      </c>
      <c r="B247" t="s">
        <v>303</v>
      </c>
      <c r="C247" t="s">
        <v>6467</v>
      </c>
      <c r="D247">
        <v>530005</v>
      </c>
      <c r="G247" s="4">
        <v>4495000</v>
      </c>
      <c r="H247">
        <v>500</v>
      </c>
      <c r="I247" s="4">
        <v>89900</v>
      </c>
      <c r="J247" s="5">
        <v>45429.25</v>
      </c>
      <c r="K247" s="5">
        <v>45450.25</v>
      </c>
      <c r="L247" s="5">
        <v>45457.416666666664</v>
      </c>
      <c r="M247" t="s">
        <v>2444</v>
      </c>
      <c r="N247" s="3" t="s">
        <v>4340</v>
      </c>
      <c r="P247" t="s">
        <v>16</v>
      </c>
    </row>
    <row r="248" spans="1:16" x14ac:dyDescent="0.25">
      <c r="A248" t="s">
        <v>4587</v>
      </c>
      <c r="B248" t="s">
        <v>304</v>
      </c>
      <c r="C248" t="s">
        <v>6467</v>
      </c>
      <c r="D248">
        <v>530005</v>
      </c>
      <c r="G248" s="4">
        <v>4499000</v>
      </c>
      <c r="H248">
        <v>500</v>
      </c>
      <c r="I248" s="4">
        <v>89980</v>
      </c>
      <c r="J248" s="5">
        <v>45429.25</v>
      </c>
      <c r="K248" s="5">
        <v>45450.25</v>
      </c>
      <c r="L248" s="5">
        <v>45457.416666666664</v>
      </c>
      <c r="M248" t="s">
        <v>2445</v>
      </c>
      <c r="N248" s="3" t="s">
        <v>4340</v>
      </c>
      <c r="P248" t="s">
        <v>16</v>
      </c>
    </row>
    <row r="249" spans="1:16" x14ac:dyDescent="0.25">
      <c r="A249" t="s">
        <v>4588</v>
      </c>
      <c r="B249" t="s">
        <v>305</v>
      </c>
      <c r="C249" t="s">
        <v>6468</v>
      </c>
      <c r="D249">
        <v>791122</v>
      </c>
      <c r="H249" s="4">
        <v>1000</v>
      </c>
      <c r="I249" s="4">
        <v>122950</v>
      </c>
      <c r="J249" s="5">
        <v>45423.125</v>
      </c>
      <c r="K249" s="5">
        <v>45433.25</v>
      </c>
      <c r="L249" s="5">
        <v>45434.375</v>
      </c>
      <c r="M249" t="s">
        <v>2446</v>
      </c>
      <c r="N249" s="3" t="s">
        <v>4340</v>
      </c>
      <c r="P249" t="s">
        <v>16</v>
      </c>
    </row>
    <row r="250" spans="1:16" x14ac:dyDescent="0.25">
      <c r="A250" t="s">
        <v>4589</v>
      </c>
      <c r="B250" t="s">
        <v>306</v>
      </c>
      <c r="C250" t="s">
        <v>6467</v>
      </c>
      <c r="D250">
        <v>211012</v>
      </c>
      <c r="G250" s="4">
        <v>3500000</v>
      </c>
      <c r="H250">
        <v>500</v>
      </c>
      <c r="I250" s="4">
        <v>70000</v>
      </c>
      <c r="J250" s="5">
        <v>45422.416666666664</v>
      </c>
      <c r="K250" s="5">
        <v>45447.25</v>
      </c>
      <c r="L250" s="5">
        <v>45453.5</v>
      </c>
      <c r="M250" t="s">
        <v>2447</v>
      </c>
      <c r="N250" s="3" t="s">
        <v>4340</v>
      </c>
      <c r="P250" t="s">
        <v>16</v>
      </c>
    </row>
    <row r="251" spans="1:16" x14ac:dyDescent="0.25">
      <c r="A251" t="s">
        <v>4590</v>
      </c>
      <c r="B251" t="s">
        <v>307</v>
      </c>
      <c r="C251" t="s">
        <v>6467</v>
      </c>
      <c r="D251">
        <v>788109</v>
      </c>
      <c r="G251" s="4">
        <v>750000</v>
      </c>
      <c r="H251">
        <v>500</v>
      </c>
      <c r="I251" s="4">
        <v>15000</v>
      </c>
      <c r="J251" s="5">
        <v>45419.270833333336</v>
      </c>
      <c r="K251" s="5">
        <v>45437.25</v>
      </c>
      <c r="L251" s="5">
        <v>45439.5</v>
      </c>
      <c r="M251" t="s">
        <v>2448</v>
      </c>
      <c r="N251" s="3" t="s">
        <v>4340</v>
      </c>
      <c r="P251" t="s">
        <v>16</v>
      </c>
    </row>
    <row r="252" spans="1:16" x14ac:dyDescent="0.25">
      <c r="A252" t="s">
        <v>4591</v>
      </c>
      <c r="B252" t="s">
        <v>308</v>
      </c>
      <c r="C252" t="s">
        <v>6467</v>
      </c>
      <c r="D252">
        <v>788109</v>
      </c>
      <c r="G252" s="4">
        <v>950000</v>
      </c>
      <c r="H252">
        <v>500</v>
      </c>
      <c r="I252" s="4">
        <v>19000</v>
      </c>
      <c r="J252" s="5">
        <v>45419.506944444445</v>
      </c>
      <c r="K252" s="5">
        <v>45437.25</v>
      </c>
      <c r="L252" s="5">
        <v>45439.5</v>
      </c>
      <c r="M252" t="s">
        <v>2449</v>
      </c>
      <c r="N252" s="3" t="s">
        <v>4340</v>
      </c>
      <c r="P252" t="s">
        <v>16</v>
      </c>
    </row>
    <row r="253" spans="1:16" x14ac:dyDescent="0.25">
      <c r="A253" t="s">
        <v>4592</v>
      </c>
      <c r="B253" t="s">
        <v>309</v>
      </c>
      <c r="C253" t="s">
        <v>6467</v>
      </c>
      <c r="D253">
        <v>334001</v>
      </c>
      <c r="G253" s="4">
        <v>1765000</v>
      </c>
      <c r="H253">
        <v>500</v>
      </c>
      <c r="I253" s="4">
        <v>35300</v>
      </c>
      <c r="J253" s="5">
        <v>45416.25</v>
      </c>
      <c r="K253" s="5">
        <v>45437.25</v>
      </c>
      <c r="L253" s="5">
        <v>45444.416666666664</v>
      </c>
      <c r="M253" t="s">
        <v>2450</v>
      </c>
      <c r="N253" s="3" t="s">
        <v>4340</v>
      </c>
      <c r="P253" t="s">
        <v>16</v>
      </c>
    </row>
    <row r="254" spans="1:16" x14ac:dyDescent="0.25">
      <c r="A254" t="s">
        <v>4593</v>
      </c>
      <c r="B254" t="s">
        <v>310</v>
      </c>
      <c r="C254" t="s">
        <v>6467</v>
      </c>
      <c r="D254">
        <v>335804</v>
      </c>
      <c r="G254" s="4">
        <v>4500000</v>
      </c>
      <c r="H254">
        <v>500</v>
      </c>
      <c r="I254" s="4">
        <v>90000</v>
      </c>
      <c r="J254" s="5">
        <v>45416.25</v>
      </c>
      <c r="K254" s="5">
        <v>45442.25</v>
      </c>
      <c r="L254" s="5">
        <v>45444.5</v>
      </c>
      <c r="M254" t="s">
        <v>2451</v>
      </c>
      <c r="N254" s="3" t="s">
        <v>4340</v>
      </c>
      <c r="P254" t="s">
        <v>16</v>
      </c>
    </row>
    <row r="255" spans="1:16" x14ac:dyDescent="0.25">
      <c r="A255" t="s">
        <v>4594</v>
      </c>
      <c r="B255" t="s">
        <v>311</v>
      </c>
      <c r="C255" t="s">
        <v>6467</v>
      </c>
      <c r="D255">
        <v>335804</v>
      </c>
      <c r="G255" s="4">
        <v>3500000</v>
      </c>
      <c r="H255">
        <v>500</v>
      </c>
      <c r="I255" s="4">
        <v>70000</v>
      </c>
      <c r="J255" s="5">
        <v>45416.25</v>
      </c>
      <c r="K255" s="5">
        <v>45442.25</v>
      </c>
      <c r="L255" s="5">
        <v>45444.5</v>
      </c>
      <c r="M255" t="s">
        <v>2452</v>
      </c>
      <c r="N255" s="3" t="s">
        <v>4340</v>
      </c>
      <c r="P255" t="s">
        <v>16</v>
      </c>
    </row>
    <row r="256" spans="1:16" x14ac:dyDescent="0.25">
      <c r="A256" t="s">
        <v>4595</v>
      </c>
      <c r="B256" t="s">
        <v>312</v>
      </c>
      <c r="C256" t="s">
        <v>6467</v>
      </c>
      <c r="D256">
        <v>125006</v>
      </c>
      <c r="G256" s="4">
        <v>4000000</v>
      </c>
      <c r="H256">
        <v>500</v>
      </c>
      <c r="I256" s="4">
        <v>80000</v>
      </c>
      <c r="J256" s="5">
        <v>45416.25</v>
      </c>
      <c r="K256" s="5">
        <v>45441.25</v>
      </c>
      <c r="L256" s="5">
        <v>45443.479166666664</v>
      </c>
      <c r="M256" t="s">
        <v>2453</v>
      </c>
      <c r="N256" s="3" t="s">
        <v>4340</v>
      </c>
      <c r="P256" t="s">
        <v>16</v>
      </c>
    </row>
    <row r="257" spans="1:16" x14ac:dyDescent="0.25">
      <c r="A257" t="s">
        <v>4596</v>
      </c>
      <c r="B257" t="s">
        <v>313</v>
      </c>
      <c r="C257" t="s">
        <v>6467</v>
      </c>
      <c r="D257">
        <v>247232</v>
      </c>
      <c r="G257" s="4">
        <v>3194000</v>
      </c>
      <c r="H257">
        <v>500</v>
      </c>
      <c r="I257" s="4">
        <v>63900</v>
      </c>
      <c r="J257" s="5">
        <v>45416.208333333336</v>
      </c>
      <c r="K257" s="5">
        <v>45437.208333333336</v>
      </c>
      <c r="L257" s="5">
        <v>45444.5</v>
      </c>
      <c r="M257" t="s">
        <v>2454</v>
      </c>
      <c r="N257" s="3" t="s">
        <v>4340</v>
      </c>
      <c r="P257" t="s">
        <v>16</v>
      </c>
    </row>
    <row r="258" spans="1:16" x14ac:dyDescent="0.25">
      <c r="A258" t="s">
        <v>4597</v>
      </c>
      <c r="B258" t="s">
        <v>314</v>
      </c>
      <c r="C258" t="s">
        <v>6467</v>
      </c>
      <c r="D258">
        <v>342010</v>
      </c>
      <c r="G258" s="4">
        <v>1500000</v>
      </c>
      <c r="H258">
        <v>500</v>
      </c>
      <c r="I258" s="4">
        <v>30000</v>
      </c>
      <c r="J258" s="5">
        <v>45416.083333333336</v>
      </c>
      <c r="K258" s="5">
        <v>45437.25</v>
      </c>
      <c r="L258" s="5">
        <v>45444.5</v>
      </c>
      <c r="M258" t="s">
        <v>2455</v>
      </c>
      <c r="N258" s="3" t="s">
        <v>4340</v>
      </c>
      <c r="P258" t="s">
        <v>16</v>
      </c>
    </row>
    <row r="259" spans="1:16" x14ac:dyDescent="0.25">
      <c r="A259" t="s">
        <v>4598</v>
      </c>
      <c r="B259" t="s">
        <v>315</v>
      </c>
      <c r="C259" t="s">
        <v>6467</v>
      </c>
      <c r="D259">
        <v>151004</v>
      </c>
      <c r="G259" s="4">
        <v>4868000</v>
      </c>
      <c r="H259">
        <v>500</v>
      </c>
      <c r="I259" s="4">
        <v>97400</v>
      </c>
      <c r="J259" s="5">
        <v>45416.489583333336</v>
      </c>
      <c r="K259" s="5">
        <v>45437.25</v>
      </c>
      <c r="L259" s="5">
        <v>45439.458333333336</v>
      </c>
      <c r="M259" t="s">
        <v>2456</v>
      </c>
      <c r="N259" s="3" t="s">
        <v>4340</v>
      </c>
      <c r="P259" t="s">
        <v>16</v>
      </c>
    </row>
    <row r="260" spans="1:16" x14ac:dyDescent="0.25">
      <c r="A260" t="s">
        <v>4599</v>
      </c>
      <c r="B260" t="s">
        <v>316</v>
      </c>
      <c r="C260" t="s">
        <v>6467</v>
      </c>
      <c r="D260">
        <v>151004</v>
      </c>
      <c r="G260" s="4">
        <v>4810000</v>
      </c>
      <c r="H260">
        <v>500</v>
      </c>
      <c r="I260" s="4">
        <v>96200</v>
      </c>
      <c r="J260" s="5">
        <v>45415.288194444445</v>
      </c>
      <c r="K260" s="5">
        <v>45437.25</v>
      </c>
      <c r="L260" s="5">
        <v>45439.416666666664</v>
      </c>
      <c r="M260" t="s">
        <v>2457</v>
      </c>
      <c r="N260" s="3" t="s">
        <v>4340</v>
      </c>
      <c r="P260" t="s">
        <v>16</v>
      </c>
    </row>
    <row r="261" spans="1:16" x14ac:dyDescent="0.25">
      <c r="A261" t="s">
        <v>4600</v>
      </c>
      <c r="B261" t="s">
        <v>317</v>
      </c>
      <c r="C261" t="s">
        <v>6467</v>
      </c>
      <c r="D261">
        <v>212212</v>
      </c>
      <c r="G261" s="4">
        <v>1485000</v>
      </c>
      <c r="H261">
        <v>500</v>
      </c>
      <c r="I261" s="4">
        <v>29700</v>
      </c>
      <c r="J261" s="5">
        <v>45415.263888888891</v>
      </c>
      <c r="K261" s="5">
        <v>45437.25</v>
      </c>
      <c r="L261" s="5">
        <v>45439.458333333336</v>
      </c>
      <c r="M261" t="s">
        <v>2458</v>
      </c>
      <c r="N261" s="3" t="s">
        <v>4340</v>
      </c>
      <c r="P261" t="s">
        <v>16</v>
      </c>
    </row>
    <row r="262" spans="1:16" x14ac:dyDescent="0.25">
      <c r="A262" t="s">
        <v>4601</v>
      </c>
      <c r="B262" t="s">
        <v>318</v>
      </c>
      <c r="C262" t="s">
        <v>6467</v>
      </c>
      <c r="D262">
        <v>302006</v>
      </c>
      <c r="G262" s="4">
        <v>1970000</v>
      </c>
      <c r="H262">
        <v>500</v>
      </c>
      <c r="I262" s="4">
        <v>39400</v>
      </c>
      <c r="J262" s="5">
        <v>45415.083333333336</v>
      </c>
      <c r="K262" s="5">
        <v>45437.25</v>
      </c>
      <c r="L262" s="5">
        <v>45439.416666666664</v>
      </c>
      <c r="M262" t="s">
        <v>2459</v>
      </c>
      <c r="N262" s="3" t="s">
        <v>4340</v>
      </c>
      <c r="P262" t="s">
        <v>16</v>
      </c>
    </row>
    <row r="263" spans="1:16" x14ac:dyDescent="0.25">
      <c r="A263" t="s">
        <v>4602</v>
      </c>
      <c r="B263" t="s">
        <v>319</v>
      </c>
      <c r="C263" t="s">
        <v>6467</v>
      </c>
      <c r="D263">
        <v>110080</v>
      </c>
      <c r="G263" s="4">
        <v>2931000</v>
      </c>
      <c r="H263">
        <v>500</v>
      </c>
      <c r="I263" s="4">
        <v>58700</v>
      </c>
      <c r="J263" s="5">
        <v>45414.052083333336</v>
      </c>
      <c r="K263" s="5">
        <v>45437.25</v>
      </c>
      <c r="L263" s="5">
        <v>45439.416666666664</v>
      </c>
      <c r="M263" t="s">
        <v>2460</v>
      </c>
      <c r="N263" s="3" t="s">
        <v>4340</v>
      </c>
      <c r="P263" t="s">
        <v>16</v>
      </c>
    </row>
    <row r="264" spans="1:16" x14ac:dyDescent="0.25">
      <c r="A264" t="s">
        <v>4603</v>
      </c>
      <c r="B264" t="s">
        <v>320</v>
      </c>
      <c r="C264" t="s">
        <v>6467</v>
      </c>
      <c r="D264">
        <v>151004</v>
      </c>
      <c r="G264" s="4">
        <v>4700000</v>
      </c>
      <c r="H264">
        <v>500</v>
      </c>
      <c r="I264" s="4">
        <v>94000</v>
      </c>
      <c r="J264" s="5">
        <v>45413.114583333336</v>
      </c>
      <c r="K264" s="5">
        <v>45441.25</v>
      </c>
      <c r="L264" s="5">
        <v>45443.458333333336</v>
      </c>
      <c r="M264" t="s">
        <v>2461</v>
      </c>
      <c r="N264" s="3" t="s">
        <v>4340</v>
      </c>
      <c r="P264" t="s">
        <v>16</v>
      </c>
    </row>
    <row r="265" spans="1:16" x14ac:dyDescent="0.25">
      <c r="A265" t="s">
        <v>4604</v>
      </c>
      <c r="B265" t="s">
        <v>321</v>
      </c>
      <c r="C265" t="s">
        <v>6467</v>
      </c>
      <c r="D265">
        <v>151004</v>
      </c>
      <c r="G265" s="4">
        <v>4488000</v>
      </c>
      <c r="H265">
        <v>500</v>
      </c>
      <c r="I265" s="4">
        <v>89800</v>
      </c>
      <c r="J265" s="5">
        <v>45413.104166666664</v>
      </c>
      <c r="K265" s="5">
        <v>45441.25</v>
      </c>
      <c r="L265" s="5">
        <v>45443.458333333336</v>
      </c>
      <c r="M265" t="s">
        <v>2462</v>
      </c>
      <c r="N265" s="3" t="s">
        <v>4340</v>
      </c>
      <c r="P265" t="s">
        <v>16</v>
      </c>
    </row>
    <row r="266" spans="1:16" x14ac:dyDescent="0.25">
      <c r="A266" t="s">
        <v>4605</v>
      </c>
      <c r="B266" t="s">
        <v>322</v>
      </c>
      <c r="C266" t="s">
        <v>6467</v>
      </c>
      <c r="D266">
        <v>151004</v>
      </c>
      <c r="G266" s="4">
        <v>4500000</v>
      </c>
      <c r="H266">
        <v>500</v>
      </c>
      <c r="I266" s="4">
        <v>90000</v>
      </c>
      <c r="J266" s="5">
        <v>45413.072916666664</v>
      </c>
      <c r="K266" s="5">
        <v>45441.25</v>
      </c>
      <c r="L266" s="5">
        <v>45443.458333333336</v>
      </c>
      <c r="M266" t="s">
        <v>2463</v>
      </c>
      <c r="N266" s="3" t="s">
        <v>4340</v>
      </c>
      <c r="P266" t="s">
        <v>16</v>
      </c>
    </row>
    <row r="267" spans="1:16" x14ac:dyDescent="0.25">
      <c r="A267" t="s">
        <v>4606</v>
      </c>
      <c r="B267" t="s">
        <v>323</v>
      </c>
      <c r="C267" t="s">
        <v>6467</v>
      </c>
      <c r="D267">
        <v>151004</v>
      </c>
      <c r="G267" s="4">
        <v>4800000</v>
      </c>
      <c r="H267">
        <v>500</v>
      </c>
      <c r="I267" s="4">
        <v>96000</v>
      </c>
      <c r="J267" s="5">
        <v>45413.059027777781</v>
      </c>
      <c r="K267" s="5">
        <v>45441.25</v>
      </c>
      <c r="L267" s="5">
        <v>45443.458333333336</v>
      </c>
      <c r="M267" t="s">
        <v>2464</v>
      </c>
      <c r="N267" s="3" t="s">
        <v>4340</v>
      </c>
      <c r="P267" t="s">
        <v>16</v>
      </c>
    </row>
    <row r="268" spans="1:16" x14ac:dyDescent="0.25">
      <c r="A268" t="s">
        <v>4607</v>
      </c>
      <c r="B268" t="s">
        <v>324</v>
      </c>
      <c r="C268" t="s">
        <v>6467</v>
      </c>
      <c r="D268">
        <v>151004</v>
      </c>
      <c r="G268" s="4">
        <v>4854000</v>
      </c>
      <c r="H268">
        <v>500</v>
      </c>
      <c r="I268" s="4">
        <v>97000</v>
      </c>
      <c r="J268" s="5">
        <v>45413.048611111109</v>
      </c>
      <c r="K268" s="5">
        <v>45441.25</v>
      </c>
      <c r="L268" s="5">
        <v>45443.458333333336</v>
      </c>
      <c r="M268" t="s">
        <v>2465</v>
      </c>
      <c r="N268" s="3" t="s">
        <v>4340</v>
      </c>
      <c r="P268" t="s">
        <v>16</v>
      </c>
    </row>
    <row r="269" spans="1:16" x14ac:dyDescent="0.25">
      <c r="A269" t="s">
        <v>4608</v>
      </c>
      <c r="B269" t="s">
        <v>325</v>
      </c>
      <c r="C269" t="s">
        <v>6467</v>
      </c>
      <c r="D269">
        <v>151004</v>
      </c>
      <c r="G269" s="4">
        <v>4652000</v>
      </c>
      <c r="H269">
        <v>500</v>
      </c>
      <c r="I269" s="4">
        <v>93000</v>
      </c>
      <c r="J269" s="5">
        <v>45413.041666666664</v>
      </c>
      <c r="K269" s="5">
        <v>45441.25</v>
      </c>
      <c r="L269" s="5">
        <v>45443.458333333336</v>
      </c>
      <c r="M269" t="s">
        <v>2466</v>
      </c>
      <c r="N269" s="3" t="s">
        <v>4340</v>
      </c>
      <c r="P269" t="s">
        <v>16</v>
      </c>
    </row>
    <row r="270" spans="1:16" x14ac:dyDescent="0.25">
      <c r="A270" t="s">
        <v>4609</v>
      </c>
      <c r="B270" t="s">
        <v>326</v>
      </c>
      <c r="C270" t="s">
        <v>6467</v>
      </c>
      <c r="D270">
        <v>560007</v>
      </c>
      <c r="G270" s="4">
        <v>3700000</v>
      </c>
      <c r="H270">
        <v>500</v>
      </c>
      <c r="I270" s="4">
        <v>74000</v>
      </c>
      <c r="J270" s="5">
        <v>45412.208333333336</v>
      </c>
      <c r="K270" s="5">
        <v>45437.25</v>
      </c>
      <c r="L270" s="5">
        <v>45439.416666666664</v>
      </c>
      <c r="M270" t="s">
        <v>2467</v>
      </c>
      <c r="N270" s="3" t="s">
        <v>4340</v>
      </c>
      <c r="P270" t="s">
        <v>16</v>
      </c>
    </row>
    <row r="271" spans="1:16" x14ac:dyDescent="0.25">
      <c r="A271" t="s">
        <v>4610</v>
      </c>
      <c r="B271" t="s">
        <v>327</v>
      </c>
      <c r="C271" t="s">
        <v>6467</v>
      </c>
      <c r="D271">
        <v>453441</v>
      </c>
      <c r="G271" s="4">
        <v>2000000</v>
      </c>
      <c r="H271">
        <v>500</v>
      </c>
      <c r="I271" s="4">
        <v>40000</v>
      </c>
      <c r="J271" s="5">
        <v>45411.284722222219</v>
      </c>
      <c r="K271" s="5">
        <v>45437.25</v>
      </c>
      <c r="L271" s="5">
        <v>45439.5</v>
      </c>
      <c r="M271" t="s">
        <v>2468</v>
      </c>
      <c r="N271" s="3" t="s">
        <v>4340</v>
      </c>
      <c r="P271" t="s">
        <v>16</v>
      </c>
    </row>
    <row r="272" spans="1:16" x14ac:dyDescent="0.25">
      <c r="A272" t="s">
        <v>4611</v>
      </c>
      <c r="B272" t="s">
        <v>328</v>
      </c>
      <c r="C272" t="s">
        <v>6467</v>
      </c>
      <c r="D272">
        <v>122005</v>
      </c>
      <c r="G272" s="4">
        <v>4000000</v>
      </c>
      <c r="H272">
        <v>500</v>
      </c>
      <c r="I272" s="4">
        <v>80000</v>
      </c>
      <c r="J272" s="5">
        <v>45411.25</v>
      </c>
      <c r="K272" s="5">
        <v>45437.25</v>
      </c>
      <c r="L272" s="5">
        <v>45439.5</v>
      </c>
      <c r="M272" t="s">
        <v>2469</v>
      </c>
      <c r="N272" s="3" t="s">
        <v>4340</v>
      </c>
      <c r="P272" t="s">
        <v>16</v>
      </c>
    </row>
    <row r="273" spans="1:16" x14ac:dyDescent="0.25">
      <c r="A273" t="s">
        <v>4612</v>
      </c>
      <c r="B273" t="s">
        <v>329</v>
      </c>
      <c r="C273" t="s">
        <v>6467</v>
      </c>
      <c r="D273">
        <v>474006</v>
      </c>
      <c r="G273" s="4">
        <v>6282000</v>
      </c>
      <c r="H273" s="4">
        <v>1000</v>
      </c>
      <c r="I273" s="4">
        <v>119230</v>
      </c>
      <c r="J273" s="5">
        <v>45411.25</v>
      </c>
      <c r="K273" s="5">
        <v>45446.25</v>
      </c>
      <c r="L273" s="5">
        <v>45448.416666666664</v>
      </c>
      <c r="M273" t="s">
        <v>2470</v>
      </c>
      <c r="N273" s="3" t="s">
        <v>4340</v>
      </c>
      <c r="P273" t="s">
        <v>16</v>
      </c>
    </row>
    <row r="274" spans="1:16" x14ac:dyDescent="0.25">
      <c r="A274" t="s">
        <v>4613</v>
      </c>
      <c r="B274" t="s">
        <v>330</v>
      </c>
      <c r="C274" t="s">
        <v>6467</v>
      </c>
      <c r="D274">
        <v>211012</v>
      </c>
      <c r="G274" s="4">
        <v>4934000</v>
      </c>
      <c r="H274">
        <v>500</v>
      </c>
      <c r="I274" s="4">
        <v>98700</v>
      </c>
      <c r="J274" s="5">
        <v>45411.25</v>
      </c>
      <c r="K274" s="5">
        <v>45437.25</v>
      </c>
      <c r="L274" s="5">
        <v>45439.416666666664</v>
      </c>
      <c r="M274" t="s">
        <v>2471</v>
      </c>
      <c r="N274" s="3" t="s">
        <v>4340</v>
      </c>
      <c r="P274" t="s">
        <v>16</v>
      </c>
    </row>
    <row r="275" spans="1:16" x14ac:dyDescent="0.25">
      <c r="A275" t="s">
        <v>4614</v>
      </c>
      <c r="B275" t="s">
        <v>331</v>
      </c>
      <c r="C275" t="s">
        <v>6467</v>
      </c>
      <c r="D275">
        <v>453441</v>
      </c>
      <c r="G275" s="4">
        <v>3000000</v>
      </c>
      <c r="H275">
        <v>500</v>
      </c>
      <c r="I275" s="4">
        <v>60000</v>
      </c>
      <c r="J275" s="5">
        <v>45411.215277777781</v>
      </c>
      <c r="K275" s="5">
        <v>45437.25</v>
      </c>
      <c r="L275" s="5">
        <v>45439.5</v>
      </c>
      <c r="M275" t="s">
        <v>2472</v>
      </c>
      <c r="N275" s="3" t="s">
        <v>4340</v>
      </c>
      <c r="P275" t="s">
        <v>16</v>
      </c>
    </row>
    <row r="276" spans="1:16" x14ac:dyDescent="0.25">
      <c r="A276" t="s">
        <v>4615</v>
      </c>
      <c r="B276" t="s">
        <v>332</v>
      </c>
      <c r="C276" t="s">
        <v>6467</v>
      </c>
      <c r="D276">
        <v>530014</v>
      </c>
      <c r="G276" s="4">
        <v>2000000</v>
      </c>
      <c r="H276">
        <v>500</v>
      </c>
      <c r="I276" s="4">
        <v>40000</v>
      </c>
      <c r="J276" s="5">
        <v>45411.208333333336</v>
      </c>
      <c r="K276" s="5">
        <v>45437.25</v>
      </c>
      <c r="L276" s="5">
        <v>45439.458333333336</v>
      </c>
      <c r="M276" t="s">
        <v>2473</v>
      </c>
      <c r="N276" s="3" t="s">
        <v>4340</v>
      </c>
      <c r="P276" t="s">
        <v>16</v>
      </c>
    </row>
    <row r="277" spans="1:16" x14ac:dyDescent="0.25">
      <c r="A277" t="s">
        <v>4616</v>
      </c>
      <c r="B277" t="s">
        <v>333</v>
      </c>
      <c r="C277" t="s">
        <v>6467</v>
      </c>
      <c r="D277">
        <v>530014</v>
      </c>
      <c r="G277" s="4">
        <v>1400000</v>
      </c>
      <c r="H277">
        <v>500</v>
      </c>
      <c r="I277" s="4">
        <v>28000</v>
      </c>
      <c r="J277" s="5">
        <v>45411.1875</v>
      </c>
      <c r="K277" s="5">
        <v>45437.25</v>
      </c>
      <c r="L277" s="5">
        <v>45439.458333333336</v>
      </c>
      <c r="M277" t="s">
        <v>2474</v>
      </c>
      <c r="N277" s="3" t="s">
        <v>4340</v>
      </c>
      <c r="P277" t="s">
        <v>16</v>
      </c>
    </row>
    <row r="278" spans="1:16" x14ac:dyDescent="0.25">
      <c r="A278" t="s">
        <v>4617</v>
      </c>
      <c r="B278" t="s">
        <v>334</v>
      </c>
      <c r="C278" t="s">
        <v>6467</v>
      </c>
      <c r="D278">
        <v>453441</v>
      </c>
      <c r="G278" s="4">
        <v>5000000</v>
      </c>
      <c r="H278">
        <v>500</v>
      </c>
      <c r="I278" s="4">
        <v>100000</v>
      </c>
      <c r="J278" s="5">
        <v>45411.166666666664</v>
      </c>
      <c r="K278" s="5">
        <v>45437.25</v>
      </c>
      <c r="L278" s="5">
        <v>45439.5</v>
      </c>
      <c r="M278" t="s">
        <v>2475</v>
      </c>
      <c r="N278" s="3" t="s">
        <v>4340</v>
      </c>
      <c r="P278" t="s">
        <v>16</v>
      </c>
    </row>
    <row r="279" spans="1:16" x14ac:dyDescent="0.25">
      <c r="A279" t="s">
        <v>4618</v>
      </c>
      <c r="B279" t="s">
        <v>335</v>
      </c>
      <c r="C279" t="s">
        <v>6467</v>
      </c>
      <c r="D279">
        <v>453441</v>
      </c>
      <c r="G279" s="4">
        <v>4000000</v>
      </c>
      <c r="H279">
        <v>500</v>
      </c>
      <c r="I279" s="4">
        <v>80000</v>
      </c>
      <c r="J279" s="5">
        <v>45411.149305555555</v>
      </c>
      <c r="K279" s="5">
        <v>45437.25</v>
      </c>
      <c r="L279" s="5">
        <v>45439.5</v>
      </c>
      <c r="M279" t="s">
        <v>2476</v>
      </c>
      <c r="N279" s="3" t="s">
        <v>4340</v>
      </c>
      <c r="P279" t="s">
        <v>16</v>
      </c>
    </row>
    <row r="280" spans="1:16" x14ac:dyDescent="0.25">
      <c r="A280" t="s">
        <v>4619</v>
      </c>
      <c r="B280" t="s">
        <v>336</v>
      </c>
      <c r="C280" t="s">
        <v>6467</v>
      </c>
      <c r="D280">
        <v>453441</v>
      </c>
      <c r="G280" s="4">
        <v>3000000</v>
      </c>
      <c r="H280">
        <v>500</v>
      </c>
      <c r="I280" s="4">
        <v>60000</v>
      </c>
      <c r="J280" s="5">
        <v>45411.138888888891</v>
      </c>
      <c r="K280" s="5">
        <v>45437.25</v>
      </c>
      <c r="L280" s="5">
        <v>45439.5</v>
      </c>
      <c r="M280" t="s">
        <v>2477</v>
      </c>
      <c r="N280" s="3" t="s">
        <v>4340</v>
      </c>
      <c r="P280" t="s">
        <v>16</v>
      </c>
    </row>
    <row r="281" spans="1:16" x14ac:dyDescent="0.25">
      <c r="A281" t="s">
        <v>4620</v>
      </c>
      <c r="B281" t="s">
        <v>337</v>
      </c>
      <c r="C281" t="s">
        <v>6467</v>
      </c>
      <c r="D281">
        <v>453441</v>
      </c>
      <c r="G281" s="4">
        <v>3000000</v>
      </c>
      <c r="H281">
        <v>500</v>
      </c>
      <c r="I281" s="4">
        <v>60000</v>
      </c>
      <c r="J281" s="5">
        <v>45411.131944444445</v>
      </c>
      <c r="K281" s="5">
        <v>45437.25</v>
      </c>
      <c r="L281" s="5">
        <v>45439.5</v>
      </c>
      <c r="M281" t="s">
        <v>2478</v>
      </c>
      <c r="N281" s="3" t="s">
        <v>4340</v>
      </c>
      <c r="P281" t="s">
        <v>16</v>
      </c>
    </row>
    <row r="282" spans="1:16" x14ac:dyDescent="0.25">
      <c r="A282" t="s">
        <v>4621</v>
      </c>
      <c r="B282" t="s">
        <v>338</v>
      </c>
      <c r="C282" t="s">
        <v>6467</v>
      </c>
      <c r="D282">
        <v>370001</v>
      </c>
      <c r="G282" s="4">
        <v>2200000</v>
      </c>
      <c r="H282">
        <v>500</v>
      </c>
      <c r="I282" s="4">
        <v>44000</v>
      </c>
      <c r="J282" s="5">
        <v>45411.125</v>
      </c>
      <c r="K282" s="5">
        <v>45437.25</v>
      </c>
      <c r="L282" s="5">
        <v>45439.416666666664</v>
      </c>
      <c r="M282" t="s">
        <v>2479</v>
      </c>
      <c r="N282" s="3" t="s">
        <v>4340</v>
      </c>
      <c r="P282" t="s">
        <v>16</v>
      </c>
    </row>
    <row r="283" spans="1:16" x14ac:dyDescent="0.25">
      <c r="A283" t="s">
        <v>4622</v>
      </c>
      <c r="B283" t="s">
        <v>339</v>
      </c>
      <c r="C283" t="s">
        <v>6467</v>
      </c>
      <c r="D283">
        <v>370001</v>
      </c>
      <c r="G283" s="4">
        <v>2000000</v>
      </c>
      <c r="H283">
        <v>500</v>
      </c>
      <c r="I283" s="4">
        <v>40000</v>
      </c>
      <c r="J283" s="5">
        <v>45411.125</v>
      </c>
      <c r="K283" s="5">
        <v>45437.25</v>
      </c>
      <c r="L283" s="5">
        <v>45439.416666666664</v>
      </c>
      <c r="M283" t="s">
        <v>2480</v>
      </c>
      <c r="N283" s="3" t="s">
        <v>4340</v>
      </c>
      <c r="P283" t="s">
        <v>16</v>
      </c>
    </row>
    <row r="284" spans="1:16" x14ac:dyDescent="0.25">
      <c r="A284" t="s">
        <v>4623</v>
      </c>
      <c r="B284" t="s">
        <v>340</v>
      </c>
      <c r="C284" t="s">
        <v>6467</v>
      </c>
      <c r="D284">
        <v>370001</v>
      </c>
      <c r="G284" s="4">
        <v>2500000</v>
      </c>
      <c r="H284">
        <v>500</v>
      </c>
      <c r="I284" s="4">
        <v>50000</v>
      </c>
      <c r="J284" s="5">
        <v>45411.125</v>
      </c>
      <c r="K284" s="5">
        <v>45437.25</v>
      </c>
      <c r="L284" s="5">
        <v>45439.416666666664</v>
      </c>
      <c r="M284" t="s">
        <v>2481</v>
      </c>
      <c r="N284" s="3" t="s">
        <v>4340</v>
      </c>
      <c r="P284" t="s">
        <v>16</v>
      </c>
    </row>
    <row r="285" spans="1:16" x14ac:dyDescent="0.25">
      <c r="A285" t="s">
        <v>4624</v>
      </c>
      <c r="B285" t="s">
        <v>341</v>
      </c>
      <c r="C285" t="s">
        <v>6467</v>
      </c>
      <c r="D285">
        <v>400005</v>
      </c>
      <c r="H285">
        <v>500</v>
      </c>
      <c r="I285" s="4">
        <v>99960</v>
      </c>
      <c r="J285" s="5">
        <v>45411.083333333336</v>
      </c>
      <c r="K285" s="5">
        <v>45437.25</v>
      </c>
      <c r="L285" s="5">
        <v>45439.416666666664</v>
      </c>
      <c r="M285" t="s">
        <v>2482</v>
      </c>
      <c r="N285" s="3" t="s">
        <v>4340</v>
      </c>
      <c r="P285" t="s">
        <v>16</v>
      </c>
    </row>
    <row r="286" spans="1:16" x14ac:dyDescent="0.25">
      <c r="A286" t="s">
        <v>4625</v>
      </c>
      <c r="B286" t="s">
        <v>342</v>
      </c>
      <c r="C286" t="s">
        <v>6467</v>
      </c>
      <c r="D286">
        <v>721303</v>
      </c>
      <c r="G286" s="4">
        <v>4340000</v>
      </c>
      <c r="H286">
        <v>500</v>
      </c>
      <c r="I286" s="4">
        <v>86800</v>
      </c>
      <c r="J286" s="5">
        <v>45411.041666666664</v>
      </c>
      <c r="K286" s="5">
        <v>45437.25</v>
      </c>
      <c r="L286" s="5">
        <v>45439.253472222219</v>
      </c>
      <c r="M286" t="s">
        <v>2483</v>
      </c>
      <c r="N286" s="3" t="s">
        <v>4340</v>
      </c>
      <c r="P286" t="s">
        <v>16</v>
      </c>
    </row>
    <row r="287" spans="1:16" x14ac:dyDescent="0.25">
      <c r="A287" t="s">
        <v>4626</v>
      </c>
      <c r="B287" t="s">
        <v>343</v>
      </c>
      <c r="C287" t="s">
        <v>6467</v>
      </c>
      <c r="D287">
        <v>500003</v>
      </c>
      <c r="G287" s="4">
        <v>3594000</v>
      </c>
      <c r="H287">
        <v>500</v>
      </c>
      <c r="I287" s="4">
        <v>71900</v>
      </c>
      <c r="J287" s="5">
        <v>45409.288194444445</v>
      </c>
      <c r="K287" s="5">
        <v>45435.25</v>
      </c>
      <c r="L287" s="5">
        <v>45442.416666666664</v>
      </c>
      <c r="M287" t="s">
        <v>2484</v>
      </c>
      <c r="N287" s="3" t="s">
        <v>4340</v>
      </c>
      <c r="P287" t="s">
        <v>16</v>
      </c>
    </row>
    <row r="288" spans="1:16" x14ac:dyDescent="0.25">
      <c r="A288" t="s">
        <v>4627</v>
      </c>
      <c r="B288" t="s">
        <v>344</v>
      </c>
      <c r="C288" t="s">
        <v>6467</v>
      </c>
      <c r="D288">
        <v>247667</v>
      </c>
      <c r="H288">
        <v>500</v>
      </c>
      <c r="I288" s="4">
        <v>90000</v>
      </c>
      <c r="J288" s="5">
        <v>45409.25</v>
      </c>
      <c r="K288" s="5">
        <v>45437.25</v>
      </c>
      <c r="L288" s="5">
        <v>45439.416666666664</v>
      </c>
      <c r="M288" t="s">
        <v>2485</v>
      </c>
      <c r="N288" s="3" t="s">
        <v>4340</v>
      </c>
      <c r="P288" t="s">
        <v>16</v>
      </c>
    </row>
    <row r="289" spans="1:16" x14ac:dyDescent="0.25">
      <c r="A289" t="s">
        <v>4628</v>
      </c>
      <c r="B289" t="s">
        <v>345</v>
      </c>
      <c r="C289" t="s">
        <v>6467</v>
      </c>
      <c r="D289">
        <v>400005</v>
      </c>
      <c r="G289" s="4">
        <v>4950000</v>
      </c>
      <c r="H289">
        <v>500</v>
      </c>
      <c r="I289" s="4">
        <v>99000</v>
      </c>
      <c r="J289" s="5">
        <v>45409.25</v>
      </c>
      <c r="K289" s="5">
        <v>45437.288194444445</v>
      </c>
      <c r="L289" s="5">
        <v>45439.416666666664</v>
      </c>
      <c r="M289" t="s">
        <v>2486</v>
      </c>
      <c r="N289" s="3" t="s">
        <v>4340</v>
      </c>
      <c r="P289" t="s">
        <v>16</v>
      </c>
    </row>
    <row r="290" spans="1:16" x14ac:dyDescent="0.25">
      <c r="A290" t="s">
        <v>4629</v>
      </c>
      <c r="B290" t="s">
        <v>346</v>
      </c>
      <c r="C290" t="s">
        <v>6467</v>
      </c>
      <c r="D290">
        <v>247667</v>
      </c>
      <c r="H290">
        <v>500</v>
      </c>
      <c r="I290" s="4">
        <v>90000</v>
      </c>
      <c r="J290" s="5">
        <v>45409.25</v>
      </c>
      <c r="K290" s="5">
        <v>45437.25</v>
      </c>
      <c r="L290" s="5">
        <v>45439.416666666664</v>
      </c>
      <c r="M290" t="s">
        <v>2487</v>
      </c>
      <c r="N290" s="3" t="s">
        <v>4340</v>
      </c>
      <c r="P290" t="s">
        <v>16</v>
      </c>
    </row>
    <row r="291" spans="1:16" x14ac:dyDescent="0.25">
      <c r="A291" t="s">
        <v>4630</v>
      </c>
      <c r="B291" t="s">
        <v>347</v>
      </c>
      <c r="C291" t="s">
        <v>6467</v>
      </c>
      <c r="D291">
        <v>900991</v>
      </c>
      <c r="G291" s="4">
        <v>2353000</v>
      </c>
      <c r="H291">
        <v>500</v>
      </c>
      <c r="I291" s="4">
        <v>47060</v>
      </c>
      <c r="J291" s="5">
        <v>45409.25</v>
      </c>
      <c r="K291" s="5">
        <v>45437.25</v>
      </c>
      <c r="L291" s="5">
        <v>45444.5</v>
      </c>
      <c r="M291" t="s">
        <v>2488</v>
      </c>
      <c r="N291" s="3" t="s">
        <v>4340</v>
      </c>
      <c r="P291" t="s">
        <v>16</v>
      </c>
    </row>
    <row r="292" spans="1:16" x14ac:dyDescent="0.25">
      <c r="A292" t="s">
        <v>4631</v>
      </c>
      <c r="B292" t="s">
        <v>348</v>
      </c>
      <c r="C292" t="s">
        <v>6467</v>
      </c>
      <c r="D292">
        <v>500015</v>
      </c>
      <c r="G292" s="4">
        <v>2500000</v>
      </c>
      <c r="H292">
        <v>500</v>
      </c>
      <c r="I292" s="4">
        <v>50000</v>
      </c>
      <c r="J292" s="5">
        <v>45409.25</v>
      </c>
      <c r="K292" s="5">
        <v>45437.25</v>
      </c>
      <c r="L292" s="5">
        <v>45440.375</v>
      </c>
      <c r="M292" t="s">
        <v>2489</v>
      </c>
      <c r="N292" s="3" t="s">
        <v>4340</v>
      </c>
      <c r="P292" t="s">
        <v>16</v>
      </c>
    </row>
    <row r="293" spans="1:16" x14ac:dyDescent="0.25">
      <c r="A293" t="s">
        <v>4632</v>
      </c>
      <c r="B293" t="s">
        <v>349</v>
      </c>
      <c r="C293" t="s">
        <v>6467</v>
      </c>
      <c r="D293">
        <v>734203</v>
      </c>
      <c r="G293" s="4">
        <v>1000000</v>
      </c>
      <c r="H293">
        <v>500</v>
      </c>
      <c r="I293" s="4">
        <v>20000</v>
      </c>
      <c r="J293" s="5">
        <v>45409.125</v>
      </c>
      <c r="K293" s="5">
        <v>45437.25</v>
      </c>
      <c r="L293" s="5">
        <v>45439.375</v>
      </c>
      <c r="M293" t="s">
        <v>2490</v>
      </c>
      <c r="N293" s="3" t="s">
        <v>4340</v>
      </c>
      <c r="P293" t="s">
        <v>16</v>
      </c>
    </row>
    <row r="294" spans="1:16" x14ac:dyDescent="0.25">
      <c r="A294" t="s">
        <v>4633</v>
      </c>
      <c r="B294" t="s">
        <v>350</v>
      </c>
      <c r="C294" t="s">
        <v>6467</v>
      </c>
      <c r="D294">
        <v>226002</v>
      </c>
      <c r="G294" s="4">
        <v>3600000</v>
      </c>
      <c r="H294">
        <v>500</v>
      </c>
      <c r="I294" s="4">
        <v>72000</v>
      </c>
      <c r="J294" s="5">
        <v>45409.104166666664</v>
      </c>
      <c r="K294" s="5">
        <v>45437.25</v>
      </c>
      <c r="L294" s="5">
        <v>45444.416666666664</v>
      </c>
      <c r="M294" t="s">
        <v>2491</v>
      </c>
      <c r="N294" s="3" t="s">
        <v>4340</v>
      </c>
      <c r="P294" t="s">
        <v>16</v>
      </c>
    </row>
    <row r="295" spans="1:16" x14ac:dyDescent="0.25">
      <c r="A295" t="s">
        <v>4634</v>
      </c>
      <c r="B295" t="s">
        <v>351</v>
      </c>
      <c r="C295" t="s">
        <v>6467</v>
      </c>
      <c r="D295">
        <v>226002</v>
      </c>
      <c r="G295" s="4">
        <v>3300000</v>
      </c>
      <c r="H295">
        <v>500</v>
      </c>
      <c r="I295" s="4">
        <v>66000</v>
      </c>
      <c r="J295" s="5">
        <v>45409.104166666664</v>
      </c>
      <c r="K295" s="5">
        <v>45437.25</v>
      </c>
      <c r="L295" s="5">
        <v>45444.416666666664</v>
      </c>
      <c r="M295" t="s">
        <v>2492</v>
      </c>
      <c r="N295" s="3" t="s">
        <v>4340</v>
      </c>
      <c r="P295" t="s">
        <v>16</v>
      </c>
    </row>
    <row r="296" spans="1:16" x14ac:dyDescent="0.25">
      <c r="A296" t="s">
        <v>4635</v>
      </c>
      <c r="B296" t="s">
        <v>352</v>
      </c>
      <c r="C296" t="s">
        <v>6467</v>
      </c>
      <c r="D296">
        <v>784104</v>
      </c>
      <c r="G296" s="4">
        <v>4998000</v>
      </c>
      <c r="H296">
        <v>500</v>
      </c>
      <c r="I296" s="4">
        <v>99960</v>
      </c>
      <c r="J296" s="5">
        <v>45409.083333333336</v>
      </c>
      <c r="K296" s="5">
        <v>45435.25</v>
      </c>
      <c r="L296" s="5">
        <v>45437.375</v>
      </c>
      <c r="M296" t="s">
        <v>2493</v>
      </c>
      <c r="N296" s="3" t="s">
        <v>4340</v>
      </c>
      <c r="P296" t="s">
        <v>16</v>
      </c>
    </row>
    <row r="297" spans="1:16" x14ac:dyDescent="0.25">
      <c r="A297" t="s">
        <v>4636</v>
      </c>
      <c r="B297" t="s">
        <v>353</v>
      </c>
      <c r="C297" t="s">
        <v>6467</v>
      </c>
      <c r="D297">
        <v>784104</v>
      </c>
      <c r="G297" s="4">
        <v>5000000</v>
      </c>
      <c r="H297">
        <v>500</v>
      </c>
      <c r="I297" s="4">
        <v>100000</v>
      </c>
      <c r="J297" s="5">
        <v>45409.083333333336</v>
      </c>
      <c r="K297" s="5">
        <v>45435.25</v>
      </c>
      <c r="L297" s="5">
        <v>45437.375</v>
      </c>
      <c r="M297" t="s">
        <v>2494</v>
      </c>
      <c r="N297" s="3" t="s">
        <v>4340</v>
      </c>
      <c r="P297" t="s">
        <v>16</v>
      </c>
    </row>
    <row r="298" spans="1:16" x14ac:dyDescent="0.25">
      <c r="A298" t="s">
        <v>4637</v>
      </c>
      <c r="B298" t="s">
        <v>354</v>
      </c>
      <c r="C298" t="s">
        <v>6467</v>
      </c>
      <c r="D298">
        <v>784104</v>
      </c>
      <c r="G298" s="4">
        <v>2949000</v>
      </c>
      <c r="H298">
        <v>500</v>
      </c>
      <c r="I298" s="4">
        <v>58980</v>
      </c>
      <c r="J298" s="5">
        <v>45409.083333333336</v>
      </c>
      <c r="K298" s="5">
        <v>45437.25</v>
      </c>
      <c r="L298" s="5">
        <v>45439.375</v>
      </c>
      <c r="M298" t="s">
        <v>2495</v>
      </c>
      <c r="N298" s="3" t="s">
        <v>4340</v>
      </c>
      <c r="P298" t="s">
        <v>16</v>
      </c>
    </row>
    <row r="299" spans="1:16" x14ac:dyDescent="0.25">
      <c r="A299" t="s">
        <v>4638</v>
      </c>
      <c r="B299" t="s">
        <v>355</v>
      </c>
      <c r="C299" t="s">
        <v>6467</v>
      </c>
      <c r="D299">
        <v>784104</v>
      </c>
      <c r="G299" s="4">
        <v>4500000</v>
      </c>
      <c r="H299">
        <v>500</v>
      </c>
      <c r="I299" s="4">
        <v>90000</v>
      </c>
      <c r="J299" s="5">
        <v>45409.083333333336</v>
      </c>
      <c r="K299" s="5">
        <v>45435.25</v>
      </c>
      <c r="L299" s="5">
        <v>45437.375</v>
      </c>
      <c r="M299" t="s">
        <v>2496</v>
      </c>
      <c r="N299" s="3" t="s">
        <v>4340</v>
      </c>
      <c r="P299" t="s">
        <v>16</v>
      </c>
    </row>
    <row r="300" spans="1:16" x14ac:dyDescent="0.25">
      <c r="A300" t="s">
        <v>4639</v>
      </c>
      <c r="B300" t="s">
        <v>356</v>
      </c>
      <c r="C300" t="s">
        <v>6467</v>
      </c>
      <c r="D300">
        <v>133001</v>
      </c>
      <c r="G300" s="4">
        <v>4897000</v>
      </c>
      <c r="H300">
        <v>500</v>
      </c>
      <c r="I300" s="4">
        <v>97942</v>
      </c>
      <c r="J300" s="5">
        <v>45409.041666666664</v>
      </c>
      <c r="K300" s="5">
        <v>45437.25</v>
      </c>
      <c r="L300" s="5">
        <v>45439.375</v>
      </c>
      <c r="M300" t="s">
        <v>2497</v>
      </c>
      <c r="N300" s="3" t="s">
        <v>4340</v>
      </c>
      <c r="P300" t="s">
        <v>16</v>
      </c>
    </row>
    <row r="301" spans="1:16" x14ac:dyDescent="0.25">
      <c r="A301" t="s">
        <v>4640</v>
      </c>
      <c r="B301" t="s">
        <v>357</v>
      </c>
      <c r="C301" t="s">
        <v>6467</v>
      </c>
      <c r="D301">
        <v>402401</v>
      </c>
      <c r="H301">
        <v>500</v>
      </c>
      <c r="I301" s="4">
        <v>66000</v>
      </c>
      <c r="J301" s="5">
        <v>45409.458333333336</v>
      </c>
      <c r="K301" s="5">
        <v>45437.25</v>
      </c>
      <c r="L301" s="5">
        <v>45439.375</v>
      </c>
      <c r="M301" t="s">
        <v>2498</v>
      </c>
      <c r="N301" s="3" t="s">
        <v>4340</v>
      </c>
      <c r="P301" t="s">
        <v>16</v>
      </c>
    </row>
    <row r="302" spans="1:16" x14ac:dyDescent="0.25">
      <c r="A302" t="s">
        <v>4641</v>
      </c>
      <c r="B302" t="s">
        <v>358</v>
      </c>
      <c r="C302" t="s">
        <v>6467</v>
      </c>
      <c r="D302">
        <v>400005</v>
      </c>
      <c r="G302" s="4">
        <v>4950000</v>
      </c>
      <c r="H302">
        <v>500</v>
      </c>
      <c r="I302" s="4">
        <v>99000</v>
      </c>
      <c r="J302" s="5">
        <v>45408.288194444445</v>
      </c>
      <c r="K302" s="5">
        <v>45437.25</v>
      </c>
      <c r="L302" s="5">
        <v>45439.416666666664</v>
      </c>
      <c r="M302" t="s">
        <v>2499</v>
      </c>
      <c r="N302" s="3" t="s">
        <v>4340</v>
      </c>
      <c r="P302" t="s">
        <v>16</v>
      </c>
    </row>
    <row r="303" spans="1:16" x14ac:dyDescent="0.25">
      <c r="A303" t="s">
        <v>4642</v>
      </c>
      <c r="B303" t="s">
        <v>359</v>
      </c>
      <c r="C303" t="s">
        <v>6467</v>
      </c>
      <c r="D303">
        <v>900981</v>
      </c>
      <c r="G303" s="4">
        <v>4000000</v>
      </c>
      <c r="H303">
        <v>500</v>
      </c>
      <c r="I303" s="4">
        <v>80000</v>
      </c>
      <c r="J303" s="5">
        <v>45408.25</v>
      </c>
      <c r="K303" s="5">
        <v>45437.25</v>
      </c>
      <c r="L303" s="5">
        <v>45444.5</v>
      </c>
      <c r="M303" t="s">
        <v>2500</v>
      </c>
      <c r="N303" s="3" t="s">
        <v>4340</v>
      </c>
      <c r="P303" t="s">
        <v>16</v>
      </c>
    </row>
    <row r="304" spans="1:16" x14ac:dyDescent="0.25">
      <c r="A304" t="s">
        <v>4643</v>
      </c>
      <c r="B304" t="s">
        <v>360</v>
      </c>
      <c r="C304" t="s">
        <v>6467</v>
      </c>
      <c r="D304">
        <v>133001</v>
      </c>
      <c r="G304" s="4">
        <v>4900000</v>
      </c>
      <c r="H304">
        <v>500</v>
      </c>
      <c r="I304" s="4">
        <v>98000</v>
      </c>
      <c r="J304" s="5">
        <v>45408.083333333336</v>
      </c>
      <c r="K304" s="5">
        <v>45437.25</v>
      </c>
      <c r="L304" s="5">
        <v>45439.375</v>
      </c>
      <c r="M304" t="s">
        <v>2501</v>
      </c>
      <c r="N304" s="3" t="s">
        <v>4340</v>
      </c>
      <c r="P304" t="s">
        <v>16</v>
      </c>
    </row>
    <row r="305" spans="1:16" x14ac:dyDescent="0.25">
      <c r="A305" t="s">
        <v>4644</v>
      </c>
      <c r="B305" t="s">
        <v>361</v>
      </c>
      <c r="C305" t="s">
        <v>6467</v>
      </c>
      <c r="D305">
        <v>133001</v>
      </c>
      <c r="G305" s="4">
        <v>4900000</v>
      </c>
      <c r="H305">
        <v>500</v>
      </c>
      <c r="I305" s="4">
        <v>98000</v>
      </c>
      <c r="J305" s="5">
        <v>45408.083333333336</v>
      </c>
      <c r="K305" s="5">
        <v>45437.25</v>
      </c>
      <c r="L305" s="5">
        <v>45439.375</v>
      </c>
      <c r="M305" t="s">
        <v>2502</v>
      </c>
      <c r="N305" s="3" t="s">
        <v>4340</v>
      </c>
      <c r="P305" t="s">
        <v>16</v>
      </c>
    </row>
    <row r="306" spans="1:16" x14ac:dyDescent="0.25">
      <c r="A306" t="s">
        <v>4645</v>
      </c>
      <c r="B306" t="s">
        <v>362</v>
      </c>
      <c r="C306" t="s">
        <v>6467</v>
      </c>
      <c r="D306">
        <v>786180</v>
      </c>
      <c r="G306" s="4">
        <v>1500000</v>
      </c>
      <c r="H306">
        <v>500</v>
      </c>
      <c r="I306" s="4">
        <v>30000</v>
      </c>
      <c r="J306" s="5">
        <v>45408.041666666664</v>
      </c>
      <c r="K306" s="5">
        <v>45437.25</v>
      </c>
      <c r="L306" s="5">
        <v>45440.416666666664</v>
      </c>
      <c r="M306" t="s">
        <v>2503</v>
      </c>
      <c r="N306" s="3" t="s">
        <v>4340</v>
      </c>
      <c r="P306" t="s">
        <v>16</v>
      </c>
    </row>
    <row r="307" spans="1:16" x14ac:dyDescent="0.25">
      <c r="A307" t="s">
        <v>4646</v>
      </c>
      <c r="B307" t="s">
        <v>363</v>
      </c>
      <c r="C307" t="s">
        <v>6467</v>
      </c>
      <c r="D307">
        <v>530014</v>
      </c>
      <c r="G307" s="4">
        <v>3100000</v>
      </c>
      <c r="H307">
        <v>500</v>
      </c>
      <c r="I307" s="4">
        <v>62000</v>
      </c>
      <c r="J307" s="5">
        <v>45407.270833333336</v>
      </c>
      <c r="K307" s="5">
        <v>45437.25</v>
      </c>
      <c r="L307" s="5">
        <v>45439.375</v>
      </c>
      <c r="M307" t="s">
        <v>2504</v>
      </c>
      <c r="N307" s="3" t="s">
        <v>4340</v>
      </c>
      <c r="P307" t="s">
        <v>16</v>
      </c>
    </row>
    <row r="308" spans="1:16" x14ac:dyDescent="0.25">
      <c r="A308" t="s">
        <v>4647</v>
      </c>
      <c r="B308" t="s">
        <v>364</v>
      </c>
      <c r="C308" t="s">
        <v>6467</v>
      </c>
      <c r="D308">
        <v>560037</v>
      </c>
      <c r="G308" s="4">
        <v>1900000</v>
      </c>
      <c r="H308">
        <v>500</v>
      </c>
      <c r="I308" s="4">
        <v>38000</v>
      </c>
      <c r="J308" s="5">
        <v>45407.25</v>
      </c>
      <c r="K308" s="5">
        <v>45437.25</v>
      </c>
      <c r="L308" s="5">
        <v>45442.4375</v>
      </c>
      <c r="M308" t="s">
        <v>2505</v>
      </c>
      <c r="N308" s="3" t="s">
        <v>4340</v>
      </c>
      <c r="P308" t="s">
        <v>16</v>
      </c>
    </row>
    <row r="309" spans="1:16" x14ac:dyDescent="0.25">
      <c r="A309" t="s">
        <v>4648</v>
      </c>
      <c r="B309" t="s">
        <v>365</v>
      </c>
      <c r="C309" t="s">
        <v>6467</v>
      </c>
      <c r="D309">
        <v>470228</v>
      </c>
      <c r="G309" s="4">
        <v>1220000</v>
      </c>
      <c r="H309">
        <v>500</v>
      </c>
      <c r="I309" s="4">
        <v>24400</v>
      </c>
      <c r="J309" s="5">
        <v>45407.208333333336</v>
      </c>
      <c r="K309" s="5">
        <v>45440.25</v>
      </c>
      <c r="L309" s="5">
        <v>45442.416666666664</v>
      </c>
      <c r="M309" t="s">
        <v>2506</v>
      </c>
      <c r="N309" s="3" t="s">
        <v>4340</v>
      </c>
      <c r="P309" t="s">
        <v>16</v>
      </c>
    </row>
    <row r="310" spans="1:16" x14ac:dyDescent="0.25">
      <c r="A310" t="s">
        <v>4649</v>
      </c>
      <c r="B310" t="s">
        <v>366</v>
      </c>
      <c r="C310" t="s">
        <v>6467</v>
      </c>
      <c r="D310">
        <v>744103</v>
      </c>
      <c r="G310" s="4">
        <v>4000000</v>
      </c>
      <c r="H310">
        <v>500</v>
      </c>
      <c r="I310" s="4">
        <v>80000</v>
      </c>
      <c r="J310" s="5">
        <v>45406.25</v>
      </c>
      <c r="K310" s="5">
        <v>45442.25</v>
      </c>
      <c r="L310" s="5">
        <v>45449.416666666664</v>
      </c>
      <c r="M310" t="s">
        <v>2507</v>
      </c>
      <c r="N310" s="3" t="s">
        <v>4340</v>
      </c>
      <c r="P310" t="s">
        <v>16</v>
      </c>
    </row>
    <row r="311" spans="1:16" x14ac:dyDescent="0.25">
      <c r="A311" t="s">
        <v>4650</v>
      </c>
      <c r="B311" t="s">
        <v>367</v>
      </c>
      <c r="C311" t="s">
        <v>6467</v>
      </c>
      <c r="D311">
        <v>744103</v>
      </c>
      <c r="G311" s="4">
        <v>4000000</v>
      </c>
      <c r="H311">
        <v>500</v>
      </c>
      <c r="I311" s="4">
        <v>80000</v>
      </c>
      <c r="J311" s="5">
        <v>45406.229166666664</v>
      </c>
      <c r="K311" s="5">
        <v>45439.25</v>
      </c>
      <c r="L311" s="5">
        <v>45446.416666666664</v>
      </c>
      <c r="M311" t="s">
        <v>2508</v>
      </c>
      <c r="N311" s="3" t="s">
        <v>4340</v>
      </c>
      <c r="P311" t="s">
        <v>16</v>
      </c>
    </row>
    <row r="312" spans="1:16" x14ac:dyDescent="0.25">
      <c r="A312" t="s">
        <v>4651</v>
      </c>
      <c r="B312" t="s">
        <v>368</v>
      </c>
      <c r="C312" t="s">
        <v>6467</v>
      </c>
      <c r="D312">
        <v>744103</v>
      </c>
      <c r="G312" s="4">
        <v>4000000</v>
      </c>
      <c r="H312">
        <v>500</v>
      </c>
      <c r="I312" s="4">
        <v>80000</v>
      </c>
      <c r="J312" s="5">
        <v>45406.21875</v>
      </c>
      <c r="K312" s="5">
        <v>45442.25</v>
      </c>
      <c r="L312" s="5">
        <v>45449.416666666664</v>
      </c>
      <c r="M312" t="s">
        <v>2509</v>
      </c>
      <c r="N312" s="3" t="s">
        <v>4340</v>
      </c>
      <c r="P312" t="s">
        <v>16</v>
      </c>
    </row>
    <row r="313" spans="1:16" x14ac:dyDescent="0.25">
      <c r="A313" t="s">
        <v>4652</v>
      </c>
      <c r="B313" t="s">
        <v>369</v>
      </c>
      <c r="C313" t="s">
        <v>6467</v>
      </c>
      <c r="D313">
        <v>191132</v>
      </c>
      <c r="G313" s="4">
        <v>4400000</v>
      </c>
      <c r="H313">
        <v>500</v>
      </c>
      <c r="I313" s="4">
        <v>88000</v>
      </c>
      <c r="J313" s="5">
        <v>45405.041666666664</v>
      </c>
      <c r="K313" s="5">
        <v>45436.25</v>
      </c>
      <c r="L313" s="5">
        <v>45442.416666666664</v>
      </c>
      <c r="M313" t="s">
        <v>2510</v>
      </c>
      <c r="N313" s="3" t="s">
        <v>4340</v>
      </c>
      <c r="P313" t="s">
        <v>16</v>
      </c>
    </row>
    <row r="314" spans="1:16" x14ac:dyDescent="0.25">
      <c r="A314" t="s">
        <v>4653</v>
      </c>
      <c r="B314" t="s">
        <v>370</v>
      </c>
      <c r="C314" t="s">
        <v>6467</v>
      </c>
      <c r="D314">
        <v>793011</v>
      </c>
      <c r="G314" s="4">
        <v>1250000</v>
      </c>
      <c r="H314">
        <v>500</v>
      </c>
      <c r="I314" s="4">
        <v>25000</v>
      </c>
      <c r="J314" s="5">
        <v>45404.041666666664</v>
      </c>
      <c r="K314" s="5">
        <v>45433.25</v>
      </c>
      <c r="L314" s="5">
        <v>45435.083333333336</v>
      </c>
      <c r="M314" t="s">
        <v>2511</v>
      </c>
      <c r="N314" s="3" t="s">
        <v>4340</v>
      </c>
      <c r="P314" t="s">
        <v>16</v>
      </c>
    </row>
    <row r="315" spans="1:16" x14ac:dyDescent="0.25">
      <c r="A315" t="s">
        <v>4654</v>
      </c>
      <c r="B315" t="s">
        <v>371</v>
      </c>
      <c r="C315" t="s">
        <v>6467</v>
      </c>
      <c r="D315">
        <v>440005</v>
      </c>
      <c r="G315" s="4">
        <v>1127000</v>
      </c>
      <c r="H315">
        <v>500</v>
      </c>
      <c r="I315" s="4">
        <v>22550</v>
      </c>
      <c r="J315" s="5">
        <v>45402.208333333336</v>
      </c>
      <c r="K315" s="5">
        <v>45435.25</v>
      </c>
      <c r="L315" s="5">
        <v>45442.458333333336</v>
      </c>
      <c r="M315" t="s">
        <v>2512</v>
      </c>
      <c r="N315" s="3" t="s">
        <v>4340</v>
      </c>
      <c r="P315" t="s">
        <v>16</v>
      </c>
    </row>
    <row r="316" spans="1:16" x14ac:dyDescent="0.25">
      <c r="A316" t="s">
        <v>4655</v>
      </c>
      <c r="B316" t="s">
        <v>372</v>
      </c>
      <c r="C316" t="s">
        <v>6467</v>
      </c>
      <c r="D316">
        <v>782401</v>
      </c>
      <c r="H316">
        <v>500</v>
      </c>
      <c r="I316" s="4">
        <v>19800</v>
      </c>
      <c r="J316" s="5">
        <v>45402.1875</v>
      </c>
      <c r="K316" s="5">
        <v>45435.25</v>
      </c>
      <c r="L316" s="5">
        <v>45442.5</v>
      </c>
      <c r="M316" t="s">
        <v>2513</v>
      </c>
      <c r="N316" s="3" t="s">
        <v>4340</v>
      </c>
      <c r="P316" t="s">
        <v>16</v>
      </c>
    </row>
    <row r="317" spans="1:16" x14ac:dyDescent="0.25">
      <c r="A317" t="s">
        <v>4656</v>
      </c>
      <c r="B317" t="s">
        <v>373</v>
      </c>
      <c r="C317" t="s">
        <v>6467</v>
      </c>
      <c r="D317">
        <v>793103</v>
      </c>
      <c r="G317" s="4">
        <v>2800000</v>
      </c>
      <c r="H317">
        <v>500</v>
      </c>
      <c r="I317" s="4">
        <v>56000</v>
      </c>
      <c r="J317" s="5">
        <v>45402.125</v>
      </c>
      <c r="K317" s="5">
        <v>45435.25</v>
      </c>
      <c r="L317" s="5">
        <v>45437.375</v>
      </c>
      <c r="M317" t="s">
        <v>2514</v>
      </c>
      <c r="N317" s="3" t="s">
        <v>4340</v>
      </c>
      <c r="P317" t="s">
        <v>16</v>
      </c>
    </row>
    <row r="318" spans="1:16" x14ac:dyDescent="0.25">
      <c r="A318" t="s">
        <v>4657</v>
      </c>
      <c r="B318" t="s">
        <v>374</v>
      </c>
      <c r="C318" t="s">
        <v>6467</v>
      </c>
      <c r="D318">
        <v>474020</v>
      </c>
      <c r="G318" s="4">
        <v>4500000</v>
      </c>
      <c r="H318">
        <v>500</v>
      </c>
      <c r="I318" s="4">
        <v>90000</v>
      </c>
      <c r="J318" s="5">
        <v>45402.041666666664</v>
      </c>
      <c r="K318" s="5">
        <v>45437.25</v>
      </c>
      <c r="L318" s="5">
        <v>45444.416666666664</v>
      </c>
      <c r="M318" t="s">
        <v>2515</v>
      </c>
      <c r="N318" s="3" t="s">
        <v>4340</v>
      </c>
      <c r="P318" t="s">
        <v>16</v>
      </c>
    </row>
    <row r="319" spans="1:16" x14ac:dyDescent="0.25">
      <c r="A319" t="s">
        <v>4658</v>
      </c>
      <c r="B319" t="s">
        <v>375</v>
      </c>
      <c r="C319" t="s">
        <v>6467</v>
      </c>
      <c r="D319">
        <v>182101</v>
      </c>
      <c r="G319" s="4">
        <v>183980000</v>
      </c>
      <c r="H319" s="4">
        <v>3000</v>
      </c>
      <c r="I319" s="4">
        <v>1244900</v>
      </c>
      <c r="J319" s="5">
        <v>45401.25</v>
      </c>
      <c r="K319" s="5">
        <v>45439.25</v>
      </c>
      <c r="L319" s="5">
        <v>45446.5</v>
      </c>
      <c r="M319" t="s">
        <v>2516</v>
      </c>
      <c r="N319" s="3" t="s">
        <v>4340</v>
      </c>
      <c r="P319" t="s">
        <v>16</v>
      </c>
    </row>
    <row r="320" spans="1:16" x14ac:dyDescent="0.25">
      <c r="A320" t="s">
        <v>4659</v>
      </c>
      <c r="B320" t="s">
        <v>376</v>
      </c>
      <c r="C320" t="s">
        <v>6467</v>
      </c>
      <c r="D320">
        <v>784501</v>
      </c>
      <c r="G320" s="4">
        <v>4800000</v>
      </c>
      <c r="H320">
        <v>500</v>
      </c>
      <c r="I320" s="4">
        <v>96000</v>
      </c>
      <c r="J320" s="5">
        <v>45400.288194444445</v>
      </c>
      <c r="K320" s="5">
        <v>45437.25</v>
      </c>
      <c r="L320" s="5">
        <v>45444.458333333336</v>
      </c>
      <c r="M320" t="s">
        <v>2517</v>
      </c>
      <c r="N320" s="3" t="s">
        <v>4340</v>
      </c>
      <c r="P320" t="s">
        <v>16</v>
      </c>
    </row>
    <row r="321" spans="1:16" x14ac:dyDescent="0.25">
      <c r="A321" t="s">
        <v>4660</v>
      </c>
      <c r="B321" t="s">
        <v>377</v>
      </c>
      <c r="C321" t="s">
        <v>6467</v>
      </c>
      <c r="D321">
        <v>194103</v>
      </c>
      <c r="G321" s="4">
        <v>808000</v>
      </c>
      <c r="H321">
        <v>500</v>
      </c>
      <c r="I321" s="4">
        <v>16160</v>
      </c>
      <c r="J321" s="5">
        <v>45400.375</v>
      </c>
      <c r="K321" s="5">
        <v>45435.25</v>
      </c>
      <c r="L321" s="5">
        <v>45439.25</v>
      </c>
      <c r="M321" t="s">
        <v>2518</v>
      </c>
      <c r="N321" s="3" t="s">
        <v>4340</v>
      </c>
      <c r="P321" t="s">
        <v>16</v>
      </c>
    </row>
    <row r="322" spans="1:16" x14ac:dyDescent="0.25">
      <c r="A322" t="s">
        <v>4661</v>
      </c>
      <c r="B322" t="s">
        <v>378</v>
      </c>
      <c r="C322" t="s">
        <v>6467</v>
      </c>
      <c r="D322">
        <v>784154</v>
      </c>
      <c r="H322">
        <v>500</v>
      </c>
      <c r="I322" s="4">
        <v>49600</v>
      </c>
      <c r="J322" s="5">
        <v>45399.208333333336</v>
      </c>
      <c r="K322" s="5">
        <v>45435.25</v>
      </c>
      <c r="L322" s="5">
        <v>45437.458333333336</v>
      </c>
      <c r="M322" t="s">
        <v>2519</v>
      </c>
      <c r="N322" s="3" t="s">
        <v>4340</v>
      </c>
      <c r="P322" t="s">
        <v>16</v>
      </c>
    </row>
    <row r="323" spans="1:16" x14ac:dyDescent="0.25">
      <c r="A323" t="s">
        <v>4662</v>
      </c>
      <c r="B323" t="s">
        <v>379</v>
      </c>
      <c r="C323" t="s">
        <v>6467</v>
      </c>
      <c r="D323">
        <v>410206</v>
      </c>
      <c r="H323">
        <v>500</v>
      </c>
      <c r="I323" s="4">
        <v>85000</v>
      </c>
      <c r="J323" s="5">
        <v>45397.208333333336</v>
      </c>
      <c r="K323" s="5">
        <v>45433.25</v>
      </c>
      <c r="L323" s="5">
        <v>45435.375</v>
      </c>
      <c r="M323" t="s">
        <v>2520</v>
      </c>
      <c r="N323" s="3" t="s">
        <v>4340</v>
      </c>
      <c r="P323" t="s">
        <v>16</v>
      </c>
    </row>
    <row r="324" spans="1:16" x14ac:dyDescent="0.25">
      <c r="A324" t="s">
        <v>4663</v>
      </c>
      <c r="B324" t="s">
        <v>380</v>
      </c>
      <c r="C324" t="s">
        <v>6467</v>
      </c>
      <c r="D324">
        <v>370655</v>
      </c>
      <c r="G324" s="4">
        <v>11980000</v>
      </c>
      <c r="H324" s="4">
        <v>1000</v>
      </c>
      <c r="I324" s="4">
        <v>194800</v>
      </c>
      <c r="J324" s="5">
        <v>45395.041666666664</v>
      </c>
      <c r="K324" s="5">
        <v>45437.25</v>
      </c>
      <c r="L324" s="5">
        <v>45439.458333333336</v>
      </c>
      <c r="M324" t="s">
        <v>2521</v>
      </c>
      <c r="N324" s="3" t="s">
        <v>4340</v>
      </c>
      <c r="P324" t="s">
        <v>16</v>
      </c>
    </row>
    <row r="325" spans="1:16" x14ac:dyDescent="0.25">
      <c r="A325" t="s">
        <v>4664</v>
      </c>
      <c r="B325" t="s">
        <v>381</v>
      </c>
      <c r="C325" t="s">
        <v>6467</v>
      </c>
      <c r="D325">
        <v>151004</v>
      </c>
      <c r="G325" s="4">
        <v>4960000</v>
      </c>
      <c r="H325">
        <v>500</v>
      </c>
      <c r="I325" s="4">
        <v>99200</v>
      </c>
      <c r="J325" s="5">
        <v>45391.166666666664</v>
      </c>
      <c r="K325" s="5">
        <v>45447.25</v>
      </c>
      <c r="L325" s="5">
        <v>45449.416666666664</v>
      </c>
      <c r="M325" t="s">
        <v>2522</v>
      </c>
      <c r="N325" s="3" t="s">
        <v>4340</v>
      </c>
      <c r="P325" t="s">
        <v>16</v>
      </c>
    </row>
    <row r="326" spans="1:16" x14ac:dyDescent="0.25">
      <c r="A326" t="s">
        <v>4665</v>
      </c>
      <c r="B326" t="s">
        <v>382</v>
      </c>
      <c r="C326" t="s">
        <v>6467</v>
      </c>
      <c r="D326">
        <v>786102</v>
      </c>
      <c r="G326" s="4">
        <v>2670000</v>
      </c>
      <c r="H326">
        <v>500</v>
      </c>
      <c r="I326" s="4">
        <v>53400</v>
      </c>
      <c r="J326" s="5">
        <v>45388.163194444445</v>
      </c>
      <c r="K326" s="5">
        <v>45442.25</v>
      </c>
      <c r="L326" s="5">
        <v>45443.260416666664</v>
      </c>
      <c r="M326" t="s">
        <v>2523</v>
      </c>
      <c r="N326" s="3" t="s">
        <v>4340</v>
      </c>
      <c r="P326" t="s">
        <v>16</v>
      </c>
    </row>
    <row r="327" spans="1:16" x14ac:dyDescent="0.25">
      <c r="A327" t="s">
        <v>4666</v>
      </c>
      <c r="B327" t="s">
        <v>383</v>
      </c>
      <c r="C327" t="s">
        <v>6467</v>
      </c>
      <c r="D327">
        <v>282008</v>
      </c>
      <c r="G327" s="4">
        <v>4800000</v>
      </c>
      <c r="H327">
        <v>500</v>
      </c>
      <c r="I327" s="4">
        <v>96000</v>
      </c>
      <c r="J327" s="5">
        <v>45381.25</v>
      </c>
      <c r="K327" s="5">
        <v>45437.25</v>
      </c>
      <c r="L327" s="5">
        <v>45439.458333333336</v>
      </c>
      <c r="M327" t="s">
        <v>2524</v>
      </c>
      <c r="N327" s="3" t="s">
        <v>4340</v>
      </c>
      <c r="P327" t="s">
        <v>16</v>
      </c>
    </row>
    <row r="328" spans="1:16" x14ac:dyDescent="0.25">
      <c r="A328" t="s">
        <v>4667</v>
      </c>
      <c r="B328" t="s">
        <v>384</v>
      </c>
      <c r="C328" t="s">
        <v>6467</v>
      </c>
      <c r="D328">
        <v>145001</v>
      </c>
      <c r="G328" s="4">
        <v>154500000</v>
      </c>
      <c r="H328" s="4">
        <v>3000</v>
      </c>
      <c r="I328" s="4">
        <v>1097500</v>
      </c>
      <c r="J328" s="5">
        <v>45381.125</v>
      </c>
      <c r="K328" s="5">
        <v>45439.25</v>
      </c>
      <c r="L328" s="5">
        <v>45446.5</v>
      </c>
      <c r="M328" t="s">
        <v>2525</v>
      </c>
      <c r="N328" s="3" t="s">
        <v>4340</v>
      </c>
      <c r="P328" t="s">
        <v>16</v>
      </c>
    </row>
    <row r="329" spans="1:16" x14ac:dyDescent="0.25">
      <c r="A329" t="s">
        <v>4668</v>
      </c>
      <c r="B329" t="s">
        <v>385</v>
      </c>
      <c r="C329" t="s">
        <v>6467</v>
      </c>
      <c r="D329">
        <v>133001</v>
      </c>
      <c r="G329" s="4">
        <v>2500000</v>
      </c>
      <c r="H329">
        <v>500</v>
      </c>
      <c r="I329" s="4">
        <v>50000</v>
      </c>
      <c r="J329" s="5">
        <v>45381.104166666664</v>
      </c>
      <c r="K329" s="5">
        <v>45437.25</v>
      </c>
      <c r="L329" s="5">
        <v>45439.458333333336</v>
      </c>
      <c r="M329" t="s">
        <v>2526</v>
      </c>
      <c r="N329" s="3" t="s">
        <v>4340</v>
      </c>
      <c r="P329" t="s">
        <v>16</v>
      </c>
    </row>
    <row r="330" spans="1:16" x14ac:dyDescent="0.25">
      <c r="A330" t="s">
        <v>4669</v>
      </c>
      <c r="B330" t="s">
        <v>386</v>
      </c>
      <c r="C330" t="s">
        <v>6467</v>
      </c>
      <c r="D330">
        <v>900465</v>
      </c>
      <c r="G330" s="4">
        <v>23000000</v>
      </c>
      <c r="H330" s="4">
        <v>2000</v>
      </c>
      <c r="I330" s="4">
        <v>305000</v>
      </c>
      <c r="J330" s="5">
        <v>45379.25</v>
      </c>
      <c r="K330" s="5">
        <v>45437.25</v>
      </c>
      <c r="L330" s="5">
        <v>45446.416666666664</v>
      </c>
      <c r="M330" t="s">
        <v>2527</v>
      </c>
      <c r="N330" s="3" t="s">
        <v>4340</v>
      </c>
      <c r="P330" t="s">
        <v>16</v>
      </c>
    </row>
    <row r="331" spans="1:16" x14ac:dyDescent="0.25">
      <c r="A331" t="s">
        <v>4670</v>
      </c>
      <c r="B331" t="s">
        <v>387</v>
      </c>
      <c r="C331" t="s">
        <v>6467</v>
      </c>
      <c r="D331">
        <v>110054</v>
      </c>
      <c r="G331" s="4">
        <v>3927000</v>
      </c>
      <c r="H331">
        <v>500</v>
      </c>
      <c r="I331" s="4">
        <v>78600</v>
      </c>
      <c r="J331" s="5">
        <v>45374.25</v>
      </c>
      <c r="K331" s="5">
        <v>45437.25</v>
      </c>
      <c r="L331" s="5">
        <v>45439.5</v>
      </c>
      <c r="M331" t="s">
        <v>2528</v>
      </c>
      <c r="N331" s="3" t="s">
        <v>4340</v>
      </c>
      <c r="P331" t="s">
        <v>16</v>
      </c>
    </row>
    <row r="332" spans="1:16" x14ac:dyDescent="0.25">
      <c r="A332" t="s">
        <v>4671</v>
      </c>
      <c r="B332" t="s">
        <v>388</v>
      </c>
      <c r="C332" t="s">
        <v>6467</v>
      </c>
      <c r="D332">
        <v>474002</v>
      </c>
      <c r="G332" s="4">
        <v>3790800</v>
      </c>
      <c r="H332">
        <v>500</v>
      </c>
      <c r="I332" s="4">
        <v>75800</v>
      </c>
      <c r="J332" s="5">
        <v>45372.288194444445</v>
      </c>
      <c r="K332" s="5">
        <v>45437.25</v>
      </c>
      <c r="L332" s="5">
        <v>45440.5</v>
      </c>
      <c r="M332" t="s">
        <v>2529</v>
      </c>
      <c r="N332" s="3" t="s">
        <v>4340</v>
      </c>
      <c r="P332" t="s">
        <v>16</v>
      </c>
    </row>
    <row r="333" spans="1:16" x14ac:dyDescent="0.25">
      <c r="A333" t="s">
        <v>4672</v>
      </c>
      <c r="B333" t="s">
        <v>389</v>
      </c>
      <c r="C333" t="s">
        <v>6467</v>
      </c>
      <c r="D333">
        <v>211012</v>
      </c>
      <c r="G333" s="4">
        <v>20400000</v>
      </c>
      <c r="H333" s="4">
        <v>2000</v>
      </c>
      <c r="I333" s="4">
        <v>279000</v>
      </c>
      <c r="J333" s="5">
        <v>45370.5</v>
      </c>
      <c r="K333" s="5">
        <v>45439.25</v>
      </c>
      <c r="L333" s="5">
        <v>45441.458333333336</v>
      </c>
      <c r="M333" t="s">
        <v>2530</v>
      </c>
      <c r="N333" s="3" t="s">
        <v>4340</v>
      </c>
      <c r="P333" t="s">
        <v>16</v>
      </c>
    </row>
    <row r="334" spans="1:16" x14ac:dyDescent="0.25">
      <c r="A334" t="s">
        <v>4673</v>
      </c>
      <c r="B334" t="s">
        <v>390</v>
      </c>
      <c r="C334" t="s">
        <v>6467</v>
      </c>
      <c r="D334">
        <v>786005</v>
      </c>
      <c r="G334" s="4">
        <v>10400000</v>
      </c>
      <c r="H334" s="4">
        <v>1000</v>
      </c>
      <c r="I334" s="4">
        <v>179000</v>
      </c>
      <c r="J334" s="5">
        <v>45370.375</v>
      </c>
      <c r="K334" s="5">
        <v>45446.25</v>
      </c>
      <c r="L334" s="5">
        <v>45447.260416666664</v>
      </c>
      <c r="M334" t="s">
        <v>2531</v>
      </c>
      <c r="N334" s="3" t="s">
        <v>4340</v>
      </c>
      <c r="P334" t="s">
        <v>16</v>
      </c>
    </row>
    <row r="335" spans="1:16" x14ac:dyDescent="0.25">
      <c r="A335" t="s">
        <v>4674</v>
      </c>
      <c r="B335" t="s">
        <v>391</v>
      </c>
      <c r="C335" t="s">
        <v>6467</v>
      </c>
      <c r="D335">
        <v>284001</v>
      </c>
      <c r="G335" s="4">
        <v>15907000</v>
      </c>
      <c r="H335" s="4">
        <v>1000</v>
      </c>
      <c r="I335" s="4">
        <v>234070</v>
      </c>
      <c r="J335" s="5">
        <v>45365.083333333336</v>
      </c>
      <c r="K335" s="5">
        <v>45433.25</v>
      </c>
      <c r="L335" s="5">
        <v>45435.416666666664</v>
      </c>
      <c r="M335" t="s">
        <v>2532</v>
      </c>
      <c r="N335" s="3" t="s">
        <v>4340</v>
      </c>
      <c r="P335" t="s">
        <v>16</v>
      </c>
    </row>
    <row r="336" spans="1:16" x14ac:dyDescent="0.25">
      <c r="A336" t="s">
        <v>4675</v>
      </c>
      <c r="B336" t="s">
        <v>392</v>
      </c>
      <c r="C336" t="s">
        <v>6467</v>
      </c>
      <c r="D336">
        <v>786102</v>
      </c>
      <c r="G336" s="4">
        <v>29300000</v>
      </c>
      <c r="H336" s="4">
        <v>2000</v>
      </c>
      <c r="I336" s="4">
        <v>368000</v>
      </c>
      <c r="J336" s="5">
        <v>45360.208333333336</v>
      </c>
      <c r="K336" s="5">
        <v>45446.25</v>
      </c>
      <c r="L336" s="5">
        <v>45447.260416666664</v>
      </c>
      <c r="M336" t="s">
        <v>2533</v>
      </c>
      <c r="N336" s="3" t="s">
        <v>4340</v>
      </c>
      <c r="P336" t="s">
        <v>16</v>
      </c>
    </row>
    <row r="337" spans="1:16" x14ac:dyDescent="0.25">
      <c r="A337" t="s">
        <v>4676</v>
      </c>
      <c r="B337" t="s">
        <v>393</v>
      </c>
      <c r="C337" t="s">
        <v>6467</v>
      </c>
      <c r="D337">
        <v>784501</v>
      </c>
      <c r="G337" s="4">
        <v>4740000</v>
      </c>
      <c r="H337">
        <v>500</v>
      </c>
      <c r="I337" s="4">
        <v>94800</v>
      </c>
      <c r="J337" s="5">
        <v>45430.288194444445</v>
      </c>
      <c r="K337" s="5">
        <v>45451.288194444445</v>
      </c>
      <c r="L337" s="5">
        <v>45458.458333333336</v>
      </c>
      <c r="M337" t="s">
        <v>2534</v>
      </c>
      <c r="N337" s="3" t="s">
        <v>4340</v>
      </c>
      <c r="P337" t="s">
        <v>16</v>
      </c>
    </row>
    <row r="338" spans="1:16" x14ac:dyDescent="0.25">
      <c r="A338" t="s">
        <v>4677</v>
      </c>
      <c r="B338" t="s">
        <v>394</v>
      </c>
      <c r="C338" t="s">
        <v>6467</v>
      </c>
      <c r="D338">
        <v>735215</v>
      </c>
      <c r="G338" s="4">
        <v>4600000</v>
      </c>
      <c r="H338">
        <v>500</v>
      </c>
      <c r="I338" s="4">
        <v>92000</v>
      </c>
      <c r="J338" s="5">
        <v>45430.284722222219</v>
      </c>
      <c r="K338" s="5">
        <v>45455.25</v>
      </c>
      <c r="L338" s="5">
        <v>45462.375</v>
      </c>
      <c r="M338" t="s">
        <v>2535</v>
      </c>
      <c r="N338" s="3" t="s">
        <v>4340</v>
      </c>
      <c r="P338" t="s">
        <v>16</v>
      </c>
    </row>
    <row r="339" spans="1:16" x14ac:dyDescent="0.25">
      <c r="A339" t="s">
        <v>4678</v>
      </c>
      <c r="B339" t="s">
        <v>395</v>
      </c>
      <c r="C339" t="s">
        <v>6467</v>
      </c>
      <c r="D339">
        <v>194201</v>
      </c>
      <c r="G339" s="4">
        <v>3761000</v>
      </c>
      <c r="H339">
        <v>500</v>
      </c>
      <c r="I339" s="4">
        <v>75220</v>
      </c>
      <c r="J339" s="5">
        <v>45430.270833333336</v>
      </c>
      <c r="K339" s="5">
        <v>45453.25</v>
      </c>
      <c r="L339" s="5">
        <v>45455.416666666664</v>
      </c>
      <c r="M339" t="s">
        <v>2536</v>
      </c>
      <c r="N339" s="3" t="s">
        <v>4340</v>
      </c>
      <c r="P339" t="s">
        <v>16</v>
      </c>
    </row>
    <row r="340" spans="1:16" x14ac:dyDescent="0.25">
      <c r="A340" t="s">
        <v>4679</v>
      </c>
      <c r="B340" t="s">
        <v>396</v>
      </c>
      <c r="C340" t="s">
        <v>6467</v>
      </c>
      <c r="D340">
        <v>194201</v>
      </c>
      <c r="G340" s="4">
        <v>3303000</v>
      </c>
      <c r="H340">
        <v>500</v>
      </c>
      <c r="I340" s="4">
        <v>66060</v>
      </c>
      <c r="J340" s="5">
        <v>45430.270833333336</v>
      </c>
      <c r="K340" s="5">
        <v>45453.25</v>
      </c>
      <c r="L340" s="5">
        <v>45455.416666666664</v>
      </c>
      <c r="M340" t="s">
        <v>2537</v>
      </c>
      <c r="N340" s="3" t="s">
        <v>4340</v>
      </c>
      <c r="P340" t="s">
        <v>16</v>
      </c>
    </row>
    <row r="341" spans="1:16" x14ac:dyDescent="0.25">
      <c r="A341" t="s">
        <v>4680</v>
      </c>
      <c r="B341" t="s">
        <v>397</v>
      </c>
      <c r="C341" t="s">
        <v>6467</v>
      </c>
      <c r="D341">
        <v>761052</v>
      </c>
      <c r="H341">
        <v>500</v>
      </c>
      <c r="I341" s="4">
        <v>70000</v>
      </c>
      <c r="J341" s="5">
        <v>45430.25</v>
      </c>
      <c r="K341" s="5">
        <v>45450.25</v>
      </c>
      <c r="L341" s="5">
        <v>45451.25</v>
      </c>
      <c r="M341" t="s">
        <v>2538</v>
      </c>
      <c r="N341" s="3" t="s">
        <v>4340</v>
      </c>
      <c r="P341" t="s">
        <v>16</v>
      </c>
    </row>
    <row r="342" spans="1:16" x14ac:dyDescent="0.25">
      <c r="A342" t="s">
        <v>4681</v>
      </c>
      <c r="B342" t="s">
        <v>398</v>
      </c>
      <c r="C342" t="s">
        <v>6467</v>
      </c>
      <c r="D342">
        <v>786012</v>
      </c>
      <c r="G342" s="4">
        <v>1250000</v>
      </c>
      <c r="H342">
        <v>500</v>
      </c>
      <c r="I342" s="4">
        <v>25000</v>
      </c>
      <c r="J342" s="5">
        <v>45430.25</v>
      </c>
      <c r="K342" s="5">
        <v>45455.25</v>
      </c>
      <c r="L342" s="5">
        <v>45456.260416666664</v>
      </c>
      <c r="M342" t="s">
        <v>2539</v>
      </c>
      <c r="N342" s="3" t="s">
        <v>4340</v>
      </c>
      <c r="P342" t="s">
        <v>16</v>
      </c>
    </row>
    <row r="343" spans="1:16" x14ac:dyDescent="0.25">
      <c r="A343" t="s">
        <v>4682</v>
      </c>
      <c r="B343" t="s">
        <v>399</v>
      </c>
      <c r="C343" t="s">
        <v>6467</v>
      </c>
      <c r="D343">
        <v>345001</v>
      </c>
      <c r="G343" s="4">
        <v>1512000</v>
      </c>
      <c r="H343">
        <v>500</v>
      </c>
      <c r="I343" s="4">
        <v>30500</v>
      </c>
      <c r="J343" s="5">
        <v>45430.25</v>
      </c>
      <c r="K343" s="5">
        <v>45463.25</v>
      </c>
      <c r="L343" s="5">
        <v>45465.125</v>
      </c>
      <c r="M343" t="s">
        <v>2540</v>
      </c>
      <c r="N343" s="3" t="s">
        <v>4340</v>
      </c>
      <c r="P343" t="s">
        <v>16</v>
      </c>
    </row>
    <row r="344" spans="1:16" x14ac:dyDescent="0.25">
      <c r="A344" t="s">
        <v>4683</v>
      </c>
      <c r="B344" t="s">
        <v>400</v>
      </c>
      <c r="C344" t="s">
        <v>6467</v>
      </c>
      <c r="D344">
        <v>934756</v>
      </c>
      <c r="G344" s="4">
        <v>580000</v>
      </c>
      <c r="H344">
        <v>500</v>
      </c>
      <c r="I344" s="4">
        <v>11600</v>
      </c>
      <c r="J344" s="5">
        <v>45430.25</v>
      </c>
      <c r="K344" s="5">
        <v>45454.25</v>
      </c>
      <c r="L344" s="5">
        <v>45461.5</v>
      </c>
      <c r="M344" t="s">
        <v>2541</v>
      </c>
      <c r="N344" s="3" t="s">
        <v>4340</v>
      </c>
      <c r="P344" t="s">
        <v>16</v>
      </c>
    </row>
    <row r="345" spans="1:16" x14ac:dyDescent="0.25">
      <c r="A345" t="s">
        <v>4684</v>
      </c>
      <c r="B345" t="s">
        <v>401</v>
      </c>
      <c r="C345" t="s">
        <v>6467</v>
      </c>
      <c r="D345">
        <v>262520</v>
      </c>
      <c r="G345" s="4">
        <v>4000000</v>
      </c>
      <c r="H345">
        <v>500</v>
      </c>
      <c r="I345" s="4">
        <v>80000</v>
      </c>
      <c r="J345" s="5">
        <v>45430.25</v>
      </c>
      <c r="K345" s="5">
        <v>45453.25</v>
      </c>
      <c r="L345" s="5">
        <v>45460.5</v>
      </c>
      <c r="M345" t="s">
        <v>2542</v>
      </c>
      <c r="N345" s="3" t="s">
        <v>4340</v>
      </c>
      <c r="P345" t="s">
        <v>16</v>
      </c>
    </row>
    <row r="346" spans="1:16" x14ac:dyDescent="0.25">
      <c r="A346" t="s">
        <v>4685</v>
      </c>
      <c r="B346" t="s">
        <v>402</v>
      </c>
      <c r="C346" t="s">
        <v>6467</v>
      </c>
      <c r="D346">
        <v>781015</v>
      </c>
      <c r="G346" s="4">
        <v>3500000</v>
      </c>
      <c r="H346">
        <v>500</v>
      </c>
      <c r="I346" s="4">
        <v>70000</v>
      </c>
      <c r="J346" s="5">
        <v>45430.25</v>
      </c>
      <c r="K346" s="5">
        <v>45451.25</v>
      </c>
      <c r="L346" s="5">
        <v>45458.5</v>
      </c>
      <c r="M346" t="s">
        <v>2543</v>
      </c>
      <c r="N346" s="3" t="s">
        <v>4340</v>
      </c>
      <c r="P346" t="s">
        <v>16</v>
      </c>
    </row>
    <row r="347" spans="1:16" x14ac:dyDescent="0.25">
      <c r="A347" t="s">
        <v>4686</v>
      </c>
      <c r="B347" t="s">
        <v>403</v>
      </c>
      <c r="C347" t="s">
        <v>6467</v>
      </c>
      <c r="D347">
        <v>934756</v>
      </c>
      <c r="G347" s="4">
        <v>800000</v>
      </c>
      <c r="H347">
        <v>500</v>
      </c>
      <c r="I347" s="4">
        <v>16000</v>
      </c>
      <c r="J347" s="5">
        <v>45430.25</v>
      </c>
      <c r="K347" s="5">
        <v>45454.25</v>
      </c>
      <c r="L347" s="5">
        <v>45461.5</v>
      </c>
      <c r="M347" t="s">
        <v>2544</v>
      </c>
      <c r="N347" s="3" t="s">
        <v>4340</v>
      </c>
      <c r="P347" t="s">
        <v>16</v>
      </c>
    </row>
    <row r="348" spans="1:16" x14ac:dyDescent="0.25">
      <c r="A348" t="s">
        <v>4687</v>
      </c>
      <c r="B348" t="s">
        <v>404</v>
      </c>
      <c r="C348" t="s">
        <v>6467</v>
      </c>
      <c r="D348">
        <v>250001</v>
      </c>
      <c r="G348" s="4">
        <v>4500000</v>
      </c>
      <c r="H348">
        <v>500</v>
      </c>
      <c r="I348" s="4">
        <v>90000</v>
      </c>
      <c r="J348" s="5">
        <v>45430.25</v>
      </c>
      <c r="K348" s="5">
        <v>45453.25</v>
      </c>
      <c r="L348" s="5">
        <v>45461.416666666664</v>
      </c>
      <c r="M348" t="s">
        <v>2545</v>
      </c>
      <c r="N348" s="3" t="s">
        <v>4340</v>
      </c>
      <c r="P348" t="s">
        <v>16</v>
      </c>
    </row>
    <row r="349" spans="1:16" x14ac:dyDescent="0.25">
      <c r="A349" t="s">
        <v>4688</v>
      </c>
      <c r="B349" t="s">
        <v>405</v>
      </c>
      <c r="C349" t="s">
        <v>6467</v>
      </c>
      <c r="D349">
        <v>250001</v>
      </c>
      <c r="G349" s="4">
        <v>4000000</v>
      </c>
      <c r="H349">
        <v>500</v>
      </c>
      <c r="I349" s="4">
        <v>80000</v>
      </c>
      <c r="J349" s="5">
        <v>45430.25</v>
      </c>
      <c r="K349" s="5">
        <v>45453.25</v>
      </c>
      <c r="L349" s="5">
        <v>45461.416666666664</v>
      </c>
      <c r="M349" t="s">
        <v>2546</v>
      </c>
      <c r="N349" s="3" t="s">
        <v>4340</v>
      </c>
      <c r="P349" t="s">
        <v>16</v>
      </c>
    </row>
    <row r="350" spans="1:16" x14ac:dyDescent="0.25">
      <c r="A350" t="s">
        <v>4689</v>
      </c>
      <c r="B350" t="s">
        <v>406</v>
      </c>
      <c r="C350" t="s">
        <v>6467</v>
      </c>
      <c r="D350">
        <v>335001</v>
      </c>
      <c r="H350">
        <v>500</v>
      </c>
      <c r="I350" s="4">
        <v>80000</v>
      </c>
      <c r="J350" s="5">
        <v>45430.25</v>
      </c>
      <c r="K350" s="5">
        <v>45451.25</v>
      </c>
      <c r="L350" s="5">
        <v>45453.5</v>
      </c>
      <c r="M350" t="s">
        <v>2547</v>
      </c>
      <c r="N350" s="3" t="s">
        <v>4340</v>
      </c>
      <c r="P350" t="s">
        <v>16</v>
      </c>
    </row>
    <row r="351" spans="1:16" x14ac:dyDescent="0.25">
      <c r="A351" t="s">
        <v>4690</v>
      </c>
      <c r="B351" t="s">
        <v>407</v>
      </c>
      <c r="C351" t="s">
        <v>6467</v>
      </c>
      <c r="D351">
        <v>530005</v>
      </c>
      <c r="G351" s="4">
        <v>4497000</v>
      </c>
      <c r="H351">
        <v>500</v>
      </c>
      <c r="I351" s="4">
        <v>89940</v>
      </c>
      <c r="J351" s="5">
        <v>45430.25</v>
      </c>
      <c r="K351" s="5">
        <v>45451.25</v>
      </c>
      <c r="L351" s="5">
        <v>45458.416666666664</v>
      </c>
      <c r="M351" t="s">
        <v>2548</v>
      </c>
      <c r="N351" s="3" t="s">
        <v>4340</v>
      </c>
      <c r="P351" t="s">
        <v>16</v>
      </c>
    </row>
    <row r="352" spans="1:16" x14ac:dyDescent="0.25">
      <c r="A352" t="s">
        <v>4691</v>
      </c>
      <c r="B352" t="s">
        <v>408</v>
      </c>
      <c r="C352" t="s">
        <v>6467</v>
      </c>
      <c r="D352">
        <v>400005</v>
      </c>
      <c r="H352">
        <v>500</v>
      </c>
      <c r="I352" s="4">
        <v>96000</v>
      </c>
      <c r="J352" s="5">
        <v>45430.25</v>
      </c>
      <c r="K352" s="5">
        <v>45450.25</v>
      </c>
      <c r="L352" s="5">
        <v>45453.25</v>
      </c>
      <c r="M352" t="s">
        <v>2549</v>
      </c>
      <c r="N352" s="3" t="s">
        <v>4340</v>
      </c>
      <c r="P352" t="s">
        <v>16</v>
      </c>
    </row>
    <row r="353" spans="1:16" x14ac:dyDescent="0.25">
      <c r="A353" t="s">
        <v>4692</v>
      </c>
      <c r="B353" t="s">
        <v>409</v>
      </c>
      <c r="C353" t="s">
        <v>6467</v>
      </c>
      <c r="D353">
        <v>500058</v>
      </c>
      <c r="G353" s="4">
        <v>4900000</v>
      </c>
      <c r="H353">
        <v>500</v>
      </c>
      <c r="I353" s="4">
        <v>98000</v>
      </c>
      <c r="J353" s="5">
        <v>45430.25</v>
      </c>
      <c r="K353" s="5">
        <v>45450.25</v>
      </c>
      <c r="L353" s="5">
        <v>45453.416666666664</v>
      </c>
      <c r="M353" t="s">
        <v>2550</v>
      </c>
      <c r="N353" s="3" t="s">
        <v>4340</v>
      </c>
      <c r="P353" t="s">
        <v>16</v>
      </c>
    </row>
    <row r="354" spans="1:16" x14ac:dyDescent="0.25">
      <c r="A354" t="s">
        <v>4693</v>
      </c>
      <c r="B354" t="s">
        <v>410</v>
      </c>
      <c r="C354" t="s">
        <v>6467</v>
      </c>
      <c r="D354">
        <v>500058</v>
      </c>
      <c r="G354" s="4">
        <v>10100000</v>
      </c>
      <c r="H354" s="4">
        <v>1000</v>
      </c>
      <c r="I354" s="4">
        <v>176000</v>
      </c>
      <c r="J354" s="5">
        <v>45430.25</v>
      </c>
      <c r="K354" s="5">
        <v>45450.25</v>
      </c>
      <c r="L354" s="5">
        <v>45453.416666666664</v>
      </c>
      <c r="M354" t="s">
        <v>2551</v>
      </c>
      <c r="N354" s="3" t="s">
        <v>4340</v>
      </c>
      <c r="P354" t="s">
        <v>16</v>
      </c>
    </row>
    <row r="355" spans="1:16" x14ac:dyDescent="0.25">
      <c r="A355" t="s">
        <v>4694</v>
      </c>
      <c r="B355" t="s">
        <v>411</v>
      </c>
      <c r="C355" t="s">
        <v>6467</v>
      </c>
      <c r="D355">
        <v>761052</v>
      </c>
      <c r="H355">
        <v>500</v>
      </c>
      <c r="I355" s="4">
        <v>80000</v>
      </c>
      <c r="J355" s="5">
        <v>45430.25</v>
      </c>
      <c r="K355" s="5">
        <v>45450.25</v>
      </c>
      <c r="L355" s="5">
        <v>45451.25</v>
      </c>
      <c r="M355" t="s">
        <v>2552</v>
      </c>
      <c r="N355" s="3" t="s">
        <v>4340</v>
      </c>
      <c r="P355" t="s">
        <v>16</v>
      </c>
    </row>
    <row r="356" spans="1:16" x14ac:dyDescent="0.25">
      <c r="A356" t="s">
        <v>4695</v>
      </c>
      <c r="B356" t="s">
        <v>412</v>
      </c>
      <c r="C356" t="s">
        <v>6467</v>
      </c>
      <c r="D356">
        <v>110010</v>
      </c>
      <c r="G356" s="4">
        <v>5000000</v>
      </c>
      <c r="H356">
        <v>500</v>
      </c>
      <c r="I356" s="4">
        <v>100000</v>
      </c>
      <c r="J356" s="5">
        <v>45430.25</v>
      </c>
      <c r="K356" s="5">
        <v>45451.25</v>
      </c>
      <c r="L356" s="5">
        <v>45458.416666666664</v>
      </c>
      <c r="M356" t="s">
        <v>2553</v>
      </c>
      <c r="N356" s="3" t="s">
        <v>4340</v>
      </c>
      <c r="P356" t="s">
        <v>16</v>
      </c>
    </row>
    <row r="357" spans="1:16" x14ac:dyDescent="0.25">
      <c r="A357" t="s">
        <v>4696</v>
      </c>
      <c r="B357" t="s">
        <v>413</v>
      </c>
      <c r="C357" t="s">
        <v>6467</v>
      </c>
      <c r="D357">
        <v>721303</v>
      </c>
      <c r="G357" s="4">
        <v>14490000</v>
      </c>
      <c r="H357" s="4">
        <v>2000</v>
      </c>
      <c r="I357" s="4">
        <v>219900</v>
      </c>
      <c r="J357" s="5">
        <v>45430.25</v>
      </c>
      <c r="K357" s="5">
        <v>45458.25</v>
      </c>
      <c r="L357" s="5">
        <v>45460.416666666664</v>
      </c>
      <c r="M357" t="s">
        <v>2554</v>
      </c>
      <c r="N357" s="3" t="s">
        <v>4340</v>
      </c>
      <c r="P357" t="s">
        <v>16</v>
      </c>
    </row>
    <row r="358" spans="1:16" x14ac:dyDescent="0.25">
      <c r="A358" t="s">
        <v>4697</v>
      </c>
      <c r="B358" t="s">
        <v>414</v>
      </c>
      <c r="C358" t="s">
        <v>6468</v>
      </c>
      <c r="D358">
        <v>914061</v>
      </c>
      <c r="H358">
        <v>0</v>
      </c>
      <c r="I358" s="4">
        <v>176000</v>
      </c>
      <c r="J358" s="5">
        <v>45430.166666666664</v>
      </c>
      <c r="K358" s="5">
        <v>45444.208333333336</v>
      </c>
      <c r="L358" s="5">
        <v>45446.5</v>
      </c>
      <c r="M358" t="s">
        <v>2555</v>
      </c>
      <c r="N358" s="3" t="s">
        <v>4340</v>
      </c>
      <c r="P358" t="s">
        <v>16</v>
      </c>
    </row>
    <row r="359" spans="1:16" x14ac:dyDescent="0.25">
      <c r="A359" t="s">
        <v>4698</v>
      </c>
      <c r="B359" t="s">
        <v>415</v>
      </c>
      <c r="C359" t="s">
        <v>6467</v>
      </c>
      <c r="D359">
        <v>734103</v>
      </c>
      <c r="G359" s="4">
        <v>950000</v>
      </c>
      <c r="H359">
        <v>500</v>
      </c>
      <c r="I359" s="4">
        <v>19000</v>
      </c>
      <c r="J359" s="5">
        <v>45430.125</v>
      </c>
      <c r="K359" s="5">
        <v>45449.25</v>
      </c>
      <c r="L359" s="5">
        <v>45451.416666666664</v>
      </c>
      <c r="M359" t="s">
        <v>2556</v>
      </c>
      <c r="N359" s="3" t="s">
        <v>4340</v>
      </c>
      <c r="P359" t="s">
        <v>16</v>
      </c>
    </row>
    <row r="360" spans="1:16" x14ac:dyDescent="0.25">
      <c r="A360" t="s">
        <v>4699</v>
      </c>
      <c r="B360" t="s">
        <v>416</v>
      </c>
      <c r="C360" t="s">
        <v>6467</v>
      </c>
      <c r="D360">
        <v>403802</v>
      </c>
      <c r="G360" s="4">
        <v>4730000</v>
      </c>
      <c r="H360">
        <v>500</v>
      </c>
      <c r="I360" s="4">
        <v>94600</v>
      </c>
      <c r="J360" s="5">
        <v>45430.125</v>
      </c>
      <c r="K360" s="5">
        <v>45447.25</v>
      </c>
      <c r="L360" s="5">
        <v>45449.5</v>
      </c>
      <c r="M360" t="s">
        <v>2557</v>
      </c>
      <c r="N360" s="3" t="s">
        <v>4340</v>
      </c>
      <c r="P360" t="s">
        <v>16</v>
      </c>
    </row>
    <row r="361" spans="1:16" x14ac:dyDescent="0.25">
      <c r="A361" t="s">
        <v>4700</v>
      </c>
      <c r="B361" t="s">
        <v>417</v>
      </c>
      <c r="C361" t="s">
        <v>6467</v>
      </c>
      <c r="D361">
        <v>482001</v>
      </c>
      <c r="G361" s="4">
        <v>2400000</v>
      </c>
      <c r="H361">
        <v>500</v>
      </c>
      <c r="I361" s="4">
        <v>48000</v>
      </c>
      <c r="J361" s="5">
        <v>45430.125</v>
      </c>
      <c r="K361" s="5">
        <v>45449.25</v>
      </c>
      <c r="L361" s="5">
        <v>45451.083333333336</v>
      </c>
      <c r="M361" t="s">
        <v>2558</v>
      </c>
      <c r="N361" s="3" t="s">
        <v>4340</v>
      </c>
      <c r="P361" t="s">
        <v>16</v>
      </c>
    </row>
    <row r="362" spans="1:16" x14ac:dyDescent="0.25">
      <c r="A362" t="s">
        <v>4701</v>
      </c>
      <c r="B362" t="s">
        <v>418</v>
      </c>
      <c r="C362" t="s">
        <v>6467</v>
      </c>
      <c r="D362">
        <v>345001</v>
      </c>
      <c r="G362" s="4">
        <v>4000000</v>
      </c>
      <c r="H362">
        <v>500</v>
      </c>
      <c r="I362" s="4">
        <v>80000</v>
      </c>
      <c r="J362" s="5">
        <v>45430.125</v>
      </c>
      <c r="K362" s="5">
        <v>45453.25</v>
      </c>
      <c r="L362" s="5">
        <v>45455.375</v>
      </c>
      <c r="M362" t="s">
        <v>2559</v>
      </c>
      <c r="N362" s="3" t="s">
        <v>4340</v>
      </c>
      <c r="P362" t="s">
        <v>16</v>
      </c>
    </row>
    <row r="363" spans="1:16" x14ac:dyDescent="0.25">
      <c r="A363" t="s">
        <v>4702</v>
      </c>
      <c r="B363" t="s">
        <v>419</v>
      </c>
      <c r="C363" t="s">
        <v>6467</v>
      </c>
      <c r="D363">
        <v>522102</v>
      </c>
      <c r="G363" s="4">
        <v>600000</v>
      </c>
      <c r="H363">
        <v>500</v>
      </c>
      <c r="I363" s="4">
        <v>12000</v>
      </c>
      <c r="J363" s="5">
        <v>45430.125</v>
      </c>
      <c r="K363" s="5">
        <v>45451.25</v>
      </c>
      <c r="L363" s="5">
        <v>45453.375</v>
      </c>
      <c r="M363" t="s">
        <v>2560</v>
      </c>
      <c r="N363" s="3" t="s">
        <v>4340</v>
      </c>
      <c r="P363" t="s">
        <v>16</v>
      </c>
    </row>
    <row r="364" spans="1:16" x14ac:dyDescent="0.25">
      <c r="A364" t="s">
        <v>4703</v>
      </c>
      <c r="B364" t="s">
        <v>420</v>
      </c>
      <c r="C364" t="s">
        <v>6467</v>
      </c>
      <c r="D364">
        <v>482001</v>
      </c>
      <c r="G364" s="4">
        <v>2100000</v>
      </c>
      <c r="H364">
        <v>500</v>
      </c>
      <c r="I364" s="4">
        <v>42000</v>
      </c>
      <c r="J364" s="5">
        <v>45430.083333333336</v>
      </c>
      <c r="K364" s="5">
        <v>45449.25</v>
      </c>
      <c r="L364" s="5">
        <v>45451.083333333336</v>
      </c>
      <c r="M364" t="s">
        <v>2561</v>
      </c>
      <c r="N364" s="3" t="s">
        <v>4340</v>
      </c>
      <c r="P364" t="s">
        <v>16</v>
      </c>
    </row>
    <row r="365" spans="1:16" x14ac:dyDescent="0.25">
      <c r="A365" t="s">
        <v>4704</v>
      </c>
      <c r="B365" t="s">
        <v>421</v>
      </c>
      <c r="C365" t="s">
        <v>6468</v>
      </c>
      <c r="D365">
        <v>791122</v>
      </c>
      <c r="G365" s="4">
        <v>14700000</v>
      </c>
      <c r="H365" s="4">
        <v>1000</v>
      </c>
      <c r="I365" s="4">
        <v>147000</v>
      </c>
      <c r="J365" s="5">
        <v>45430.083333333336</v>
      </c>
      <c r="K365" s="5">
        <v>45461.25</v>
      </c>
      <c r="L365" s="5">
        <v>45462.25</v>
      </c>
      <c r="M365" t="s">
        <v>2562</v>
      </c>
      <c r="N365" s="3" t="s">
        <v>4340</v>
      </c>
      <c r="P365" t="s">
        <v>16</v>
      </c>
    </row>
    <row r="366" spans="1:16" x14ac:dyDescent="0.25">
      <c r="A366" t="s">
        <v>4705</v>
      </c>
      <c r="B366" t="s">
        <v>422</v>
      </c>
      <c r="C366" t="s">
        <v>6467</v>
      </c>
      <c r="D366">
        <v>249205</v>
      </c>
      <c r="G366" s="4">
        <v>2410700</v>
      </c>
      <c r="H366">
        <v>500</v>
      </c>
      <c r="I366" s="4">
        <v>48214</v>
      </c>
      <c r="J366" s="5">
        <v>45430.041666666664</v>
      </c>
      <c r="K366" s="5">
        <v>45450.25</v>
      </c>
      <c r="L366" s="5">
        <v>45456.416666666664</v>
      </c>
      <c r="M366" t="s">
        <v>2563</v>
      </c>
      <c r="N366" s="3" t="s">
        <v>4340</v>
      </c>
      <c r="P366" t="s">
        <v>16</v>
      </c>
    </row>
    <row r="367" spans="1:16" x14ac:dyDescent="0.25">
      <c r="A367" t="s">
        <v>4706</v>
      </c>
      <c r="B367" t="s">
        <v>423</v>
      </c>
      <c r="C367" t="s">
        <v>6467</v>
      </c>
      <c r="D367">
        <v>282008</v>
      </c>
      <c r="G367" s="4">
        <v>3000000</v>
      </c>
      <c r="H367">
        <v>500</v>
      </c>
      <c r="I367" s="4">
        <v>60000</v>
      </c>
      <c r="J367" s="5">
        <v>45430.5</v>
      </c>
      <c r="K367" s="5">
        <v>45449.25</v>
      </c>
      <c r="L367" s="5">
        <v>45451.375</v>
      </c>
      <c r="M367" t="s">
        <v>2564</v>
      </c>
      <c r="N367" s="3" t="s">
        <v>4340</v>
      </c>
      <c r="P367" t="s">
        <v>16</v>
      </c>
    </row>
    <row r="368" spans="1:16" x14ac:dyDescent="0.25">
      <c r="A368" t="s">
        <v>4707</v>
      </c>
      <c r="B368" t="s">
        <v>424</v>
      </c>
      <c r="C368" t="s">
        <v>6467</v>
      </c>
      <c r="D368">
        <v>500003</v>
      </c>
      <c r="G368" s="4">
        <v>98000</v>
      </c>
      <c r="H368">
        <v>500</v>
      </c>
      <c r="I368" s="4">
        <v>98000</v>
      </c>
      <c r="J368" s="5">
        <v>45430.5</v>
      </c>
      <c r="K368" s="5">
        <v>45451.25</v>
      </c>
      <c r="L368" s="5">
        <v>45458.5</v>
      </c>
      <c r="M368" t="s">
        <v>2565</v>
      </c>
      <c r="N368" s="3" t="s">
        <v>4340</v>
      </c>
      <c r="P368" t="s">
        <v>16</v>
      </c>
    </row>
    <row r="369" spans="1:16" x14ac:dyDescent="0.25">
      <c r="A369" t="s">
        <v>4708</v>
      </c>
      <c r="B369" t="s">
        <v>425</v>
      </c>
      <c r="C369" t="s">
        <v>6467</v>
      </c>
      <c r="D369">
        <v>784501</v>
      </c>
      <c r="G369" s="4">
        <v>4725000</v>
      </c>
      <c r="H369">
        <v>500</v>
      </c>
      <c r="I369" s="4">
        <v>94500</v>
      </c>
      <c r="J369" s="5">
        <v>45430.5</v>
      </c>
      <c r="K369" s="5">
        <v>45451.25</v>
      </c>
      <c r="L369" s="5">
        <v>45458.458333333336</v>
      </c>
      <c r="M369" t="s">
        <v>2566</v>
      </c>
      <c r="N369" s="3" t="s">
        <v>4340</v>
      </c>
      <c r="P369" t="s">
        <v>16</v>
      </c>
    </row>
    <row r="370" spans="1:16" x14ac:dyDescent="0.25">
      <c r="A370" t="s">
        <v>4709</v>
      </c>
      <c r="B370" t="s">
        <v>426</v>
      </c>
      <c r="C370" t="s">
        <v>6467</v>
      </c>
      <c r="D370">
        <v>370655</v>
      </c>
      <c r="G370" s="4">
        <v>2499000</v>
      </c>
      <c r="H370">
        <v>500</v>
      </c>
      <c r="I370" s="4">
        <v>49980</v>
      </c>
      <c r="J370" s="5">
        <v>45430.458333333336</v>
      </c>
      <c r="K370" s="5">
        <v>45451.25</v>
      </c>
      <c r="L370" s="5">
        <v>45454.458333333336</v>
      </c>
      <c r="M370" t="s">
        <v>2567</v>
      </c>
      <c r="N370" s="3" t="s">
        <v>4340</v>
      </c>
      <c r="P370" t="s">
        <v>16</v>
      </c>
    </row>
    <row r="371" spans="1:16" x14ac:dyDescent="0.25">
      <c r="A371" t="s">
        <v>4710</v>
      </c>
      <c r="B371" t="s">
        <v>427</v>
      </c>
      <c r="C371" t="s">
        <v>6467</v>
      </c>
      <c r="D371">
        <v>500003</v>
      </c>
      <c r="G371" s="4">
        <v>4800000</v>
      </c>
      <c r="H371">
        <v>500</v>
      </c>
      <c r="I371" s="4">
        <v>96000</v>
      </c>
      <c r="J371" s="5">
        <v>45430.458333333336</v>
      </c>
      <c r="K371" s="5">
        <v>45451.25</v>
      </c>
      <c r="L371" s="5">
        <v>45458.5</v>
      </c>
      <c r="M371" t="s">
        <v>2568</v>
      </c>
      <c r="N371" s="3" t="s">
        <v>4340</v>
      </c>
      <c r="P371" t="s">
        <v>16</v>
      </c>
    </row>
    <row r="372" spans="1:16" x14ac:dyDescent="0.25">
      <c r="A372" t="s">
        <v>4711</v>
      </c>
      <c r="B372" t="s">
        <v>428</v>
      </c>
      <c r="C372" t="s">
        <v>6467</v>
      </c>
      <c r="D372">
        <v>793002</v>
      </c>
      <c r="G372" s="4">
        <v>4350000</v>
      </c>
      <c r="H372">
        <v>500</v>
      </c>
      <c r="I372" s="4">
        <v>87000</v>
      </c>
      <c r="J372" s="5">
        <v>45430.458333333336</v>
      </c>
      <c r="K372" s="5">
        <v>45451.25</v>
      </c>
      <c r="L372" s="5">
        <v>45453.25</v>
      </c>
      <c r="M372" t="s">
        <v>2569</v>
      </c>
      <c r="N372" s="3" t="s">
        <v>4340</v>
      </c>
      <c r="P372" t="s">
        <v>16</v>
      </c>
    </row>
    <row r="373" spans="1:16" x14ac:dyDescent="0.25">
      <c r="A373" t="s">
        <v>4712</v>
      </c>
      <c r="B373" t="s">
        <v>429</v>
      </c>
      <c r="C373" t="s">
        <v>6467</v>
      </c>
      <c r="D373">
        <v>249205</v>
      </c>
      <c r="G373" s="4">
        <v>1000000</v>
      </c>
      <c r="H373">
        <v>500</v>
      </c>
      <c r="I373" s="4">
        <v>20000</v>
      </c>
      <c r="J373" s="5">
        <v>45430.458333333336</v>
      </c>
      <c r="K373" s="5">
        <v>45454.25</v>
      </c>
      <c r="L373" s="5">
        <v>45456.375</v>
      </c>
      <c r="M373" t="s">
        <v>2570</v>
      </c>
      <c r="N373" s="3" t="s">
        <v>4340</v>
      </c>
      <c r="P373" t="s">
        <v>16</v>
      </c>
    </row>
    <row r="374" spans="1:16" x14ac:dyDescent="0.25">
      <c r="A374" t="s">
        <v>4713</v>
      </c>
      <c r="B374" t="s">
        <v>430</v>
      </c>
      <c r="C374" t="s">
        <v>6467</v>
      </c>
      <c r="D374">
        <v>176305</v>
      </c>
      <c r="G374" s="4">
        <v>900000</v>
      </c>
      <c r="H374">
        <v>500</v>
      </c>
      <c r="I374" s="4">
        <v>18000</v>
      </c>
      <c r="J374" s="5">
        <v>45430.458333333336</v>
      </c>
      <c r="K374" s="5">
        <v>45453.25</v>
      </c>
      <c r="L374" s="5">
        <v>45460.458333333336</v>
      </c>
      <c r="M374" t="s">
        <v>2571</v>
      </c>
      <c r="N374" s="3" t="s">
        <v>4340</v>
      </c>
      <c r="P374" t="s">
        <v>16</v>
      </c>
    </row>
    <row r="375" spans="1:16" x14ac:dyDescent="0.25">
      <c r="A375" t="s">
        <v>4714</v>
      </c>
      <c r="B375" t="s">
        <v>431</v>
      </c>
      <c r="C375" t="s">
        <v>6467</v>
      </c>
      <c r="D375">
        <v>176305</v>
      </c>
      <c r="G375" s="4">
        <v>900000</v>
      </c>
      <c r="H375">
        <v>500</v>
      </c>
      <c r="I375" s="4">
        <v>18000</v>
      </c>
      <c r="J375" s="5">
        <v>45430.458333333336</v>
      </c>
      <c r="K375" s="5">
        <v>45453.25</v>
      </c>
      <c r="L375" s="5">
        <v>45460.458333333336</v>
      </c>
      <c r="M375" t="s">
        <v>2572</v>
      </c>
      <c r="N375" s="3" t="s">
        <v>4340</v>
      </c>
      <c r="P375" t="s">
        <v>16</v>
      </c>
    </row>
    <row r="376" spans="1:16" x14ac:dyDescent="0.25">
      <c r="A376" t="s">
        <v>4715</v>
      </c>
      <c r="B376" t="s">
        <v>432</v>
      </c>
      <c r="C376" t="s">
        <v>6467</v>
      </c>
      <c r="D376">
        <v>784501</v>
      </c>
      <c r="G376" s="4">
        <v>4743000</v>
      </c>
      <c r="H376">
        <v>500</v>
      </c>
      <c r="I376" s="4">
        <v>94860</v>
      </c>
      <c r="J376" s="5">
        <v>45430.416666666664</v>
      </c>
      <c r="K376" s="5">
        <v>45451.25</v>
      </c>
      <c r="L376" s="5">
        <v>45458.458333333336</v>
      </c>
      <c r="M376" t="s">
        <v>2573</v>
      </c>
      <c r="N376" s="3" t="s">
        <v>4340</v>
      </c>
      <c r="P376" t="s">
        <v>16</v>
      </c>
    </row>
    <row r="377" spans="1:16" x14ac:dyDescent="0.25">
      <c r="A377" t="s">
        <v>4716</v>
      </c>
      <c r="B377" t="s">
        <v>433</v>
      </c>
      <c r="C377" t="s">
        <v>6468</v>
      </c>
      <c r="D377">
        <v>914061</v>
      </c>
      <c r="H377">
        <v>0</v>
      </c>
      <c r="I377" s="4">
        <v>160000</v>
      </c>
      <c r="J377" s="5">
        <v>45430.375</v>
      </c>
      <c r="K377" s="5">
        <v>45443.375</v>
      </c>
      <c r="L377" s="5">
        <v>45444.458333333336</v>
      </c>
      <c r="M377" t="s">
        <v>2574</v>
      </c>
      <c r="N377" s="3" t="s">
        <v>4340</v>
      </c>
      <c r="P377" t="s">
        <v>16</v>
      </c>
    </row>
    <row r="378" spans="1:16" x14ac:dyDescent="0.25">
      <c r="A378" t="s">
        <v>4717</v>
      </c>
      <c r="B378" t="s">
        <v>434</v>
      </c>
      <c r="C378" t="s">
        <v>6467</v>
      </c>
      <c r="D378">
        <v>560042</v>
      </c>
      <c r="H378">
        <v>0</v>
      </c>
      <c r="I378">
        <v>0</v>
      </c>
      <c r="J378" s="5">
        <v>45421.25</v>
      </c>
      <c r="K378" s="5">
        <v>45437.25</v>
      </c>
      <c r="L378" s="5">
        <v>45439.416666666664</v>
      </c>
      <c r="M378" t="s">
        <v>2575</v>
      </c>
      <c r="N378" s="3" t="s">
        <v>4340</v>
      </c>
      <c r="P378" t="s">
        <v>16</v>
      </c>
    </row>
    <row r="379" spans="1:16" x14ac:dyDescent="0.25">
      <c r="A379" t="s">
        <v>4718</v>
      </c>
      <c r="B379" t="s">
        <v>435</v>
      </c>
      <c r="C379" t="s">
        <v>6467</v>
      </c>
      <c r="D379">
        <v>335804</v>
      </c>
      <c r="G379" s="4">
        <v>4500000</v>
      </c>
      <c r="H379">
        <v>500</v>
      </c>
      <c r="I379" s="4">
        <v>90000</v>
      </c>
      <c r="J379" s="5">
        <v>45416.25</v>
      </c>
      <c r="K379" s="5">
        <v>45442.25</v>
      </c>
      <c r="L379" s="5">
        <v>45444.5</v>
      </c>
      <c r="M379" t="s">
        <v>2576</v>
      </c>
      <c r="N379" s="3" t="s">
        <v>4340</v>
      </c>
      <c r="P379" t="s">
        <v>16</v>
      </c>
    </row>
    <row r="380" spans="1:16" x14ac:dyDescent="0.25">
      <c r="A380" t="s">
        <v>4719</v>
      </c>
      <c r="B380" t="s">
        <v>436</v>
      </c>
      <c r="C380" t="s">
        <v>6467</v>
      </c>
      <c r="D380">
        <v>281001</v>
      </c>
      <c r="G380" s="4">
        <v>5000000</v>
      </c>
      <c r="H380">
        <v>500</v>
      </c>
      <c r="I380" s="4">
        <v>100000</v>
      </c>
      <c r="J380" s="5">
        <v>45415.288194444445</v>
      </c>
      <c r="K380" s="5">
        <v>45447.25</v>
      </c>
      <c r="L380" s="5">
        <v>45451.5</v>
      </c>
      <c r="M380" t="s">
        <v>2577</v>
      </c>
      <c r="N380" s="3" t="s">
        <v>4340</v>
      </c>
      <c r="P380" t="s">
        <v>16</v>
      </c>
    </row>
    <row r="381" spans="1:16" x14ac:dyDescent="0.25">
      <c r="A381" t="s">
        <v>4720</v>
      </c>
      <c r="B381" t="s">
        <v>437</v>
      </c>
      <c r="C381" t="s">
        <v>6467</v>
      </c>
      <c r="D381">
        <v>122005</v>
      </c>
      <c r="G381" s="4">
        <v>4730000</v>
      </c>
      <c r="H381">
        <v>500</v>
      </c>
      <c r="I381" s="4">
        <v>94600</v>
      </c>
      <c r="J381" s="5">
        <v>45411.25</v>
      </c>
      <c r="K381" s="5">
        <v>45439.25</v>
      </c>
      <c r="L381" s="5">
        <v>45441.5</v>
      </c>
      <c r="M381" t="s">
        <v>2578</v>
      </c>
      <c r="N381" s="3" t="s">
        <v>4340</v>
      </c>
      <c r="P381" t="s">
        <v>16</v>
      </c>
    </row>
    <row r="382" spans="1:16" x14ac:dyDescent="0.25">
      <c r="A382" t="s">
        <v>4721</v>
      </c>
      <c r="B382" t="s">
        <v>438</v>
      </c>
      <c r="C382" t="s">
        <v>6467</v>
      </c>
      <c r="D382">
        <v>901216</v>
      </c>
      <c r="G382" s="4">
        <v>1000000</v>
      </c>
      <c r="H382">
        <v>500</v>
      </c>
      <c r="I382" s="4">
        <v>20000</v>
      </c>
      <c r="J382" s="5">
        <v>45409.25</v>
      </c>
      <c r="K382" s="5">
        <v>45437.25</v>
      </c>
      <c r="L382" s="5">
        <v>45444.5</v>
      </c>
      <c r="M382" t="s">
        <v>2579</v>
      </c>
      <c r="N382" s="3" t="s">
        <v>4340</v>
      </c>
      <c r="P382" t="s">
        <v>16</v>
      </c>
    </row>
    <row r="383" spans="1:16" x14ac:dyDescent="0.25">
      <c r="A383" t="s">
        <v>4722</v>
      </c>
      <c r="B383" t="s">
        <v>439</v>
      </c>
      <c r="C383" t="s">
        <v>6467</v>
      </c>
      <c r="D383">
        <v>182121</v>
      </c>
      <c r="G383" s="4">
        <v>4000000</v>
      </c>
      <c r="H383">
        <v>500</v>
      </c>
      <c r="I383" s="4">
        <v>80000</v>
      </c>
      <c r="J383" s="5">
        <v>45409.25</v>
      </c>
      <c r="K383" s="5">
        <v>45437.25</v>
      </c>
      <c r="L383" s="5">
        <v>45439.458333333336</v>
      </c>
      <c r="M383" t="s">
        <v>2580</v>
      </c>
      <c r="N383" s="3" t="s">
        <v>4340</v>
      </c>
      <c r="P383" t="s">
        <v>16</v>
      </c>
    </row>
    <row r="384" spans="1:16" x14ac:dyDescent="0.25">
      <c r="A384" t="s">
        <v>4723</v>
      </c>
      <c r="B384" t="s">
        <v>440</v>
      </c>
      <c r="C384" t="s">
        <v>6467</v>
      </c>
      <c r="D384">
        <v>182121</v>
      </c>
      <c r="G384" s="4">
        <v>3500000</v>
      </c>
      <c r="H384">
        <v>500</v>
      </c>
      <c r="I384" s="4">
        <v>70000</v>
      </c>
      <c r="J384" s="5">
        <v>45409.25</v>
      </c>
      <c r="K384" s="5">
        <v>45437.25</v>
      </c>
      <c r="L384" s="5">
        <v>45439.458333333336</v>
      </c>
      <c r="M384" t="s">
        <v>2581</v>
      </c>
      <c r="N384" s="3" t="s">
        <v>4340</v>
      </c>
      <c r="P384" t="s">
        <v>16</v>
      </c>
    </row>
    <row r="385" spans="1:16" x14ac:dyDescent="0.25">
      <c r="A385" t="s">
        <v>4724</v>
      </c>
      <c r="B385" t="s">
        <v>441</v>
      </c>
      <c r="C385" t="s">
        <v>6467</v>
      </c>
      <c r="D385">
        <v>400005</v>
      </c>
      <c r="G385" s="4">
        <v>4650000</v>
      </c>
      <c r="H385">
        <v>500</v>
      </c>
      <c r="I385" s="4">
        <v>93000</v>
      </c>
      <c r="J385" s="5">
        <v>45409.25</v>
      </c>
      <c r="K385" s="5">
        <v>45437.288194444445</v>
      </c>
      <c r="L385" s="5">
        <v>45439.416666666664</v>
      </c>
      <c r="M385" t="s">
        <v>2582</v>
      </c>
      <c r="N385" s="3" t="s">
        <v>4340</v>
      </c>
      <c r="P385" t="s">
        <v>16</v>
      </c>
    </row>
    <row r="386" spans="1:16" x14ac:dyDescent="0.25">
      <c r="A386" t="s">
        <v>4725</v>
      </c>
      <c r="B386" t="s">
        <v>442</v>
      </c>
      <c r="C386" t="s">
        <v>6467</v>
      </c>
      <c r="D386">
        <v>400005</v>
      </c>
      <c r="G386" s="4">
        <v>4962000</v>
      </c>
      <c r="H386">
        <v>500</v>
      </c>
      <c r="I386" s="4">
        <v>99240</v>
      </c>
      <c r="J386" s="5">
        <v>45409.25</v>
      </c>
      <c r="K386" s="5">
        <v>45437.288194444445</v>
      </c>
      <c r="L386" s="5">
        <v>45439.416666666664</v>
      </c>
      <c r="M386" t="s">
        <v>2583</v>
      </c>
      <c r="N386" s="3" t="s">
        <v>4340</v>
      </c>
      <c r="P386" t="s">
        <v>16</v>
      </c>
    </row>
    <row r="387" spans="1:16" x14ac:dyDescent="0.25">
      <c r="A387" t="s">
        <v>4726</v>
      </c>
      <c r="B387" t="s">
        <v>443</v>
      </c>
      <c r="C387" t="s">
        <v>6467</v>
      </c>
      <c r="D387">
        <v>133001</v>
      </c>
      <c r="G387" s="4">
        <v>4900000</v>
      </c>
      <c r="H387">
        <v>500</v>
      </c>
      <c r="I387" s="4">
        <v>98000</v>
      </c>
      <c r="J387" s="5">
        <v>45409.083333333336</v>
      </c>
      <c r="K387" s="5">
        <v>45437.25</v>
      </c>
      <c r="L387" s="5">
        <v>45439.375</v>
      </c>
      <c r="M387" t="s">
        <v>2584</v>
      </c>
      <c r="N387" s="3" t="s">
        <v>4340</v>
      </c>
      <c r="P387" t="s">
        <v>16</v>
      </c>
    </row>
    <row r="388" spans="1:16" x14ac:dyDescent="0.25">
      <c r="A388" t="s">
        <v>4727</v>
      </c>
      <c r="B388" t="s">
        <v>444</v>
      </c>
      <c r="C388" t="s">
        <v>6467</v>
      </c>
      <c r="D388">
        <v>226002</v>
      </c>
      <c r="G388" s="4">
        <v>4900000</v>
      </c>
      <c r="H388">
        <v>500</v>
      </c>
      <c r="I388" s="4">
        <v>98000</v>
      </c>
      <c r="J388" s="5">
        <v>45409.083333333336</v>
      </c>
      <c r="K388" s="5">
        <v>45437.25</v>
      </c>
      <c r="L388" s="5">
        <v>45444.458333333336</v>
      </c>
      <c r="M388" t="s">
        <v>2585</v>
      </c>
      <c r="N388" s="3" t="s">
        <v>4340</v>
      </c>
      <c r="P388" t="s">
        <v>16</v>
      </c>
    </row>
    <row r="389" spans="1:16" x14ac:dyDescent="0.25">
      <c r="A389" t="s">
        <v>4728</v>
      </c>
      <c r="B389" t="s">
        <v>445</v>
      </c>
      <c r="C389" t="s">
        <v>6467</v>
      </c>
      <c r="D389">
        <v>786180</v>
      </c>
      <c r="G389" s="4">
        <v>1500000</v>
      </c>
      <c r="H389">
        <v>500</v>
      </c>
      <c r="I389" s="4">
        <v>30000</v>
      </c>
      <c r="J389" s="5">
        <v>45408.041666666664</v>
      </c>
      <c r="K389" s="5">
        <v>45437.25</v>
      </c>
      <c r="L389" s="5">
        <v>45440.416666666664</v>
      </c>
      <c r="M389" t="s">
        <v>2586</v>
      </c>
      <c r="N389" s="3" t="s">
        <v>4340</v>
      </c>
      <c r="P389" t="s">
        <v>16</v>
      </c>
    </row>
    <row r="390" spans="1:16" x14ac:dyDescent="0.25">
      <c r="A390" t="s">
        <v>4729</v>
      </c>
      <c r="B390" t="s">
        <v>446</v>
      </c>
      <c r="C390" t="s">
        <v>6467</v>
      </c>
      <c r="D390">
        <v>793011</v>
      </c>
      <c r="G390" s="4">
        <v>890000</v>
      </c>
      <c r="H390">
        <v>500</v>
      </c>
      <c r="I390" s="4">
        <v>18000</v>
      </c>
      <c r="J390" s="5">
        <v>45404.041666666664</v>
      </c>
      <c r="K390" s="5">
        <v>45433.25</v>
      </c>
      <c r="L390" s="5">
        <v>45435.083333333336</v>
      </c>
      <c r="M390" t="s">
        <v>2587</v>
      </c>
      <c r="N390" s="3" t="s">
        <v>4340</v>
      </c>
      <c r="P390" t="s">
        <v>16</v>
      </c>
    </row>
    <row r="391" spans="1:16" x14ac:dyDescent="0.25">
      <c r="A391" t="s">
        <v>4730</v>
      </c>
      <c r="B391" t="s">
        <v>447</v>
      </c>
      <c r="C391" t="s">
        <v>6467</v>
      </c>
      <c r="D391">
        <v>411040</v>
      </c>
      <c r="G391" s="4">
        <v>5982000</v>
      </c>
      <c r="H391" s="4">
        <v>1000</v>
      </c>
      <c r="I391" s="4">
        <v>114800</v>
      </c>
      <c r="J391" s="5">
        <v>45402.125</v>
      </c>
      <c r="K391" s="5">
        <v>45444.25</v>
      </c>
      <c r="L391" s="5">
        <v>45446.458333333336</v>
      </c>
      <c r="M391" t="s">
        <v>2588</v>
      </c>
      <c r="N391" s="3" t="s">
        <v>4340</v>
      </c>
      <c r="P391" t="s">
        <v>16</v>
      </c>
    </row>
    <row r="392" spans="1:16" x14ac:dyDescent="0.25">
      <c r="A392" t="s">
        <v>4731</v>
      </c>
      <c r="B392" t="s">
        <v>448</v>
      </c>
      <c r="C392" t="s">
        <v>6467</v>
      </c>
      <c r="D392">
        <v>262520</v>
      </c>
      <c r="G392" s="4">
        <v>3460000</v>
      </c>
      <c r="H392">
        <v>500</v>
      </c>
      <c r="I392" s="4">
        <v>70000</v>
      </c>
      <c r="J392" s="5">
        <v>45430.25</v>
      </c>
      <c r="K392" s="5">
        <v>45453.25</v>
      </c>
      <c r="L392" s="5">
        <v>45460.5</v>
      </c>
      <c r="M392" t="s">
        <v>2589</v>
      </c>
      <c r="N392" s="3" t="s">
        <v>4340</v>
      </c>
      <c r="P392" t="s">
        <v>16</v>
      </c>
    </row>
    <row r="393" spans="1:16" x14ac:dyDescent="0.25">
      <c r="A393" t="s">
        <v>4732</v>
      </c>
      <c r="B393" t="s">
        <v>449</v>
      </c>
      <c r="C393" t="s">
        <v>6467</v>
      </c>
      <c r="D393">
        <v>110010</v>
      </c>
      <c r="G393" s="4">
        <v>4948000</v>
      </c>
      <c r="H393">
        <v>500</v>
      </c>
      <c r="I393" s="4">
        <v>99000</v>
      </c>
      <c r="J393" s="5">
        <v>45430.25</v>
      </c>
      <c r="K393" s="5">
        <v>45451.25</v>
      </c>
      <c r="L393" s="5">
        <v>45453.5</v>
      </c>
      <c r="M393" t="s">
        <v>2590</v>
      </c>
      <c r="N393" s="3" t="s">
        <v>4340</v>
      </c>
      <c r="P393" t="s">
        <v>16</v>
      </c>
    </row>
    <row r="394" spans="1:16" x14ac:dyDescent="0.25">
      <c r="A394" t="s">
        <v>4733</v>
      </c>
      <c r="B394" t="s">
        <v>450</v>
      </c>
      <c r="C394" t="s">
        <v>6467</v>
      </c>
      <c r="D394">
        <v>700020</v>
      </c>
      <c r="G394" s="4">
        <v>210000000</v>
      </c>
      <c r="H394" s="4">
        <v>3000</v>
      </c>
      <c r="I394" s="4">
        <v>1375000</v>
      </c>
      <c r="J394" s="5">
        <v>45430.25</v>
      </c>
      <c r="K394" s="5">
        <v>45458.25</v>
      </c>
      <c r="L394" s="5">
        <v>45465.041666666664</v>
      </c>
      <c r="M394" t="s">
        <v>2591</v>
      </c>
      <c r="N394" s="3" t="s">
        <v>4340</v>
      </c>
      <c r="P394" t="s">
        <v>16</v>
      </c>
    </row>
    <row r="395" spans="1:16" x14ac:dyDescent="0.25">
      <c r="A395" t="s">
        <v>4734</v>
      </c>
      <c r="B395" t="s">
        <v>451</v>
      </c>
      <c r="C395" t="s">
        <v>6467</v>
      </c>
      <c r="D395">
        <v>345001</v>
      </c>
      <c r="G395" s="4">
        <v>1750000</v>
      </c>
      <c r="H395">
        <v>500</v>
      </c>
      <c r="I395" s="4">
        <v>35000</v>
      </c>
      <c r="J395" s="5">
        <v>45430.125</v>
      </c>
      <c r="K395" s="5">
        <v>45453.25</v>
      </c>
      <c r="L395" s="5">
        <v>45455.375</v>
      </c>
      <c r="M395" t="s">
        <v>2592</v>
      </c>
      <c r="N395" s="3" t="s">
        <v>4340</v>
      </c>
      <c r="P395" t="s">
        <v>16</v>
      </c>
    </row>
    <row r="396" spans="1:16" x14ac:dyDescent="0.25">
      <c r="A396" t="s">
        <v>4735</v>
      </c>
      <c r="B396" t="s">
        <v>452</v>
      </c>
      <c r="C396" t="s">
        <v>6467</v>
      </c>
      <c r="D396">
        <v>335804</v>
      </c>
      <c r="G396" s="4">
        <v>2500000</v>
      </c>
      <c r="H396">
        <v>500</v>
      </c>
      <c r="I396" s="4">
        <v>50000</v>
      </c>
      <c r="J396" s="5">
        <v>45416.25</v>
      </c>
      <c r="K396" s="5">
        <v>45442.25</v>
      </c>
      <c r="L396" s="5">
        <v>45444.5</v>
      </c>
      <c r="M396" t="s">
        <v>2593</v>
      </c>
      <c r="N396" s="3" t="s">
        <v>4340</v>
      </c>
      <c r="P396" t="s">
        <v>16</v>
      </c>
    </row>
    <row r="397" spans="1:16" x14ac:dyDescent="0.25">
      <c r="A397" t="s">
        <v>4736</v>
      </c>
      <c r="B397" t="s">
        <v>453</v>
      </c>
      <c r="C397" t="s">
        <v>6467</v>
      </c>
      <c r="D397">
        <v>900991</v>
      </c>
      <c r="G397" s="4">
        <v>2500000</v>
      </c>
      <c r="H397">
        <v>500</v>
      </c>
      <c r="I397" s="4">
        <v>50000</v>
      </c>
      <c r="J397" s="5">
        <v>45409.25</v>
      </c>
      <c r="K397" s="5">
        <v>45437.25</v>
      </c>
      <c r="L397" s="5">
        <v>45444.5</v>
      </c>
      <c r="M397" t="s">
        <v>2594</v>
      </c>
      <c r="N397" s="3" t="s">
        <v>4340</v>
      </c>
      <c r="P397" t="s">
        <v>16</v>
      </c>
    </row>
    <row r="398" spans="1:16" x14ac:dyDescent="0.25">
      <c r="A398" t="s">
        <v>4737</v>
      </c>
      <c r="B398" t="s">
        <v>454</v>
      </c>
      <c r="C398" t="s">
        <v>6467</v>
      </c>
      <c r="D398">
        <v>900991</v>
      </c>
      <c r="G398" s="4">
        <v>2700000</v>
      </c>
      <c r="H398">
        <v>500</v>
      </c>
      <c r="I398" s="4">
        <v>54000</v>
      </c>
      <c r="J398" s="5">
        <v>45409.25</v>
      </c>
      <c r="K398" s="5">
        <v>45437.25</v>
      </c>
      <c r="L398" s="5">
        <v>45444.5</v>
      </c>
      <c r="M398" t="s">
        <v>2595</v>
      </c>
      <c r="N398" s="3" t="s">
        <v>4340</v>
      </c>
      <c r="P398" t="s">
        <v>16</v>
      </c>
    </row>
    <row r="399" spans="1:16" x14ac:dyDescent="0.25">
      <c r="A399" t="s">
        <v>4738</v>
      </c>
      <c r="B399" t="s">
        <v>455</v>
      </c>
      <c r="C399" t="s">
        <v>6467</v>
      </c>
      <c r="D399">
        <v>185101</v>
      </c>
      <c r="G399" s="4">
        <v>500000</v>
      </c>
      <c r="H399">
        <v>500</v>
      </c>
      <c r="I399" s="4">
        <v>10000</v>
      </c>
      <c r="J399" s="5">
        <v>45409.25</v>
      </c>
      <c r="K399" s="5">
        <v>45437.25</v>
      </c>
      <c r="L399" s="5">
        <v>45444.5</v>
      </c>
      <c r="M399" t="s">
        <v>2596</v>
      </c>
      <c r="N399" s="3" t="s">
        <v>4340</v>
      </c>
      <c r="P399" t="s">
        <v>16</v>
      </c>
    </row>
    <row r="400" spans="1:16" x14ac:dyDescent="0.25">
      <c r="A400" t="s">
        <v>4739</v>
      </c>
      <c r="B400" t="s">
        <v>456</v>
      </c>
      <c r="C400" t="s">
        <v>6467</v>
      </c>
      <c r="D400">
        <v>182121</v>
      </c>
      <c r="G400" s="4">
        <v>4000000</v>
      </c>
      <c r="H400">
        <v>500</v>
      </c>
      <c r="I400" s="4">
        <v>80000</v>
      </c>
      <c r="J400" s="5">
        <v>45409.25</v>
      </c>
      <c r="K400" s="5">
        <v>45437.25</v>
      </c>
      <c r="L400" s="5">
        <v>45439.458333333336</v>
      </c>
      <c r="M400" t="s">
        <v>2597</v>
      </c>
      <c r="N400" s="3" t="s">
        <v>4340</v>
      </c>
      <c r="P400" t="s">
        <v>16</v>
      </c>
    </row>
    <row r="401" spans="1:16" x14ac:dyDescent="0.25">
      <c r="A401" t="s">
        <v>4740</v>
      </c>
      <c r="B401" t="s">
        <v>457</v>
      </c>
      <c r="C401" t="s">
        <v>6467</v>
      </c>
      <c r="D401">
        <v>182121</v>
      </c>
      <c r="G401" s="4">
        <v>3000000</v>
      </c>
      <c r="H401">
        <v>500</v>
      </c>
      <c r="I401" s="4">
        <v>60000</v>
      </c>
      <c r="J401" s="5">
        <v>45409.25</v>
      </c>
      <c r="K401" s="5">
        <v>45437.25</v>
      </c>
      <c r="L401" s="5">
        <v>45439.458333333336</v>
      </c>
      <c r="M401" t="s">
        <v>2598</v>
      </c>
      <c r="N401" s="3" t="s">
        <v>4340</v>
      </c>
      <c r="P401" t="s">
        <v>16</v>
      </c>
    </row>
    <row r="402" spans="1:16" x14ac:dyDescent="0.25">
      <c r="A402" t="s">
        <v>4741</v>
      </c>
      <c r="B402" t="s">
        <v>458</v>
      </c>
      <c r="C402" t="s">
        <v>6467</v>
      </c>
      <c r="D402">
        <v>125006</v>
      </c>
      <c r="G402" s="4">
        <v>4900000</v>
      </c>
      <c r="H402">
        <v>500</v>
      </c>
      <c r="I402" s="4">
        <v>98000</v>
      </c>
      <c r="J402" s="5">
        <v>45408.25</v>
      </c>
      <c r="K402" s="5">
        <v>45437.25</v>
      </c>
      <c r="L402" s="5">
        <v>45440.458333333336</v>
      </c>
      <c r="M402" t="s">
        <v>2599</v>
      </c>
      <c r="N402" s="3" t="s">
        <v>4340</v>
      </c>
      <c r="P402" t="s">
        <v>16</v>
      </c>
    </row>
    <row r="403" spans="1:16" x14ac:dyDescent="0.25">
      <c r="A403" t="s">
        <v>4742</v>
      </c>
      <c r="B403" t="s">
        <v>459</v>
      </c>
      <c r="C403" t="s">
        <v>6467</v>
      </c>
      <c r="D403">
        <v>134107</v>
      </c>
      <c r="G403" s="4">
        <v>4000000</v>
      </c>
      <c r="H403">
        <v>500</v>
      </c>
      <c r="I403" s="4">
        <v>80000</v>
      </c>
      <c r="J403" s="5">
        <v>45430.25</v>
      </c>
      <c r="K403" s="5">
        <v>45451.25</v>
      </c>
      <c r="L403" s="5">
        <v>45454.458333333336</v>
      </c>
      <c r="M403" t="s">
        <v>2600</v>
      </c>
      <c r="N403" s="3" t="s">
        <v>4340</v>
      </c>
      <c r="P403" t="s">
        <v>16</v>
      </c>
    </row>
    <row r="404" spans="1:16" x14ac:dyDescent="0.25">
      <c r="A404" t="s">
        <v>4743</v>
      </c>
      <c r="B404" t="s">
        <v>460</v>
      </c>
      <c r="C404" t="s">
        <v>6467</v>
      </c>
      <c r="D404">
        <v>500058</v>
      </c>
      <c r="G404" s="4">
        <v>4880000</v>
      </c>
      <c r="H404">
        <v>500</v>
      </c>
      <c r="I404" s="4">
        <v>97600</v>
      </c>
      <c r="J404" s="5">
        <v>45430.25</v>
      </c>
      <c r="K404" s="5">
        <v>45450.25</v>
      </c>
      <c r="L404" s="5">
        <v>45453.416666666664</v>
      </c>
      <c r="M404" t="s">
        <v>2601</v>
      </c>
      <c r="N404" s="3" t="s">
        <v>4340</v>
      </c>
      <c r="P404" t="s">
        <v>16</v>
      </c>
    </row>
    <row r="405" spans="1:16" x14ac:dyDescent="0.25">
      <c r="A405" t="s">
        <v>4744</v>
      </c>
      <c r="B405" t="s">
        <v>461</v>
      </c>
      <c r="C405" t="s">
        <v>6467</v>
      </c>
      <c r="D405">
        <v>913862</v>
      </c>
      <c r="G405" s="4">
        <v>4990000</v>
      </c>
      <c r="H405">
        <v>500</v>
      </c>
      <c r="I405" s="4">
        <v>99800</v>
      </c>
      <c r="J405" s="5">
        <v>45430.041666666664</v>
      </c>
      <c r="K405" s="5">
        <v>45453.25</v>
      </c>
      <c r="L405" s="5">
        <v>45455.416666666664</v>
      </c>
      <c r="M405" t="s">
        <v>2602</v>
      </c>
      <c r="N405" s="3" t="s">
        <v>4340</v>
      </c>
      <c r="P405" t="s">
        <v>16</v>
      </c>
    </row>
    <row r="406" spans="1:16" x14ac:dyDescent="0.25">
      <c r="A406" t="s">
        <v>4745</v>
      </c>
      <c r="B406" t="s">
        <v>462</v>
      </c>
      <c r="C406" t="s">
        <v>6467</v>
      </c>
      <c r="D406">
        <v>400005</v>
      </c>
      <c r="G406" s="4">
        <v>4775000</v>
      </c>
      <c r="H406">
        <v>500</v>
      </c>
      <c r="I406" s="4">
        <v>95500</v>
      </c>
      <c r="J406" s="5">
        <v>45409.25</v>
      </c>
      <c r="K406" s="5">
        <v>45437.288194444445</v>
      </c>
      <c r="L406" s="5">
        <v>45439.416666666664</v>
      </c>
      <c r="M406" t="s">
        <v>2603</v>
      </c>
      <c r="N406" s="3" t="s">
        <v>4340</v>
      </c>
      <c r="P406" t="s">
        <v>16</v>
      </c>
    </row>
    <row r="407" spans="1:16" x14ac:dyDescent="0.25">
      <c r="A407" t="s">
        <v>4746</v>
      </c>
      <c r="B407" t="s">
        <v>463</v>
      </c>
      <c r="C407" t="s">
        <v>6471</v>
      </c>
      <c r="D407">
        <v>581308</v>
      </c>
      <c r="H407">
        <v>0</v>
      </c>
      <c r="I407" s="4">
        <v>4330</v>
      </c>
      <c r="J407" s="5">
        <v>45430.288194444445</v>
      </c>
      <c r="K407" s="5">
        <v>45436.458333333336</v>
      </c>
      <c r="L407" s="5">
        <v>45437.458333333336</v>
      </c>
      <c r="M407" t="s">
        <v>2604</v>
      </c>
      <c r="N407" s="3" t="s">
        <v>4340</v>
      </c>
      <c r="P407" t="s">
        <v>16</v>
      </c>
    </row>
    <row r="408" spans="1:16" x14ac:dyDescent="0.25">
      <c r="A408" t="s">
        <v>4747</v>
      </c>
      <c r="B408" t="s">
        <v>464</v>
      </c>
      <c r="C408" t="s">
        <v>6468</v>
      </c>
      <c r="D408">
        <v>700027</v>
      </c>
      <c r="H408">
        <v>0</v>
      </c>
      <c r="I408">
        <v>0</v>
      </c>
      <c r="J408" s="5">
        <v>45430.25</v>
      </c>
      <c r="K408" s="5">
        <v>45432.375</v>
      </c>
      <c r="L408" s="5">
        <v>45432.375</v>
      </c>
      <c r="M408" t="s">
        <v>2605</v>
      </c>
      <c r="N408" s="3" t="s">
        <v>4340</v>
      </c>
      <c r="P408" t="s">
        <v>16</v>
      </c>
    </row>
    <row r="409" spans="1:16" x14ac:dyDescent="0.25">
      <c r="A409" t="s">
        <v>4748</v>
      </c>
      <c r="B409" t="s">
        <v>465</v>
      </c>
      <c r="C409" t="s">
        <v>6468</v>
      </c>
      <c r="D409">
        <v>411040</v>
      </c>
      <c r="H409">
        <v>0</v>
      </c>
      <c r="I409">
        <v>0</v>
      </c>
      <c r="J409" s="5">
        <v>45430.25</v>
      </c>
      <c r="K409" s="5">
        <v>45441.375</v>
      </c>
      <c r="L409" s="5">
        <v>45441.416666666664</v>
      </c>
      <c r="M409" t="s">
        <v>2606</v>
      </c>
      <c r="N409" s="3" t="s">
        <v>4340</v>
      </c>
      <c r="P409" t="s">
        <v>16</v>
      </c>
    </row>
    <row r="410" spans="1:16" x14ac:dyDescent="0.25">
      <c r="A410" t="s">
        <v>4749</v>
      </c>
      <c r="B410" t="s">
        <v>466</v>
      </c>
      <c r="C410" t="s">
        <v>6468</v>
      </c>
      <c r="D410">
        <v>411040</v>
      </c>
      <c r="H410">
        <v>0</v>
      </c>
      <c r="I410">
        <v>0</v>
      </c>
      <c r="J410" s="5">
        <v>45430.25</v>
      </c>
      <c r="K410" s="5">
        <v>45443.375</v>
      </c>
      <c r="L410" s="5">
        <v>45443.416666666664</v>
      </c>
      <c r="M410" t="s">
        <v>2607</v>
      </c>
      <c r="N410" s="3" t="s">
        <v>4340</v>
      </c>
      <c r="P410" t="s">
        <v>16</v>
      </c>
    </row>
    <row r="411" spans="1:16" x14ac:dyDescent="0.25">
      <c r="A411" t="s">
        <v>4750</v>
      </c>
      <c r="B411" t="s">
        <v>467</v>
      </c>
      <c r="C411" t="s">
        <v>6468</v>
      </c>
      <c r="D411">
        <v>411040</v>
      </c>
      <c r="H411">
        <v>0</v>
      </c>
      <c r="I411">
        <v>0</v>
      </c>
      <c r="J411" s="5">
        <v>45430.25</v>
      </c>
      <c r="K411" s="5">
        <v>45443.375</v>
      </c>
      <c r="L411" s="5">
        <v>45443.416666666664</v>
      </c>
      <c r="M411" t="s">
        <v>2608</v>
      </c>
      <c r="N411" s="3" t="s">
        <v>4340</v>
      </c>
      <c r="P411" t="s">
        <v>16</v>
      </c>
    </row>
    <row r="412" spans="1:16" x14ac:dyDescent="0.25">
      <c r="A412" t="s">
        <v>4751</v>
      </c>
      <c r="B412" t="s">
        <v>468</v>
      </c>
      <c r="C412" t="s">
        <v>6468</v>
      </c>
      <c r="D412">
        <v>411040</v>
      </c>
      <c r="H412">
        <v>0</v>
      </c>
      <c r="I412">
        <v>0</v>
      </c>
      <c r="J412" s="5">
        <v>45430.25</v>
      </c>
      <c r="K412" s="5">
        <v>45443.375</v>
      </c>
      <c r="L412" s="5">
        <v>45443.416666666664</v>
      </c>
      <c r="M412" t="s">
        <v>2609</v>
      </c>
      <c r="N412" s="3" t="s">
        <v>4340</v>
      </c>
      <c r="P412" t="s">
        <v>16</v>
      </c>
    </row>
    <row r="413" spans="1:16" x14ac:dyDescent="0.25">
      <c r="A413" t="s">
        <v>4752</v>
      </c>
      <c r="B413" t="s">
        <v>469</v>
      </c>
      <c r="C413" t="s">
        <v>6468</v>
      </c>
      <c r="D413">
        <v>411040</v>
      </c>
      <c r="H413">
        <v>0</v>
      </c>
      <c r="I413">
        <v>0</v>
      </c>
      <c r="J413" s="5">
        <v>45430.25</v>
      </c>
      <c r="K413" s="5">
        <v>45440.375</v>
      </c>
      <c r="L413" s="5">
        <v>45440.416666666664</v>
      </c>
      <c r="M413" t="s">
        <v>2610</v>
      </c>
      <c r="N413" s="3" t="s">
        <v>4340</v>
      </c>
      <c r="P413" t="s">
        <v>16</v>
      </c>
    </row>
    <row r="414" spans="1:16" x14ac:dyDescent="0.25">
      <c r="A414" t="s">
        <v>4753</v>
      </c>
      <c r="B414" t="s">
        <v>470</v>
      </c>
      <c r="C414" t="s">
        <v>6468</v>
      </c>
      <c r="D414">
        <v>411040</v>
      </c>
      <c r="H414">
        <v>0</v>
      </c>
      <c r="I414">
        <v>0</v>
      </c>
      <c r="J414" s="5">
        <v>45430.25</v>
      </c>
      <c r="K414" s="5">
        <v>45441.375</v>
      </c>
      <c r="L414" s="5">
        <v>45441.416666666664</v>
      </c>
      <c r="M414" t="s">
        <v>2611</v>
      </c>
      <c r="N414" s="3" t="s">
        <v>4340</v>
      </c>
      <c r="P414" t="s">
        <v>16</v>
      </c>
    </row>
    <row r="415" spans="1:16" x14ac:dyDescent="0.25">
      <c r="A415" t="s">
        <v>4754</v>
      </c>
      <c r="B415" t="s">
        <v>471</v>
      </c>
      <c r="C415" t="s">
        <v>6468</v>
      </c>
      <c r="D415">
        <v>411040</v>
      </c>
      <c r="H415">
        <v>0</v>
      </c>
      <c r="I415">
        <v>0</v>
      </c>
      <c r="J415" s="5">
        <v>45430.25</v>
      </c>
      <c r="K415" s="5">
        <v>45440.375</v>
      </c>
      <c r="L415" s="5">
        <v>45440.416666666664</v>
      </c>
      <c r="M415" t="s">
        <v>2612</v>
      </c>
      <c r="N415" s="3" t="s">
        <v>4340</v>
      </c>
      <c r="P415" t="s">
        <v>16</v>
      </c>
    </row>
    <row r="416" spans="1:16" x14ac:dyDescent="0.25">
      <c r="A416" t="s">
        <v>4755</v>
      </c>
      <c r="B416" t="s">
        <v>472</v>
      </c>
      <c r="C416" t="s">
        <v>6468</v>
      </c>
      <c r="D416">
        <v>700027</v>
      </c>
      <c r="H416">
        <v>0</v>
      </c>
      <c r="I416">
        <v>0</v>
      </c>
      <c r="J416" s="5">
        <v>45430.208333333336</v>
      </c>
      <c r="K416" s="5">
        <v>45432.375</v>
      </c>
      <c r="L416" s="5">
        <v>45432.375</v>
      </c>
      <c r="M416" t="s">
        <v>2613</v>
      </c>
      <c r="N416" s="3" t="s">
        <v>4340</v>
      </c>
      <c r="P416" t="s">
        <v>16</v>
      </c>
    </row>
    <row r="417" spans="1:16" x14ac:dyDescent="0.25">
      <c r="A417" t="s">
        <v>4756</v>
      </c>
      <c r="B417" t="s">
        <v>473</v>
      </c>
      <c r="C417" t="s">
        <v>6468</v>
      </c>
      <c r="D417">
        <v>700027</v>
      </c>
      <c r="H417">
        <v>0</v>
      </c>
      <c r="I417">
        <v>0</v>
      </c>
      <c r="J417" s="5">
        <v>45430.208333333336</v>
      </c>
      <c r="K417" s="5">
        <v>45432.375</v>
      </c>
      <c r="L417" s="5">
        <v>45432.375</v>
      </c>
      <c r="M417" t="s">
        <v>2614</v>
      </c>
      <c r="N417" s="3" t="s">
        <v>4340</v>
      </c>
      <c r="P417" t="s">
        <v>16</v>
      </c>
    </row>
    <row r="418" spans="1:16" x14ac:dyDescent="0.25">
      <c r="A418" t="s">
        <v>4757</v>
      </c>
      <c r="B418" t="s">
        <v>474</v>
      </c>
      <c r="C418" t="s">
        <v>6468</v>
      </c>
      <c r="D418">
        <v>700027</v>
      </c>
      <c r="H418">
        <v>0</v>
      </c>
      <c r="I418">
        <v>0</v>
      </c>
      <c r="J418" s="5">
        <v>45430.125</v>
      </c>
      <c r="K418" s="5">
        <v>45432.375</v>
      </c>
      <c r="L418" s="5">
        <v>45432.375</v>
      </c>
      <c r="M418" t="s">
        <v>2615</v>
      </c>
      <c r="N418" s="3" t="s">
        <v>4340</v>
      </c>
      <c r="P418" t="s">
        <v>16</v>
      </c>
    </row>
    <row r="419" spans="1:16" x14ac:dyDescent="0.25">
      <c r="A419" t="s">
        <v>4758</v>
      </c>
      <c r="B419" t="s">
        <v>475</v>
      </c>
      <c r="C419" t="s">
        <v>6468</v>
      </c>
      <c r="D419">
        <v>700027</v>
      </c>
      <c r="H419">
        <v>0</v>
      </c>
      <c r="I419">
        <v>0</v>
      </c>
      <c r="J419" s="5">
        <v>45430.125</v>
      </c>
      <c r="K419" s="5">
        <v>45432.375</v>
      </c>
      <c r="L419" s="5">
        <v>45432.375</v>
      </c>
      <c r="M419" t="s">
        <v>2616</v>
      </c>
      <c r="N419" s="3" t="s">
        <v>4340</v>
      </c>
      <c r="P419" t="s">
        <v>16</v>
      </c>
    </row>
    <row r="420" spans="1:16" x14ac:dyDescent="0.25">
      <c r="A420" t="s">
        <v>4759</v>
      </c>
      <c r="B420" t="s">
        <v>476</v>
      </c>
      <c r="C420" t="s">
        <v>6468</v>
      </c>
      <c r="D420">
        <v>133001</v>
      </c>
      <c r="G420" s="4">
        <v>2500000</v>
      </c>
      <c r="H420">
        <v>0</v>
      </c>
      <c r="I420">
        <v>0</v>
      </c>
      <c r="J420" s="5">
        <v>45430.118055555555</v>
      </c>
      <c r="K420" s="5">
        <v>45437.118055555555</v>
      </c>
      <c r="L420" s="5">
        <v>45437.118055555555</v>
      </c>
      <c r="M420" t="s">
        <v>2617</v>
      </c>
      <c r="N420" s="3" t="s">
        <v>4340</v>
      </c>
      <c r="P420" t="s">
        <v>16</v>
      </c>
    </row>
    <row r="421" spans="1:16" x14ac:dyDescent="0.25">
      <c r="A421" t="s">
        <v>4760</v>
      </c>
      <c r="B421" t="s">
        <v>477</v>
      </c>
      <c r="C421" t="s">
        <v>6468</v>
      </c>
      <c r="D421">
        <v>905494</v>
      </c>
      <c r="H421">
        <v>0</v>
      </c>
      <c r="I421">
        <v>0</v>
      </c>
      <c r="J421" s="5">
        <v>45430.090277777781</v>
      </c>
      <c r="K421" s="5">
        <v>45436.527777777781</v>
      </c>
      <c r="L421" s="5">
        <v>45436.53125</v>
      </c>
      <c r="M421" t="s">
        <v>2618</v>
      </c>
      <c r="N421" s="3" t="s">
        <v>4340</v>
      </c>
      <c r="P421" t="s">
        <v>16</v>
      </c>
    </row>
    <row r="422" spans="1:16" x14ac:dyDescent="0.25">
      <c r="A422" t="s">
        <v>4761</v>
      </c>
      <c r="B422" t="s">
        <v>478</v>
      </c>
      <c r="C422" t="s">
        <v>6468</v>
      </c>
      <c r="D422">
        <v>700027</v>
      </c>
      <c r="H422">
        <v>0</v>
      </c>
      <c r="I422">
        <v>0</v>
      </c>
      <c r="J422" s="5">
        <v>45430.083333333336</v>
      </c>
      <c r="K422" s="5">
        <v>45432.375</v>
      </c>
      <c r="L422" s="5">
        <v>45432.375</v>
      </c>
      <c r="M422" t="s">
        <v>2619</v>
      </c>
      <c r="N422" s="3" t="s">
        <v>4340</v>
      </c>
      <c r="P422" t="s">
        <v>16</v>
      </c>
    </row>
    <row r="423" spans="1:16" x14ac:dyDescent="0.25">
      <c r="A423" t="s">
        <v>4762</v>
      </c>
      <c r="B423" t="s">
        <v>479</v>
      </c>
      <c r="C423" t="s">
        <v>6467</v>
      </c>
      <c r="D423">
        <v>226002</v>
      </c>
      <c r="H423">
        <v>0</v>
      </c>
      <c r="I423">
        <v>0</v>
      </c>
      <c r="J423" s="5">
        <v>45430.041666666664</v>
      </c>
      <c r="K423" s="5">
        <v>45440.25</v>
      </c>
      <c r="L423" s="5">
        <v>45442.416666666664</v>
      </c>
      <c r="M423" t="s">
        <v>2620</v>
      </c>
      <c r="N423" s="3" t="s">
        <v>4340</v>
      </c>
      <c r="P423" t="s">
        <v>16</v>
      </c>
    </row>
    <row r="424" spans="1:16" x14ac:dyDescent="0.25">
      <c r="A424" t="s">
        <v>4763</v>
      </c>
      <c r="B424" t="s">
        <v>480</v>
      </c>
      <c r="C424" t="s">
        <v>6467</v>
      </c>
      <c r="D424">
        <v>400029</v>
      </c>
      <c r="H424">
        <v>0</v>
      </c>
      <c r="I424">
        <v>0</v>
      </c>
      <c r="J424" s="5">
        <v>45430.041666666664</v>
      </c>
      <c r="K424" s="5">
        <v>45440.041666666664</v>
      </c>
      <c r="L424" s="5">
        <v>45441.041666666664</v>
      </c>
      <c r="M424" t="s">
        <v>2621</v>
      </c>
      <c r="N424" s="3" t="s">
        <v>4340</v>
      </c>
      <c r="P424" t="s">
        <v>16</v>
      </c>
    </row>
    <row r="425" spans="1:16" x14ac:dyDescent="0.25">
      <c r="A425" t="s">
        <v>4764</v>
      </c>
      <c r="B425" t="s">
        <v>481</v>
      </c>
      <c r="C425" t="s">
        <v>6468</v>
      </c>
      <c r="D425">
        <v>700027</v>
      </c>
      <c r="H425">
        <v>0</v>
      </c>
      <c r="I425">
        <v>0</v>
      </c>
      <c r="J425" s="5">
        <v>45430.041666666664</v>
      </c>
      <c r="K425" s="5">
        <v>45432.375</v>
      </c>
      <c r="L425" s="5">
        <v>45432.375</v>
      </c>
      <c r="M425" t="s">
        <v>2622</v>
      </c>
      <c r="N425" s="3" t="s">
        <v>4340</v>
      </c>
      <c r="P425" t="s">
        <v>16</v>
      </c>
    </row>
    <row r="426" spans="1:16" x14ac:dyDescent="0.25">
      <c r="A426" t="s">
        <v>4765</v>
      </c>
      <c r="B426" t="s">
        <v>482</v>
      </c>
      <c r="C426" t="s">
        <v>6468</v>
      </c>
      <c r="D426">
        <v>110010</v>
      </c>
      <c r="H426">
        <v>0</v>
      </c>
      <c r="I426">
        <v>0</v>
      </c>
      <c r="J426" s="5">
        <v>45430.5</v>
      </c>
      <c r="K426" s="5">
        <v>45437.375</v>
      </c>
      <c r="L426" s="5">
        <v>45437.381944444445</v>
      </c>
      <c r="M426" t="s">
        <v>2623</v>
      </c>
      <c r="N426" s="3" t="s">
        <v>4340</v>
      </c>
      <c r="P426" t="s">
        <v>16</v>
      </c>
    </row>
    <row r="427" spans="1:16" x14ac:dyDescent="0.25">
      <c r="A427" t="s">
        <v>4766</v>
      </c>
      <c r="B427" t="s">
        <v>483</v>
      </c>
      <c r="C427" t="s">
        <v>6468</v>
      </c>
      <c r="D427">
        <v>743124</v>
      </c>
      <c r="H427">
        <v>0</v>
      </c>
      <c r="I427">
        <v>0</v>
      </c>
      <c r="J427" s="5">
        <v>45430.420138888891</v>
      </c>
      <c r="K427" s="5">
        <v>45436.375</v>
      </c>
      <c r="L427" s="5">
        <v>45436.378472222219</v>
      </c>
      <c r="M427" t="s">
        <v>2624</v>
      </c>
      <c r="N427" s="3" t="s">
        <v>4340</v>
      </c>
      <c r="P427" t="s">
        <v>16</v>
      </c>
    </row>
    <row r="428" spans="1:16" x14ac:dyDescent="0.25">
      <c r="A428" t="s">
        <v>4767</v>
      </c>
      <c r="B428" t="s">
        <v>484</v>
      </c>
      <c r="C428" t="s">
        <v>6468</v>
      </c>
      <c r="D428">
        <v>743124</v>
      </c>
      <c r="H428">
        <v>0</v>
      </c>
      <c r="I428">
        <v>0</v>
      </c>
      <c r="J428" s="5">
        <v>45430.420138888891</v>
      </c>
      <c r="K428" s="5">
        <v>45436.375</v>
      </c>
      <c r="L428" s="5">
        <v>45436.378472222219</v>
      </c>
      <c r="M428" t="s">
        <v>2625</v>
      </c>
      <c r="N428" s="3" t="s">
        <v>4340</v>
      </c>
      <c r="P428" t="s">
        <v>16</v>
      </c>
    </row>
    <row r="429" spans="1:16" x14ac:dyDescent="0.25">
      <c r="A429" t="s">
        <v>4768</v>
      </c>
      <c r="B429" t="s">
        <v>485</v>
      </c>
      <c r="C429" t="s">
        <v>6468</v>
      </c>
      <c r="D429">
        <v>743124</v>
      </c>
      <c r="H429">
        <v>0</v>
      </c>
      <c r="I429">
        <v>0</v>
      </c>
      <c r="J429" s="5">
        <v>45430.378472222219</v>
      </c>
      <c r="K429" s="5">
        <v>45436.375</v>
      </c>
      <c r="L429" s="5">
        <v>45436.375</v>
      </c>
      <c r="M429" t="s">
        <v>2626</v>
      </c>
      <c r="N429" s="3" t="s">
        <v>4340</v>
      </c>
      <c r="P429" t="s">
        <v>16</v>
      </c>
    </row>
    <row r="430" spans="1:16" x14ac:dyDescent="0.25">
      <c r="A430" t="s">
        <v>4769</v>
      </c>
      <c r="B430" t="s">
        <v>486</v>
      </c>
      <c r="C430" t="s">
        <v>6468</v>
      </c>
      <c r="D430">
        <v>411040</v>
      </c>
      <c r="H430">
        <v>0</v>
      </c>
      <c r="I430">
        <v>0</v>
      </c>
      <c r="J430" s="5">
        <v>45429.25</v>
      </c>
      <c r="K430" s="5">
        <v>45442.375</v>
      </c>
      <c r="L430" s="5">
        <v>45442.416666666664</v>
      </c>
      <c r="M430" t="s">
        <v>2627</v>
      </c>
      <c r="N430" s="3" t="s">
        <v>4340</v>
      </c>
      <c r="P430" t="s">
        <v>16</v>
      </c>
    </row>
    <row r="431" spans="1:16" x14ac:dyDescent="0.25">
      <c r="A431" t="s">
        <v>4770</v>
      </c>
      <c r="B431" t="s">
        <v>487</v>
      </c>
      <c r="C431" t="s">
        <v>6468</v>
      </c>
      <c r="D431">
        <v>411040</v>
      </c>
      <c r="H431">
        <v>0</v>
      </c>
      <c r="I431">
        <v>0</v>
      </c>
      <c r="J431" s="5">
        <v>45429.25</v>
      </c>
      <c r="K431" s="5">
        <v>45442.375</v>
      </c>
      <c r="L431" s="5">
        <v>45442.416666666664</v>
      </c>
      <c r="M431" t="s">
        <v>2628</v>
      </c>
      <c r="N431" s="3" t="s">
        <v>4340</v>
      </c>
      <c r="P431" t="s">
        <v>16</v>
      </c>
    </row>
    <row r="432" spans="1:16" x14ac:dyDescent="0.25">
      <c r="A432" t="s">
        <v>4771</v>
      </c>
      <c r="B432" t="s">
        <v>488</v>
      </c>
      <c r="C432" t="s">
        <v>6468</v>
      </c>
      <c r="D432">
        <v>411040</v>
      </c>
      <c r="H432">
        <v>0</v>
      </c>
      <c r="I432">
        <v>0</v>
      </c>
      <c r="J432" s="5">
        <v>45429.25</v>
      </c>
      <c r="K432" s="5">
        <v>45442.375</v>
      </c>
      <c r="L432" s="5">
        <v>45442.416666666664</v>
      </c>
      <c r="M432" t="s">
        <v>2629</v>
      </c>
      <c r="N432" s="3" t="s">
        <v>4340</v>
      </c>
      <c r="P432" t="s">
        <v>16</v>
      </c>
    </row>
    <row r="433" spans="1:16" x14ac:dyDescent="0.25">
      <c r="A433" t="s">
        <v>4772</v>
      </c>
      <c r="B433" t="s">
        <v>489</v>
      </c>
      <c r="C433" t="s">
        <v>6471</v>
      </c>
      <c r="D433">
        <v>400005</v>
      </c>
      <c r="H433">
        <v>0</v>
      </c>
      <c r="I433">
        <v>0</v>
      </c>
      <c r="J433" s="5">
        <v>45429.25</v>
      </c>
      <c r="K433" s="5">
        <v>45436.375</v>
      </c>
      <c r="L433" s="5">
        <v>45437.378472222219</v>
      </c>
      <c r="M433" t="s">
        <v>2630</v>
      </c>
      <c r="N433" s="3" t="s">
        <v>4340</v>
      </c>
      <c r="P433" t="s">
        <v>16</v>
      </c>
    </row>
    <row r="434" spans="1:16" x14ac:dyDescent="0.25">
      <c r="A434" t="s">
        <v>4773</v>
      </c>
      <c r="B434" t="s">
        <v>490</v>
      </c>
      <c r="C434" t="s">
        <v>6467</v>
      </c>
      <c r="D434">
        <v>110010</v>
      </c>
      <c r="G434" s="4">
        <v>199000</v>
      </c>
      <c r="H434">
        <v>0</v>
      </c>
      <c r="I434">
        <v>0</v>
      </c>
      <c r="J434" s="5">
        <v>45429.25</v>
      </c>
      <c r="K434" s="5">
        <v>45439.5</v>
      </c>
      <c r="L434" s="5">
        <v>45440.5</v>
      </c>
      <c r="M434" t="s">
        <v>2631</v>
      </c>
      <c r="N434" s="3" t="s">
        <v>4340</v>
      </c>
      <c r="P434" t="s">
        <v>16</v>
      </c>
    </row>
    <row r="435" spans="1:16" x14ac:dyDescent="0.25">
      <c r="A435" t="s">
        <v>4774</v>
      </c>
      <c r="B435" t="s">
        <v>491</v>
      </c>
      <c r="C435" t="s">
        <v>6468</v>
      </c>
      <c r="D435">
        <v>700027</v>
      </c>
      <c r="H435">
        <v>0</v>
      </c>
      <c r="I435">
        <v>0</v>
      </c>
      <c r="J435" s="5">
        <v>45429.208333333336</v>
      </c>
      <c r="K435" s="5">
        <v>45432.375</v>
      </c>
      <c r="L435" s="5">
        <v>45432.375</v>
      </c>
      <c r="M435" t="s">
        <v>2632</v>
      </c>
      <c r="N435" s="3" t="s">
        <v>4340</v>
      </c>
      <c r="P435" t="s">
        <v>16</v>
      </c>
    </row>
    <row r="436" spans="1:16" x14ac:dyDescent="0.25">
      <c r="A436" t="s">
        <v>4775</v>
      </c>
      <c r="B436" t="s">
        <v>492</v>
      </c>
      <c r="C436" t="s">
        <v>52</v>
      </c>
      <c r="D436">
        <v>754142</v>
      </c>
      <c r="H436">
        <v>0</v>
      </c>
      <c r="I436">
        <v>0</v>
      </c>
      <c r="J436" s="5">
        <v>45429.208333333336</v>
      </c>
      <c r="K436" s="5">
        <v>45437.416666666664</v>
      </c>
      <c r="L436" s="5">
        <v>45439.520833333336</v>
      </c>
      <c r="M436" t="s">
        <v>2633</v>
      </c>
      <c r="N436" s="3" t="s">
        <v>4340</v>
      </c>
      <c r="P436" t="s">
        <v>16</v>
      </c>
    </row>
    <row r="437" spans="1:16" x14ac:dyDescent="0.25">
      <c r="A437" t="s">
        <v>4776</v>
      </c>
      <c r="B437" t="s">
        <v>493</v>
      </c>
      <c r="C437" t="s">
        <v>52</v>
      </c>
      <c r="D437">
        <v>524344</v>
      </c>
      <c r="H437">
        <v>0</v>
      </c>
      <c r="I437">
        <v>0</v>
      </c>
      <c r="J437" s="5">
        <v>45429.083333333336</v>
      </c>
      <c r="K437" s="5">
        <v>45435.125</v>
      </c>
      <c r="L437" s="5">
        <v>45436.145833333336</v>
      </c>
      <c r="M437" t="s">
        <v>2634</v>
      </c>
      <c r="N437" s="3" t="s">
        <v>4340</v>
      </c>
      <c r="P437" t="s">
        <v>16</v>
      </c>
    </row>
    <row r="438" spans="1:16" x14ac:dyDescent="0.25">
      <c r="A438" t="s">
        <v>4777</v>
      </c>
      <c r="B438" t="s">
        <v>494</v>
      </c>
      <c r="C438" t="s">
        <v>6472</v>
      </c>
      <c r="D438">
        <v>500058</v>
      </c>
      <c r="H438">
        <v>0</v>
      </c>
      <c r="I438">
        <v>0</v>
      </c>
      <c r="J438" s="5">
        <v>45429.041666666664</v>
      </c>
      <c r="K438" s="5">
        <v>45440.458333333336</v>
      </c>
      <c r="L438" s="5">
        <v>45441.479166666664</v>
      </c>
      <c r="M438" t="s">
        <v>2635</v>
      </c>
      <c r="N438" s="3" t="s">
        <v>4340</v>
      </c>
      <c r="P438" t="s">
        <v>16</v>
      </c>
    </row>
    <row r="439" spans="1:16" x14ac:dyDescent="0.25">
      <c r="A439" t="s">
        <v>4778</v>
      </c>
      <c r="B439" t="s">
        <v>495</v>
      </c>
      <c r="C439" t="s">
        <v>6471</v>
      </c>
      <c r="D439">
        <v>670310</v>
      </c>
      <c r="H439">
        <v>0</v>
      </c>
      <c r="I439">
        <v>0</v>
      </c>
      <c r="J439" s="5">
        <v>45429.041666666664</v>
      </c>
      <c r="K439" s="5">
        <v>45434.041666666664</v>
      </c>
      <c r="L439" s="5">
        <v>45435.041666666664</v>
      </c>
      <c r="M439" t="s">
        <v>2636</v>
      </c>
      <c r="N439" s="3" t="s">
        <v>4340</v>
      </c>
      <c r="P439" t="s">
        <v>16</v>
      </c>
    </row>
    <row r="440" spans="1:16" x14ac:dyDescent="0.25">
      <c r="A440" t="s">
        <v>4779</v>
      </c>
      <c r="B440" t="s">
        <v>496</v>
      </c>
      <c r="C440" t="s">
        <v>6468</v>
      </c>
      <c r="D440">
        <v>414002</v>
      </c>
      <c r="H440">
        <v>0</v>
      </c>
      <c r="I440">
        <v>0</v>
      </c>
      <c r="J440" s="5">
        <v>45429.041666666664</v>
      </c>
      <c r="K440" s="5">
        <v>45434.041666666664</v>
      </c>
      <c r="L440" s="5">
        <v>45434.0625</v>
      </c>
      <c r="M440" t="s">
        <v>2637</v>
      </c>
      <c r="N440" s="3" t="s">
        <v>4340</v>
      </c>
      <c r="P440" t="s">
        <v>16</v>
      </c>
    </row>
    <row r="441" spans="1:16" x14ac:dyDescent="0.25">
      <c r="A441" t="s">
        <v>4780</v>
      </c>
      <c r="B441" t="s">
        <v>497</v>
      </c>
      <c r="C441" t="s">
        <v>6467</v>
      </c>
      <c r="D441">
        <v>403806</v>
      </c>
      <c r="G441" s="4">
        <v>2200000</v>
      </c>
      <c r="H441">
        <v>500</v>
      </c>
      <c r="I441">
        <v>0</v>
      </c>
      <c r="J441" s="5">
        <v>45429.517361111109</v>
      </c>
      <c r="K441" s="5">
        <v>45450.25</v>
      </c>
      <c r="L441" s="5">
        <v>45453.5</v>
      </c>
      <c r="M441" t="s">
        <v>2638</v>
      </c>
      <c r="N441" s="3" t="s">
        <v>4340</v>
      </c>
      <c r="P441" t="s">
        <v>16</v>
      </c>
    </row>
    <row r="442" spans="1:16" x14ac:dyDescent="0.25">
      <c r="A442" t="s">
        <v>4781</v>
      </c>
      <c r="B442" t="s">
        <v>498</v>
      </c>
      <c r="C442" t="s">
        <v>6467</v>
      </c>
      <c r="D442">
        <v>403806</v>
      </c>
      <c r="G442" s="4">
        <v>1510000</v>
      </c>
      <c r="H442">
        <v>500</v>
      </c>
      <c r="I442">
        <v>0</v>
      </c>
      <c r="J442" s="5">
        <v>45429.506944444445</v>
      </c>
      <c r="K442" s="5">
        <v>45450.25</v>
      </c>
      <c r="L442" s="5">
        <v>45453.5</v>
      </c>
      <c r="M442" t="s">
        <v>2639</v>
      </c>
      <c r="N442" s="3" t="s">
        <v>4340</v>
      </c>
      <c r="P442" t="s">
        <v>16</v>
      </c>
    </row>
    <row r="443" spans="1:16" x14ac:dyDescent="0.25">
      <c r="A443" t="s">
        <v>4782</v>
      </c>
      <c r="B443" t="s">
        <v>499</v>
      </c>
      <c r="C443" t="s">
        <v>6472</v>
      </c>
      <c r="D443">
        <v>500058</v>
      </c>
      <c r="H443">
        <v>0</v>
      </c>
      <c r="I443">
        <v>0</v>
      </c>
      <c r="J443" s="5">
        <v>45429.5</v>
      </c>
      <c r="K443" s="5">
        <v>45440.458333333336</v>
      </c>
      <c r="L443" s="5">
        <v>45441.479166666664</v>
      </c>
      <c r="M443" t="s">
        <v>2640</v>
      </c>
      <c r="N443" s="3" t="s">
        <v>4340</v>
      </c>
      <c r="P443" t="s">
        <v>16</v>
      </c>
    </row>
    <row r="444" spans="1:16" x14ac:dyDescent="0.25">
      <c r="A444" t="s">
        <v>4783</v>
      </c>
      <c r="B444" t="s">
        <v>500</v>
      </c>
      <c r="C444" t="s">
        <v>6471</v>
      </c>
      <c r="D444">
        <v>670310</v>
      </c>
      <c r="H444">
        <v>0</v>
      </c>
      <c r="I444">
        <v>0</v>
      </c>
      <c r="J444" s="5">
        <v>45429.5</v>
      </c>
      <c r="K444" s="5">
        <v>45434.5</v>
      </c>
      <c r="L444" s="5">
        <v>45435.5</v>
      </c>
      <c r="M444" t="s">
        <v>2641</v>
      </c>
      <c r="N444" s="3" t="s">
        <v>4340</v>
      </c>
      <c r="P444" t="s">
        <v>16</v>
      </c>
    </row>
    <row r="445" spans="1:16" x14ac:dyDescent="0.25">
      <c r="A445" t="s">
        <v>4784</v>
      </c>
      <c r="B445" t="s">
        <v>501</v>
      </c>
      <c r="C445" t="s">
        <v>6467</v>
      </c>
      <c r="D445">
        <v>110010</v>
      </c>
      <c r="H445">
        <v>0</v>
      </c>
      <c r="I445">
        <v>0</v>
      </c>
      <c r="J445" s="5">
        <v>45429.479166666664</v>
      </c>
      <c r="K445" s="5">
        <v>45434.479166666664</v>
      </c>
      <c r="L445" s="5">
        <v>45436.479166666664</v>
      </c>
      <c r="M445" t="s">
        <v>2642</v>
      </c>
      <c r="N445" s="3" t="s">
        <v>4340</v>
      </c>
      <c r="P445" t="s">
        <v>16</v>
      </c>
    </row>
    <row r="446" spans="1:16" x14ac:dyDescent="0.25">
      <c r="A446" t="s">
        <v>4785</v>
      </c>
      <c r="B446" t="s">
        <v>502</v>
      </c>
      <c r="C446" t="s">
        <v>6467</v>
      </c>
      <c r="D446">
        <v>110010</v>
      </c>
      <c r="H446">
        <v>0</v>
      </c>
      <c r="I446">
        <v>0</v>
      </c>
      <c r="J446" s="5">
        <v>45429.46875</v>
      </c>
      <c r="K446" s="5">
        <v>45434.46875</v>
      </c>
      <c r="L446" s="5">
        <v>45436.46875</v>
      </c>
      <c r="M446" t="s">
        <v>2643</v>
      </c>
      <c r="N446" s="3" t="s">
        <v>4340</v>
      </c>
      <c r="P446" t="s">
        <v>16</v>
      </c>
    </row>
    <row r="447" spans="1:16" x14ac:dyDescent="0.25">
      <c r="A447" t="s">
        <v>4786</v>
      </c>
      <c r="B447" t="s">
        <v>503</v>
      </c>
      <c r="C447" t="s">
        <v>6468</v>
      </c>
      <c r="D447">
        <v>110010</v>
      </c>
      <c r="H447">
        <v>0</v>
      </c>
      <c r="I447">
        <v>0</v>
      </c>
      <c r="J447" s="5">
        <v>45429.458333333336</v>
      </c>
      <c r="K447" s="5">
        <v>45436.375</v>
      </c>
      <c r="L447" s="5">
        <v>45436.381944444445</v>
      </c>
      <c r="M447" t="s">
        <v>2644</v>
      </c>
      <c r="N447" s="3" t="s">
        <v>4340</v>
      </c>
      <c r="P447" t="s">
        <v>16</v>
      </c>
    </row>
    <row r="448" spans="1:16" x14ac:dyDescent="0.25">
      <c r="A448" t="s">
        <v>4787</v>
      </c>
      <c r="B448" t="s">
        <v>504</v>
      </c>
      <c r="C448" t="s">
        <v>6467</v>
      </c>
      <c r="D448">
        <v>110010</v>
      </c>
      <c r="H448">
        <v>0</v>
      </c>
      <c r="I448">
        <v>0</v>
      </c>
      <c r="J448" s="5">
        <v>45429.451388888891</v>
      </c>
      <c r="K448" s="5">
        <v>45434.451388888891</v>
      </c>
      <c r="L448" s="5">
        <v>45436.451388888891</v>
      </c>
      <c r="M448" t="s">
        <v>2645</v>
      </c>
      <c r="N448" s="3" t="s">
        <v>4340</v>
      </c>
      <c r="P448" t="s">
        <v>16</v>
      </c>
    </row>
    <row r="449" spans="1:16" x14ac:dyDescent="0.25">
      <c r="A449" t="s">
        <v>4788</v>
      </c>
      <c r="B449" t="s">
        <v>505</v>
      </c>
      <c r="C449" t="s">
        <v>6467</v>
      </c>
      <c r="D449">
        <v>110010</v>
      </c>
      <c r="H449">
        <v>0</v>
      </c>
      <c r="I449">
        <v>0</v>
      </c>
      <c r="J449" s="5">
        <v>45429.427083333336</v>
      </c>
      <c r="K449" s="5">
        <v>45434.427083333336</v>
      </c>
      <c r="L449" s="5">
        <v>45436.427083333336</v>
      </c>
      <c r="M449" t="s">
        <v>2646</v>
      </c>
      <c r="N449" s="3" t="s">
        <v>4340</v>
      </c>
      <c r="P449" t="s">
        <v>16</v>
      </c>
    </row>
    <row r="450" spans="1:16" x14ac:dyDescent="0.25">
      <c r="A450" t="s">
        <v>4786</v>
      </c>
      <c r="B450" t="s">
        <v>506</v>
      </c>
      <c r="C450" t="s">
        <v>6468</v>
      </c>
      <c r="D450">
        <v>110010</v>
      </c>
      <c r="H450">
        <v>0</v>
      </c>
      <c r="I450">
        <v>0</v>
      </c>
      <c r="J450" s="5">
        <v>45429.416666666664</v>
      </c>
      <c r="K450" s="5">
        <v>45436.375</v>
      </c>
      <c r="L450" s="5">
        <v>45436.381944444445</v>
      </c>
      <c r="M450" t="s">
        <v>2647</v>
      </c>
      <c r="N450" s="3" t="s">
        <v>4340</v>
      </c>
      <c r="P450" t="s">
        <v>16</v>
      </c>
    </row>
    <row r="451" spans="1:16" x14ac:dyDescent="0.25">
      <c r="A451" t="s">
        <v>4789</v>
      </c>
      <c r="B451" t="s">
        <v>507</v>
      </c>
      <c r="C451" t="s">
        <v>51</v>
      </c>
      <c r="D451">
        <v>180003</v>
      </c>
      <c r="H451">
        <v>0</v>
      </c>
      <c r="I451">
        <v>0</v>
      </c>
      <c r="J451" s="5">
        <v>45429.375</v>
      </c>
      <c r="K451" s="5">
        <v>45434.5</v>
      </c>
      <c r="L451" s="5">
        <v>45435.5</v>
      </c>
      <c r="M451" t="s">
        <v>2648</v>
      </c>
      <c r="N451" s="3" t="s">
        <v>4340</v>
      </c>
      <c r="P451" t="s">
        <v>16</v>
      </c>
    </row>
    <row r="452" spans="1:16" x14ac:dyDescent="0.25">
      <c r="A452" t="s">
        <v>4790</v>
      </c>
      <c r="B452" t="s">
        <v>508</v>
      </c>
      <c r="C452" t="s">
        <v>6472</v>
      </c>
      <c r="D452">
        <v>560075</v>
      </c>
      <c r="H452">
        <v>0</v>
      </c>
      <c r="I452">
        <v>0</v>
      </c>
      <c r="J452" s="5">
        <v>45426.177083333336</v>
      </c>
      <c r="K452" s="5">
        <v>45435.4375</v>
      </c>
      <c r="L452" s="5">
        <v>45436.4375</v>
      </c>
      <c r="M452" t="s">
        <v>2649</v>
      </c>
      <c r="N452" s="3" t="s">
        <v>4340</v>
      </c>
      <c r="P452" t="s">
        <v>16</v>
      </c>
    </row>
    <row r="453" spans="1:16" x14ac:dyDescent="0.25">
      <c r="A453" t="s">
        <v>4791</v>
      </c>
      <c r="B453" t="s">
        <v>509</v>
      </c>
      <c r="C453" t="s">
        <v>6472</v>
      </c>
      <c r="D453">
        <v>500069</v>
      </c>
      <c r="H453">
        <v>0</v>
      </c>
      <c r="I453">
        <v>0</v>
      </c>
      <c r="J453" s="5">
        <v>45421.166666666664</v>
      </c>
      <c r="K453" s="5">
        <v>45442.416666666664</v>
      </c>
      <c r="L453" s="5">
        <v>45443.4375</v>
      </c>
      <c r="M453" t="s">
        <v>2650</v>
      </c>
      <c r="N453" s="3" t="s">
        <v>4340</v>
      </c>
      <c r="P453" t="s">
        <v>16</v>
      </c>
    </row>
    <row r="454" spans="1:16" x14ac:dyDescent="0.25">
      <c r="A454" t="s">
        <v>4792</v>
      </c>
      <c r="B454" t="s">
        <v>510</v>
      </c>
      <c r="C454" t="s">
        <v>6471</v>
      </c>
      <c r="D454">
        <v>623534</v>
      </c>
      <c r="H454">
        <v>0</v>
      </c>
      <c r="I454">
        <v>0</v>
      </c>
      <c r="J454" s="5">
        <v>45415.208333333336</v>
      </c>
      <c r="K454" s="5">
        <v>45436.458333333336</v>
      </c>
      <c r="L454" s="5">
        <v>45437.5</v>
      </c>
      <c r="M454" t="s">
        <v>2651</v>
      </c>
      <c r="N454" s="3" t="s">
        <v>4340</v>
      </c>
      <c r="P454" t="s">
        <v>16</v>
      </c>
    </row>
    <row r="455" spans="1:16" x14ac:dyDescent="0.25">
      <c r="A455" t="s">
        <v>4793</v>
      </c>
      <c r="B455" t="s">
        <v>511</v>
      </c>
      <c r="C455" t="s">
        <v>6472</v>
      </c>
      <c r="D455">
        <v>500008</v>
      </c>
      <c r="H455">
        <v>500</v>
      </c>
      <c r="I455">
        <v>0</v>
      </c>
      <c r="J455" s="5">
        <v>45413.260416666664</v>
      </c>
      <c r="K455" s="5">
        <v>45439.416666666664</v>
      </c>
      <c r="L455" s="5">
        <v>45440.4375</v>
      </c>
      <c r="M455" t="s">
        <v>2652</v>
      </c>
      <c r="N455" s="3" t="s">
        <v>4340</v>
      </c>
      <c r="P455" t="s">
        <v>16</v>
      </c>
    </row>
    <row r="456" spans="1:16" x14ac:dyDescent="0.25">
      <c r="A456" t="s">
        <v>4794</v>
      </c>
      <c r="B456" t="s">
        <v>512</v>
      </c>
      <c r="C456" t="s">
        <v>6468</v>
      </c>
      <c r="D456">
        <v>908820</v>
      </c>
      <c r="H456">
        <v>0</v>
      </c>
      <c r="I456">
        <v>0</v>
      </c>
      <c r="J456" s="5">
        <v>45411.25</v>
      </c>
      <c r="K456" s="5">
        <v>45446.25</v>
      </c>
      <c r="L456" s="5">
        <v>45447.25</v>
      </c>
      <c r="M456" t="s">
        <v>2653</v>
      </c>
      <c r="N456" s="3" t="s">
        <v>4340</v>
      </c>
      <c r="P456" t="s">
        <v>16</v>
      </c>
    </row>
    <row r="457" spans="1:16" x14ac:dyDescent="0.25">
      <c r="A457" t="s">
        <v>4795</v>
      </c>
      <c r="B457" t="s">
        <v>513</v>
      </c>
      <c r="C457" t="s">
        <v>6471</v>
      </c>
      <c r="D457">
        <v>400086</v>
      </c>
      <c r="H457">
        <v>0</v>
      </c>
      <c r="I457" s="4">
        <v>406575</v>
      </c>
      <c r="J457" s="5">
        <v>45388.208333333336</v>
      </c>
      <c r="K457" s="5">
        <v>45437.104166666664</v>
      </c>
      <c r="L457" s="5">
        <v>45439.104166666664</v>
      </c>
      <c r="M457" t="s">
        <v>2654</v>
      </c>
      <c r="N457" s="3" t="s">
        <v>4340</v>
      </c>
      <c r="P457" t="s">
        <v>16</v>
      </c>
    </row>
    <row r="458" spans="1:16" x14ac:dyDescent="0.25">
      <c r="A458" t="s">
        <v>4796</v>
      </c>
      <c r="B458" t="s">
        <v>514</v>
      </c>
      <c r="C458" t="s">
        <v>6471</v>
      </c>
      <c r="D458">
        <v>400086</v>
      </c>
      <c r="H458">
        <v>0</v>
      </c>
      <c r="I458" s="4">
        <v>4764032</v>
      </c>
      <c r="J458" s="5">
        <v>45386.125</v>
      </c>
      <c r="K458" s="5">
        <v>45437.104166666664</v>
      </c>
      <c r="L458" s="5">
        <v>45439.104166666664</v>
      </c>
      <c r="M458" t="s">
        <v>2655</v>
      </c>
      <c r="N458" s="3" t="s">
        <v>4340</v>
      </c>
      <c r="P458" t="s">
        <v>16</v>
      </c>
    </row>
    <row r="459" spans="1:16" x14ac:dyDescent="0.25">
      <c r="A459" t="s">
        <v>4797</v>
      </c>
      <c r="B459" t="s">
        <v>515</v>
      </c>
      <c r="C459" t="s">
        <v>6468</v>
      </c>
      <c r="D459">
        <v>411040</v>
      </c>
      <c r="H459">
        <v>0</v>
      </c>
      <c r="I459">
        <v>0</v>
      </c>
      <c r="J459" s="5">
        <v>45430.25</v>
      </c>
      <c r="K459" s="5">
        <v>45443.375</v>
      </c>
      <c r="L459" s="5">
        <v>45443.416666666664</v>
      </c>
      <c r="M459" t="s">
        <v>2656</v>
      </c>
      <c r="N459" s="3" t="s">
        <v>4340</v>
      </c>
      <c r="P459" t="s">
        <v>16</v>
      </c>
    </row>
    <row r="460" spans="1:16" x14ac:dyDescent="0.25">
      <c r="A460" t="s">
        <v>4798</v>
      </c>
      <c r="B460" t="s">
        <v>516</v>
      </c>
      <c r="C460" t="s">
        <v>6468</v>
      </c>
      <c r="D460">
        <v>411040</v>
      </c>
      <c r="H460">
        <v>0</v>
      </c>
      <c r="I460">
        <v>0</v>
      </c>
      <c r="J460" s="5">
        <v>45430.25</v>
      </c>
      <c r="K460" s="5">
        <v>45444.375</v>
      </c>
      <c r="L460" s="5">
        <v>45444.416666666664</v>
      </c>
      <c r="M460" t="s">
        <v>2657</v>
      </c>
      <c r="N460" s="3" t="s">
        <v>4340</v>
      </c>
      <c r="P460" t="s">
        <v>16</v>
      </c>
    </row>
    <row r="461" spans="1:16" x14ac:dyDescent="0.25">
      <c r="A461" t="s">
        <v>4799</v>
      </c>
      <c r="B461" t="s">
        <v>517</v>
      </c>
      <c r="C461" t="s">
        <v>6467</v>
      </c>
      <c r="D461">
        <v>110010</v>
      </c>
      <c r="G461" s="4">
        <v>187000</v>
      </c>
      <c r="H461">
        <v>0</v>
      </c>
      <c r="I461">
        <v>0</v>
      </c>
      <c r="J461" s="5">
        <v>45430.25</v>
      </c>
      <c r="K461" s="5">
        <v>45440.5</v>
      </c>
      <c r="L461" s="5">
        <v>45441.5</v>
      </c>
      <c r="M461" t="s">
        <v>2658</v>
      </c>
      <c r="N461" s="3" t="s">
        <v>4340</v>
      </c>
      <c r="P461" t="s">
        <v>16</v>
      </c>
    </row>
    <row r="462" spans="1:16" x14ac:dyDescent="0.25">
      <c r="A462" t="s">
        <v>4800</v>
      </c>
      <c r="B462" t="s">
        <v>518</v>
      </c>
      <c r="C462" t="s">
        <v>6468</v>
      </c>
      <c r="D462">
        <v>411040</v>
      </c>
      <c r="H462">
        <v>0</v>
      </c>
      <c r="I462">
        <v>0</v>
      </c>
      <c r="J462" s="5">
        <v>45430.25</v>
      </c>
      <c r="K462" s="5">
        <v>45443.375</v>
      </c>
      <c r="L462" s="5">
        <v>45443.416666666664</v>
      </c>
      <c r="M462" t="s">
        <v>2659</v>
      </c>
      <c r="N462" s="3" t="s">
        <v>4340</v>
      </c>
      <c r="P462" t="s">
        <v>16</v>
      </c>
    </row>
    <row r="463" spans="1:16" x14ac:dyDescent="0.25">
      <c r="A463" t="s">
        <v>4801</v>
      </c>
      <c r="B463" t="s">
        <v>519</v>
      </c>
      <c r="C463" t="s">
        <v>6468</v>
      </c>
      <c r="D463">
        <v>700027</v>
      </c>
      <c r="H463">
        <v>0</v>
      </c>
      <c r="I463">
        <v>0</v>
      </c>
      <c r="J463" s="5">
        <v>45430.208333333336</v>
      </c>
      <c r="K463" s="5">
        <v>45432.375</v>
      </c>
      <c r="L463" s="5">
        <v>45432.375</v>
      </c>
      <c r="M463" t="s">
        <v>2660</v>
      </c>
      <c r="N463" s="3" t="s">
        <v>4340</v>
      </c>
      <c r="P463" t="s">
        <v>16</v>
      </c>
    </row>
    <row r="464" spans="1:16" x14ac:dyDescent="0.25">
      <c r="A464" t="s">
        <v>4802</v>
      </c>
      <c r="B464" t="s">
        <v>520</v>
      </c>
      <c r="C464" t="s">
        <v>6468</v>
      </c>
      <c r="D464">
        <v>700027</v>
      </c>
      <c r="H464">
        <v>0</v>
      </c>
      <c r="I464">
        <v>0</v>
      </c>
      <c r="J464" s="5">
        <v>45430.125</v>
      </c>
      <c r="K464" s="5">
        <v>45432.375</v>
      </c>
      <c r="L464" s="5">
        <v>45432.375</v>
      </c>
      <c r="M464" t="s">
        <v>2661</v>
      </c>
      <c r="N464" s="3" t="s">
        <v>4340</v>
      </c>
      <c r="P464" t="s">
        <v>16</v>
      </c>
    </row>
    <row r="465" spans="1:16" x14ac:dyDescent="0.25">
      <c r="A465" t="s">
        <v>4803</v>
      </c>
      <c r="B465" t="s">
        <v>521</v>
      </c>
      <c r="C465" t="s">
        <v>6468</v>
      </c>
      <c r="D465">
        <v>700027</v>
      </c>
      <c r="H465">
        <v>0</v>
      </c>
      <c r="I465">
        <v>0</v>
      </c>
      <c r="J465" s="5">
        <v>45430.083333333336</v>
      </c>
      <c r="K465" s="5">
        <v>45432.375</v>
      </c>
      <c r="L465" s="5">
        <v>45432.375</v>
      </c>
      <c r="M465" t="s">
        <v>2662</v>
      </c>
      <c r="N465" s="3" t="s">
        <v>4340</v>
      </c>
      <c r="P465" t="s">
        <v>16</v>
      </c>
    </row>
    <row r="466" spans="1:16" x14ac:dyDescent="0.25">
      <c r="A466" t="s">
        <v>4804</v>
      </c>
      <c r="B466" t="s">
        <v>522</v>
      </c>
      <c r="C466" t="s">
        <v>6467</v>
      </c>
      <c r="D466">
        <v>400029</v>
      </c>
      <c r="H466">
        <v>0</v>
      </c>
      <c r="I466">
        <v>0</v>
      </c>
      <c r="J466" s="5">
        <v>45430.041666666664</v>
      </c>
      <c r="K466" s="5">
        <v>45440.041666666664</v>
      </c>
      <c r="L466" s="5">
        <v>45441.041666666664</v>
      </c>
      <c r="M466" t="s">
        <v>2663</v>
      </c>
      <c r="N466" s="3" t="s">
        <v>4340</v>
      </c>
      <c r="P466" t="s">
        <v>16</v>
      </c>
    </row>
    <row r="467" spans="1:16" x14ac:dyDescent="0.25">
      <c r="A467" t="s">
        <v>4805</v>
      </c>
      <c r="B467" t="s">
        <v>523</v>
      </c>
      <c r="C467" t="s">
        <v>6468</v>
      </c>
      <c r="D467">
        <v>743124</v>
      </c>
      <c r="H467">
        <v>0</v>
      </c>
      <c r="I467">
        <v>0</v>
      </c>
      <c r="J467" s="5">
        <v>45430.378472222219</v>
      </c>
      <c r="K467" s="5">
        <v>45436.375</v>
      </c>
      <c r="L467" s="5">
        <v>45436.378472222219</v>
      </c>
      <c r="M467" t="s">
        <v>2664</v>
      </c>
      <c r="N467" s="3" t="s">
        <v>4340</v>
      </c>
      <c r="P467" t="s">
        <v>16</v>
      </c>
    </row>
    <row r="468" spans="1:16" x14ac:dyDescent="0.25">
      <c r="A468" t="s">
        <v>4806</v>
      </c>
      <c r="B468" t="s">
        <v>524</v>
      </c>
      <c r="C468" t="s">
        <v>6471</v>
      </c>
      <c r="D468">
        <v>400005</v>
      </c>
      <c r="H468">
        <v>0</v>
      </c>
      <c r="I468">
        <v>0</v>
      </c>
      <c r="J468" s="5">
        <v>45429.25</v>
      </c>
      <c r="K468" s="5">
        <v>45436.375</v>
      </c>
      <c r="L468" s="5">
        <v>45437.378472222219</v>
      </c>
      <c r="M468" t="s">
        <v>2665</v>
      </c>
      <c r="N468" s="3" t="s">
        <v>4340</v>
      </c>
      <c r="P468" t="s">
        <v>16</v>
      </c>
    </row>
    <row r="469" spans="1:16" x14ac:dyDescent="0.25">
      <c r="A469" t="s">
        <v>4807</v>
      </c>
      <c r="B469" t="s">
        <v>525</v>
      </c>
      <c r="C469" t="s">
        <v>52</v>
      </c>
      <c r="D469">
        <v>600009</v>
      </c>
      <c r="H469">
        <v>0</v>
      </c>
      <c r="I469">
        <v>0</v>
      </c>
      <c r="J469" s="5">
        <v>45429.229166666664</v>
      </c>
      <c r="K469" s="5">
        <v>45449.479166666664</v>
      </c>
      <c r="L469" s="5">
        <v>45450.479166666664</v>
      </c>
      <c r="M469" t="s">
        <v>2666</v>
      </c>
      <c r="N469" s="3" t="s">
        <v>4340</v>
      </c>
      <c r="P469" t="s">
        <v>16</v>
      </c>
    </row>
    <row r="470" spans="1:16" x14ac:dyDescent="0.25">
      <c r="A470" t="s">
        <v>4786</v>
      </c>
      <c r="B470" t="s">
        <v>526</v>
      </c>
      <c r="C470" t="s">
        <v>6468</v>
      </c>
      <c r="D470">
        <v>110010</v>
      </c>
      <c r="H470">
        <v>0</v>
      </c>
      <c r="I470">
        <v>0</v>
      </c>
      <c r="J470" s="5">
        <v>45429.041666666664</v>
      </c>
      <c r="K470" s="5">
        <v>45436.375</v>
      </c>
      <c r="L470" s="5">
        <v>45436.381944444445</v>
      </c>
      <c r="M470" t="s">
        <v>2667</v>
      </c>
      <c r="N470" s="3" t="s">
        <v>4340</v>
      </c>
      <c r="P470" t="s">
        <v>16</v>
      </c>
    </row>
    <row r="471" spans="1:16" x14ac:dyDescent="0.25">
      <c r="A471" t="s">
        <v>4808</v>
      </c>
      <c r="B471" t="s">
        <v>527</v>
      </c>
      <c r="C471" t="s">
        <v>6468</v>
      </c>
      <c r="D471">
        <v>414002</v>
      </c>
      <c r="H471">
        <v>0</v>
      </c>
      <c r="I471">
        <v>0</v>
      </c>
      <c r="J471" s="5">
        <v>45429.041666666664</v>
      </c>
      <c r="K471" s="5">
        <v>45434.041666666664</v>
      </c>
      <c r="L471" s="5">
        <v>45434.0625</v>
      </c>
      <c r="M471" t="s">
        <v>2668</v>
      </c>
      <c r="N471" s="3" t="s">
        <v>4340</v>
      </c>
      <c r="P471" t="s">
        <v>16</v>
      </c>
    </row>
    <row r="472" spans="1:16" x14ac:dyDescent="0.25">
      <c r="A472" t="s">
        <v>4809</v>
      </c>
      <c r="B472" t="s">
        <v>528</v>
      </c>
      <c r="C472" t="s">
        <v>6467</v>
      </c>
      <c r="D472">
        <v>110010</v>
      </c>
      <c r="H472">
        <v>0</v>
      </c>
      <c r="I472">
        <v>0</v>
      </c>
      <c r="J472" s="5">
        <v>45429.416666666664</v>
      </c>
      <c r="K472" s="5">
        <v>45434.416666666664</v>
      </c>
      <c r="L472" s="5">
        <v>45436.416666666664</v>
      </c>
      <c r="M472" t="s">
        <v>2669</v>
      </c>
      <c r="N472" s="3" t="s">
        <v>4340</v>
      </c>
      <c r="P472" t="s">
        <v>16</v>
      </c>
    </row>
    <row r="473" spans="1:16" x14ac:dyDescent="0.25">
      <c r="A473" t="s">
        <v>4810</v>
      </c>
      <c r="B473" t="s">
        <v>529</v>
      </c>
      <c r="C473" t="s">
        <v>6473</v>
      </c>
      <c r="D473">
        <v>247232</v>
      </c>
      <c r="G473" s="4">
        <v>250000</v>
      </c>
      <c r="H473">
        <v>250</v>
      </c>
      <c r="I473" s="4">
        <v>5000</v>
      </c>
      <c r="J473" s="5">
        <v>45430.288194444445</v>
      </c>
      <c r="K473" s="5">
        <v>45449.288194444445</v>
      </c>
      <c r="L473" s="5">
        <v>45450.46875</v>
      </c>
      <c r="M473" t="s">
        <v>2670</v>
      </c>
      <c r="N473" s="3" t="s">
        <v>4340</v>
      </c>
      <c r="P473" t="s">
        <v>16</v>
      </c>
    </row>
    <row r="474" spans="1:16" x14ac:dyDescent="0.25">
      <c r="A474" t="s">
        <v>4811</v>
      </c>
      <c r="B474" t="s">
        <v>530</v>
      </c>
      <c r="C474" t="s">
        <v>6473</v>
      </c>
      <c r="D474">
        <v>247232</v>
      </c>
      <c r="G474" s="4">
        <v>500000</v>
      </c>
      <c r="H474">
        <v>250</v>
      </c>
      <c r="I474" s="4">
        <v>10000</v>
      </c>
      <c r="J474" s="5">
        <v>45430.288194444445</v>
      </c>
      <c r="K474" s="5">
        <v>45449.288194444445</v>
      </c>
      <c r="L474" s="5">
        <v>45450.46875</v>
      </c>
      <c r="M474" t="s">
        <v>2671</v>
      </c>
      <c r="N474" s="3" t="s">
        <v>4340</v>
      </c>
      <c r="P474" t="s">
        <v>16</v>
      </c>
    </row>
    <row r="475" spans="1:16" x14ac:dyDescent="0.25">
      <c r="A475" t="s">
        <v>4812</v>
      </c>
      <c r="B475" t="s">
        <v>531</v>
      </c>
      <c r="C475" t="s">
        <v>6474</v>
      </c>
      <c r="D475">
        <v>244001</v>
      </c>
      <c r="G475" s="4">
        <v>1401953</v>
      </c>
      <c r="H475" s="4">
        <v>1475</v>
      </c>
      <c r="I475" s="4">
        <v>141000</v>
      </c>
      <c r="J475" s="5">
        <v>45430.288194444445</v>
      </c>
      <c r="K475" s="5">
        <v>45442.166666666664</v>
      </c>
      <c r="L475" s="5">
        <v>45443.458333333336</v>
      </c>
      <c r="M475" t="s">
        <v>2672</v>
      </c>
      <c r="N475" s="3" t="s">
        <v>4340</v>
      </c>
      <c r="P475" t="s">
        <v>16</v>
      </c>
    </row>
    <row r="476" spans="1:16" x14ac:dyDescent="0.25">
      <c r="A476" t="s">
        <v>4813</v>
      </c>
      <c r="B476" t="s">
        <v>532</v>
      </c>
      <c r="C476" t="s">
        <v>6474</v>
      </c>
      <c r="D476">
        <v>244001</v>
      </c>
      <c r="G476" s="4">
        <v>424369</v>
      </c>
      <c r="H476">
        <v>767</v>
      </c>
      <c r="I476" s="4">
        <v>42500</v>
      </c>
      <c r="J476" s="5">
        <v>45430.288194444445</v>
      </c>
      <c r="K476" s="5">
        <v>45442.166666666664</v>
      </c>
      <c r="L476" s="5">
        <v>45443.458333333336</v>
      </c>
      <c r="M476" t="s">
        <v>2673</v>
      </c>
      <c r="N476" s="3" t="s">
        <v>4340</v>
      </c>
      <c r="P476" t="s">
        <v>16</v>
      </c>
    </row>
    <row r="477" spans="1:16" x14ac:dyDescent="0.25">
      <c r="A477" t="s">
        <v>4814</v>
      </c>
      <c r="B477" t="s">
        <v>533</v>
      </c>
      <c r="C477" t="s">
        <v>6474</v>
      </c>
      <c r="D477">
        <v>244001</v>
      </c>
      <c r="G477" s="4">
        <v>678956</v>
      </c>
      <c r="H477" s="4">
        <v>1475</v>
      </c>
      <c r="I477" s="4">
        <v>68000</v>
      </c>
      <c r="J477" s="5">
        <v>45430.288194444445</v>
      </c>
      <c r="K477" s="5">
        <v>45442.166666666664</v>
      </c>
      <c r="L477" s="5">
        <v>45443.458333333336</v>
      </c>
      <c r="M477" t="s">
        <v>2674</v>
      </c>
      <c r="N477" s="3" t="s">
        <v>4340</v>
      </c>
      <c r="P477" t="s">
        <v>16</v>
      </c>
    </row>
    <row r="478" spans="1:16" x14ac:dyDescent="0.25">
      <c r="A478" t="s">
        <v>4815</v>
      </c>
      <c r="B478" t="s">
        <v>534</v>
      </c>
      <c r="C478" t="s">
        <v>6474</v>
      </c>
      <c r="D478">
        <v>244001</v>
      </c>
      <c r="G478" s="4">
        <v>774786</v>
      </c>
      <c r="H478" s="4">
        <v>1475</v>
      </c>
      <c r="I478" s="4">
        <v>77500</v>
      </c>
      <c r="J478" s="5">
        <v>45430.288194444445</v>
      </c>
      <c r="K478" s="5">
        <v>45442.166666666664</v>
      </c>
      <c r="L478" s="5">
        <v>45443.458333333336</v>
      </c>
      <c r="M478" t="s">
        <v>2675</v>
      </c>
      <c r="N478" s="3" t="s">
        <v>4340</v>
      </c>
      <c r="P478" t="s">
        <v>16</v>
      </c>
    </row>
    <row r="479" spans="1:16" x14ac:dyDescent="0.25">
      <c r="A479" t="s">
        <v>4816</v>
      </c>
      <c r="B479" t="s">
        <v>535</v>
      </c>
      <c r="C479" t="s">
        <v>6474</v>
      </c>
      <c r="D479">
        <v>244001</v>
      </c>
      <c r="G479" s="4">
        <v>379574</v>
      </c>
      <c r="H479">
        <v>472</v>
      </c>
      <c r="I479" s="4">
        <v>38000</v>
      </c>
      <c r="J479" s="5">
        <v>45430.288194444445</v>
      </c>
      <c r="K479" s="5">
        <v>45442.166666666664</v>
      </c>
      <c r="L479" s="5">
        <v>45443.458333333336</v>
      </c>
      <c r="M479" t="s">
        <v>2676</v>
      </c>
      <c r="N479" s="3" t="s">
        <v>4340</v>
      </c>
      <c r="P479" t="s">
        <v>16</v>
      </c>
    </row>
    <row r="480" spans="1:16" x14ac:dyDescent="0.25">
      <c r="A480" t="s">
        <v>4817</v>
      </c>
      <c r="B480" t="s">
        <v>536</v>
      </c>
      <c r="C480" t="s">
        <v>6474</v>
      </c>
      <c r="D480">
        <v>244001</v>
      </c>
      <c r="G480" s="4">
        <v>1060923</v>
      </c>
      <c r="H480" s="4">
        <v>1475</v>
      </c>
      <c r="I480" s="4">
        <v>107000</v>
      </c>
      <c r="J480" s="5">
        <v>45430.288194444445</v>
      </c>
      <c r="K480" s="5">
        <v>45442.166666666664</v>
      </c>
      <c r="L480" s="5">
        <v>45443.458333333336</v>
      </c>
      <c r="M480" t="s">
        <v>2677</v>
      </c>
      <c r="N480" s="3" t="s">
        <v>4340</v>
      </c>
      <c r="P480" t="s">
        <v>16</v>
      </c>
    </row>
    <row r="481" spans="1:16" x14ac:dyDescent="0.25">
      <c r="A481" t="s">
        <v>4818</v>
      </c>
      <c r="B481" t="s">
        <v>537</v>
      </c>
      <c r="C481" t="s">
        <v>6474</v>
      </c>
      <c r="D481">
        <v>244001</v>
      </c>
      <c r="G481" s="4">
        <v>831764</v>
      </c>
      <c r="H481" s="4">
        <v>1475</v>
      </c>
      <c r="I481" s="4">
        <v>84000</v>
      </c>
      <c r="J481" s="5">
        <v>45430.288194444445</v>
      </c>
      <c r="K481" s="5">
        <v>45442.166666666664</v>
      </c>
      <c r="L481" s="5">
        <v>45443.458333333336</v>
      </c>
      <c r="M481" t="s">
        <v>2678</v>
      </c>
      <c r="N481" s="3" t="s">
        <v>4340</v>
      </c>
      <c r="P481" t="s">
        <v>16</v>
      </c>
    </row>
    <row r="482" spans="1:16" x14ac:dyDescent="0.25">
      <c r="A482" t="s">
        <v>4819</v>
      </c>
      <c r="B482" t="s">
        <v>538</v>
      </c>
      <c r="C482" t="s">
        <v>6473</v>
      </c>
      <c r="D482">
        <v>247232</v>
      </c>
      <c r="G482" s="4">
        <v>400000</v>
      </c>
      <c r="H482">
        <v>250</v>
      </c>
      <c r="I482" s="4">
        <v>5000</v>
      </c>
      <c r="J482" s="5">
        <v>45430.288194444445</v>
      </c>
      <c r="K482" s="5">
        <v>45449.288194444445</v>
      </c>
      <c r="L482" s="5">
        <v>45450.46875</v>
      </c>
      <c r="M482" t="s">
        <v>2679</v>
      </c>
      <c r="N482" s="3" t="s">
        <v>4340</v>
      </c>
      <c r="P482" t="s">
        <v>16</v>
      </c>
    </row>
    <row r="483" spans="1:16" x14ac:dyDescent="0.25">
      <c r="A483" t="s">
        <v>4820</v>
      </c>
      <c r="B483" t="s">
        <v>539</v>
      </c>
      <c r="C483" t="s">
        <v>6475</v>
      </c>
      <c r="D483">
        <v>226029</v>
      </c>
      <c r="G483" s="4">
        <v>264000</v>
      </c>
      <c r="H483" s="4">
        <v>1180</v>
      </c>
      <c r="I483" s="4">
        <v>3000</v>
      </c>
      <c r="J483" s="5">
        <v>45430.284722222219</v>
      </c>
      <c r="K483" s="5">
        <v>45444.208333333336</v>
      </c>
      <c r="L483" s="5">
        <v>45446.083333333336</v>
      </c>
      <c r="M483" t="s">
        <v>2680</v>
      </c>
      <c r="N483" s="3" t="s">
        <v>4340</v>
      </c>
      <c r="P483" t="s">
        <v>16</v>
      </c>
    </row>
    <row r="484" spans="1:16" x14ac:dyDescent="0.25">
      <c r="A484" t="s">
        <v>4821</v>
      </c>
      <c r="B484" t="s">
        <v>540</v>
      </c>
      <c r="C484" t="s">
        <v>6475</v>
      </c>
      <c r="D484">
        <v>226029</v>
      </c>
      <c r="G484" s="4">
        <v>378000</v>
      </c>
      <c r="H484" s="4">
        <v>1180</v>
      </c>
      <c r="I484" s="4">
        <v>4000</v>
      </c>
      <c r="J484" s="5">
        <v>45430.284722222219</v>
      </c>
      <c r="K484" s="5">
        <v>45437.5</v>
      </c>
      <c r="L484" s="5">
        <v>45437.125</v>
      </c>
      <c r="M484" t="s">
        <v>2681</v>
      </c>
      <c r="N484" s="3" t="s">
        <v>4340</v>
      </c>
      <c r="P484" t="s">
        <v>16</v>
      </c>
    </row>
    <row r="485" spans="1:16" x14ac:dyDescent="0.25">
      <c r="A485" t="s">
        <v>4822</v>
      </c>
      <c r="B485" t="s">
        <v>541</v>
      </c>
      <c r="C485" t="s">
        <v>6475</v>
      </c>
      <c r="D485">
        <v>226029</v>
      </c>
      <c r="G485" s="4">
        <v>264000</v>
      </c>
      <c r="H485" s="4">
        <v>1180</v>
      </c>
      <c r="I485" s="4">
        <v>3000</v>
      </c>
      <c r="J485" s="5">
        <v>45430.284722222219</v>
      </c>
      <c r="K485" s="5">
        <v>45444.208333333336</v>
      </c>
      <c r="L485" s="5">
        <v>45446.083333333336</v>
      </c>
      <c r="M485" t="s">
        <v>2682</v>
      </c>
      <c r="N485" s="3" t="s">
        <v>4340</v>
      </c>
      <c r="P485" t="s">
        <v>16</v>
      </c>
    </row>
    <row r="486" spans="1:16" x14ac:dyDescent="0.25">
      <c r="A486" t="s">
        <v>4823</v>
      </c>
      <c r="B486" t="s">
        <v>542</v>
      </c>
      <c r="C486" t="s">
        <v>6475</v>
      </c>
      <c r="D486">
        <v>226029</v>
      </c>
      <c r="G486" s="4">
        <v>126000</v>
      </c>
      <c r="H486" s="4">
        <v>1180</v>
      </c>
      <c r="I486" s="4">
        <v>1500</v>
      </c>
      <c r="J486" s="5">
        <v>45430.284722222219</v>
      </c>
      <c r="K486" s="5">
        <v>45437.5</v>
      </c>
      <c r="L486" s="5">
        <v>45437.125</v>
      </c>
      <c r="M486" t="s">
        <v>2683</v>
      </c>
      <c r="N486" s="3" t="s">
        <v>4340</v>
      </c>
      <c r="P486" t="s">
        <v>16</v>
      </c>
    </row>
    <row r="487" spans="1:16" x14ac:dyDescent="0.25">
      <c r="A487" t="s">
        <v>4824</v>
      </c>
      <c r="B487" t="s">
        <v>543</v>
      </c>
      <c r="C487" t="s">
        <v>6476</v>
      </c>
      <c r="D487">
        <v>247776</v>
      </c>
      <c r="H487" s="4">
        <v>3540</v>
      </c>
      <c r="I487" s="4">
        <v>21500</v>
      </c>
      <c r="J487" s="5">
        <v>45430.284722222219</v>
      </c>
      <c r="K487" s="5">
        <v>45439.5</v>
      </c>
      <c r="L487" s="5">
        <v>45439.125</v>
      </c>
      <c r="M487" t="s">
        <v>2684</v>
      </c>
      <c r="N487" s="3" t="s">
        <v>4340</v>
      </c>
      <c r="P487" t="s">
        <v>16</v>
      </c>
    </row>
    <row r="488" spans="1:16" x14ac:dyDescent="0.25">
      <c r="A488" t="s">
        <v>4825</v>
      </c>
      <c r="B488" t="s">
        <v>544</v>
      </c>
      <c r="C488" t="s">
        <v>6475</v>
      </c>
      <c r="D488">
        <v>226029</v>
      </c>
      <c r="G488" s="4">
        <v>1910000</v>
      </c>
      <c r="H488" s="4">
        <v>3540</v>
      </c>
      <c r="I488" s="4">
        <v>19500</v>
      </c>
      <c r="J488" s="5">
        <v>45430.284722222219</v>
      </c>
      <c r="K488" s="5">
        <v>45439.5</v>
      </c>
      <c r="L488" s="5">
        <v>45439.125</v>
      </c>
      <c r="M488" t="s">
        <v>2685</v>
      </c>
      <c r="N488" s="3" t="s">
        <v>4340</v>
      </c>
      <c r="P488" t="s">
        <v>16</v>
      </c>
    </row>
    <row r="489" spans="1:16" x14ac:dyDescent="0.25">
      <c r="A489" t="s">
        <v>4826</v>
      </c>
      <c r="B489" t="s">
        <v>545</v>
      </c>
      <c r="C489" t="s">
        <v>6475</v>
      </c>
      <c r="D489">
        <v>226029</v>
      </c>
      <c r="G489" s="4">
        <v>100000</v>
      </c>
      <c r="H489" s="4">
        <v>1180</v>
      </c>
      <c r="I489" s="4">
        <v>1000</v>
      </c>
      <c r="J489" s="5">
        <v>45430.284722222219</v>
      </c>
      <c r="K489" s="5">
        <v>45444.208333333336</v>
      </c>
      <c r="L489" s="5">
        <v>45446.083333333336</v>
      </c>
      <c r="M489" t="s">
        <v>2686</v>
      </c>
      <c r="N489" s="3" t="s">
        <v>4340</v>
      </c>
      <c r="P489" t="s">
        <v>16</v>
      </c>
    </row>
    <row r="490" spans="1:16" x14ac:dyDescent="0.25">
      <c r="A490" t="s">
        <v>4827</v>
      </c>
      <c r="B490" t="s">
        <v>546</v>
      </c>
      <c r="C490" t="s">
        <v>6477</v>
      </c>
      <c r="D490">
        <v>247452</v>
      </c>
      <c r="H490">
        <v>590</v>
      </c>
      <c r="I490" s="4">
        <v>15000</v>
      </c>
      <c r="J490" s="5">
        <v>45430.270833333336</v>
      </c>
      <c r="K490" s="5">
        <v>45439.270833333336</v>
      </c>
      <c r="L490" s="5">
        <v>45440.395833333336</v>
      </c>
      <c r="M490" t="s">
        <v>2687</v>
      </c>
      <c r="N490" s="3" t="s">
        <v>4340</v>
      </c>
      <c r="P490" t="s">
        <v>16</v>
      </c>
    </row>
    <row r="491" spans="1:16" x14ac:dyDescent="0.25">
      <c r="A491" t="s">
        <v>4828</v>
      </c>
      <c r="B491" t="s">
        <v>547</v>
      </c>
      <c r="C491" t="s">
        <v>6477</v>
      </c>
      <c r="D491">
        <v>247452</v>
      </c>
      <c r="H491">
        <v>590</v>
      </c>
      <c r="I491" s="4">
        <v>5000</v>
      </c>
      <c r="J491" s="5">
        <v>45430.270833333336</v>
      </c>
      <c r="K491" s="5">
        <v>45439.270833333336</v>
      </c>
      <c r="L491" s="5">
        <v>45440.395833333336</v>
      </c>
      <c r="M491" t="s">
        <v>2688</v>
      </c>
      <c r="N491" s="3" t="s">
        <v>4340</v>
      </c>
      <c r="P491" t="s">
        <v>16</v>
      </c>
    </row>
    <row r="492" spans="1:16" x14ac:dyDescent="0.25">
      <c r="A492" t="s">
        <v>4829</v>
      </c>
      <c r="B492" t="s">
        <v>548</v>
      </c>
      <c r="C492" t="s">
        <v>6474</v>
      </c>
      <c r="D492">
        <v>250609</v>
      </c>
      <c r="H492" s="4">
        <v>6494</v>
      </c>
      <c r="I492" s="4">
        <v>55032</v>
      </c>
      <c r="J492" s="5">
        <v>45430.270833333336</v>
      </c>
      <c r="K492" s="5">
        <v>45437.083333333336</v>
      </c>
      <c r="L492" s="5">
        <v>45437.166666666664</v>
      </c>
      <c r="M492" t="s">
        <v>2689</v>
      </c>
      <c r="N492" s="3" t="s">
        <v>4340</v>
      </c>
      <c r="P492" t="s">
        <v>16</v>
      </c>
    </row>
    <row r="493" spans="1:16" x14ac:dyDescent="0.25">
      <c r="A493" t="s">
        <v>4830</v>
      </c>
      <c r="B493" t="s">
        <v>549</v>
      </c>
      <c r="C493" t="s">
        <v>6474</v>
      </c>
      <c r="D493">
        <v>201204</v>
      </c>
      <c r="G493" s="4">
        <v>2929350</v>
      </c>
      <c r="H493" s="4">
        <v>3540</v>
      </c>
      <c r="I493" s="4">
        <v>293000</v>
      </c>
      <c r="J493" s="5">
        <v>45430.260416666664</v>
      </c>
      <c r="K493" s="5">
        <v>45437.083333333336</v>
      </c>
      <c r="L493" s="5">
        <v>45437.104166666664</v>
      </c>
      <c r="M493" t="s">
        <v>2690</v>
      </c>
      <c r="N493" s="3" t="s">
        <v>4340</v>
      </c>
      <c r="P493" t="s">
        <v>16</v>
      </c>
    </row>
    <row r="494" spans="1:16" x14ac:dyDescent="0.25">
      <c r="A494" t="s">
        <v>4831</v>
      </c>
      <c r="B494" t="s">
        <v>550</v>
      </c>
      <c r="C494" t="s">
        <v>6478</v>
      </c>
      <c r="D494">
        <v>282007</v>
      </c>
      <c r="H494">
        <v>590</v>
      </c>
      <c r="I494" s="4">
        <v>2000</v>
      </c>
      <c r="J494" s="5">
        <v>45430.25</v>
      </c>
      <c r="K494" s="5">
        <v>45437.5</v>
      </c>
      <c r="L494" s="5">
        <v>45437.125</v>
      </c>
      <c r="M494" t="s">
        <v>2691</v>
      </c>
      <c r="N494" s="3" t="s">
        <v>4340</v>
      </c>
      <c r="P494" t="s">
        <v>16</v>
      </c>
    </row>
    <row r="495" spans="1:16" x14ac:dyDescent="0.25">
      <c r="A495" t="s">
        <v>4832</v>
      </c>
      <c r="B495" t="s">
        <v>551</v>
      </c>
      <c r="C495" t="s">
        <v>6479</v>
      </c>
      <c r="D495">
        <v>281001</v>
      </c>
      <c r="G495" s="4">
        <v>200000</v>
      </c>
      <c r="H495" s="4">
        <v>1180</v>
      </c>
      <c r="I495" s="4">
        <v>2000</v>
      </c>
      <c r="J495" s="5">
        <v>45430.25</v>
      </c>
      <c r="K495" s="5">
        <v>45437.041666666664</v>
      </c>
      <c r="L495" s="5">
        <v>45437.125</v>
      </c>
      <c r="M495" t="s">
        <v>2692</v>
      </c>
      <c r="N495" s="3" t="s">
        <v>4340</v>
      </c>
      <c r="P495" t="s">
        <v>16</v>
      </c>
    </row>
    <row r="496" spans="1:16" x14ac:dyDescent="0.25">
      <c r="A496" t="s">
        <v>4833</v>
      </c>
      <c r="B496" t="s">
        <v>552</v>
      </c>
      <c r="C496" t="s">
        <v>6480</v>
      </c>
      <c r="D496">
        <v>272001</v>
      </c>
      <c r="H496" s="4">
        <v>5900</v>
      </c>
      <c r="I496" s="4">
        <v>168000</v>
      </c>
      <c r="J496" s="5">
        <v>45430.25</v>
      </c>
      <c r="K496" s="5">
        <v>45436.5</v>
      </c>
      <c r="L496" s="5">
        <v>45436.166666666664</v>
      </c>
      <c r="M496" t="s">
        <v>2693</v>
      </c>
      <c r="N496" s="3" t="s">
        <v>4340</v>
      </c>
      <c r="P496" t="s">
        <v>16</v>
      </c>
    </row>
    <row r="497" spans="1:16" x14ac:dyDescent="0.25">
      <c r="A497" t="s">
        <v>4834</v>
      </c>
      <c r="B497" t="s">
        <v>553</v>
      </c>
      <c r="C497" t="s">
        <v>6481</v>
      </c>
      <c r="D497">
        <v>231219</v>
      </c>
      <c r="H497" s="4">
        <v>1180</v>
      </c>
      <c r="I497" s="4">
        <v>6400</v>
      </c>
      <c r="J497" s="5">
        <v>45430.25</v>
      </c>
      <c r="K497" s="5">
        <v>45451.25</v>
      </c>
      <c r="L497" s="5">
        <v>45454.166666666664</v>
      </c>
      <c r="M497" t="s">
        <v>2694</v>
      </c>
      <c r="N497" s="3" t="s">
        <v>4340</v>
      </c>
      <c r="P497" t="s">
        <v>16</v>
      </c>
    </row>
    <row r="498" spans="1:16" x14ac:dyDescent="0.25">
      <c r="A498" t="s">
        <v>4835</v>
      </c>
      <c r="B498" t="s">
        <v>554</v>
      </c>
      <c r="C498" t="s">
        <v>6480</v>
      </c>
      <c r="D498">
        <v>272001</v>
      </c>
      <c r="H498" s="4">
        <v>3540</v>
      </c>
      <c r="I498" s="4">
        <v>47000</v>
      </c>
      <c r="J498" s="5">
        <v>45430.25</v>
      </c>
      <c r="K498" s="5">
        <v>45436.5</v>
      </c>
      <c r="L498" s="5">
        <v>45436.166666666664</v>
      </c>
      <c r="M498" t="s">
        <v>2695</v>
      </c>
      <c r="N498" s="3" t="s">
        <v>4340</v>
      </c>
      <c r="P498" t="s">
        <v>16</v>
      </c>
    </row>
    <row r="499" spans="1:16" x14ac:dyDescent="0.25">
      <c r="A499" t="s">
        <v>4836</v>
      </c>
      <c r="B499" t="s">
        <v>555</v>
      </c>
      <c r="C499" t="s">
        <v>6475</v>
      </c>
      <c r="D499">
        <v>226023</v>
      </c>
      <c r="H499" s="4">
        <v>3540</v>
      </c>
      <c r="I499" s="4">
        <v>55500</v>
      </c>
      <c r="J499" s="5">
        <v>45430.25</v>
      </c>
      <c r="K499" s="5">
        <v>45436.5</v>
      </c>
      <c r="L499" s="5">
        <v>45436.166666666664</v>
      </c>
      <c r="M499" t="s">
        <v>2696</v>
      </c>
      <c r="N499" s="3" t="s">
        <v>4340</v>
      </c>
      <c r="P499" t="s">
        <v>16</v>
      </c>
    </row>
    <row r="500" spans="1:16" x14ac:dyDescent="0.25">
      <c r="A500" t="s">
        <v>4837</v>
      </c>
      <c r="B500" t="s">
        <v>556</v>
      </c>
      <c r="C500" t="s">
        <v>6479</v>
      </c>
      <c r="D500">
        <v>281001</v>
      </c>
      <c r="G500" s="4">
        <v>200000</v>
      </c>
      <c r="H500" s="4">
        <v>1180</v>
      </c>
      <c r="I500" s="4">
        <v>2000</v>
      </c>
      <c r="J500" s="5">
        <v>45430.25</v>
      </c>
      <c r="K500" s="5">
        <v>45437.041666666664</v>
      </c>
      <c r="L500" s="5">
        <v>45437.125</v>
      </c>
      <c r="M500" t="s">
        <v>2697</v>
      </c>
      <c r="N500" s="3" t="s">
        <v>4340</v>
      </c>
      <c r="P500" t="s">
        <v>16</v>
      </c>
    </row>
    <row r="501" spans="1:16" x14ac:dyDescent="0.25">
      <c r="A501" t="s">
        <v>4838</v>
      </c>
      <c r="B501" t="s">
        <v>557</v>
      </c>
      <c r="C501" t="s">
        <v>6480</v>
      </c>
      <c r="D501">
        <v>272001</v>
      </c>
      <c r="H501" s="4">
        <v>3540</v>
      </c>
      <c r="I501" s="4">
        <v>34000</v>
      </c>
      <c r="J501" s="5">
        <v>45430.25</v>
      </c>
      <c r="K501" s="5">
        <v>45436.5</v>
      </c>
      <c r="L501" s="5">
        <v>45436.166666666664</v>
      </c>
      <c r="M501" t="s">
        <v>2698</v>
      </c>
      <c r="N501" s="3" t="s">
        <v>4340</v>
      </c>
      <c r="P501" t="s">
        <v>16</v>
      </c>
    </row>
    <row r="502" spans="1:16" x14ac:dyDescent="0.25">
      <c r="A502" t="s">
        <v>4839</v>
      </c>
      <c r="B502" t="s">
        <v>558</v>
      </c>
      <c r="C502" t="s">
        <v>6479</v>
      </c>
      <c r="D502">
        <v>281001</v>
      </c>
      <c r="G502" s="4">
        <v>200000</v>
      </c>
      <c r="H502" s="4">
        <v>1180</v>
      </c>
      <c r="I502" s="4">
        <v>2000</v>
      </c>
      <c r="J502" s="5">
        <v>45430.25</v>
      </c>
      <c r="K502" s="5">
        <v>45437.041666666664</v>
      </c>
      <c r="L502" s="5">
        <v>45437.125</v>
      </c>
      <c r="M502" t="s">
        <v>2699</v>
      </c>
      <c r="N502" s="3" t="s">
        <v>4340</v>
      </c>
      <c r="P502" t="s">
        <v>16</v>
      </c>
    </row>
    <row r="503" spans="1:16" x14ac:dyDescent="0.25">
      <c r="A503" t="s">
        <v>4840</v>
      </c>
      <c r="B503" t="s">
        <v>559</v>
      </c>
      <c r="C503" t="s">
        <v>6478</v>
      </c>
      <c r="D503">
        <v>210502</v>
      </c>
      <c r="H503">
        <v>590</v>
      </c>
      <c r="I503" s="4">
        <v>2000</v>
      </c>
      <c r="J503" s="5">
        <v>45430.25</v>
      </c>
      <c r="K503" s="5">
        <v>45436.125</v>
      </c>
      <c r="L503" s="5">
        <v>45437.5</v>
      </c>
      <c r="M503" t="s">
        <v>2700</v>
      </c>
      <c r="N503" s="3" t="s">
        <v>4340</v>
      </c>
      <c r="P503" t="s">
        <v>16</v>
      </c>
    </row>
    <row r="504" spans="1:16" x14ac:dyDescent="0.25">
      <c r="A504" t="s">
        <v>4841</v>
      </c>
      <c r="B504" t="s">
        <v>560</v>
      </c>
      <c r="C504" t="s">
        <v>6480</v>
      </c>
      <c r="D504">
        <v>233001</v>
      </c>
      <c r="H504" s="4">
        <v>1180</v>
      </c>
      <c r="I504" s="4">
        <v>2000</v>
      </c>
      <c r="J504" s="5">
        <v>45430.25</v>
      </c>
      <c r="K504" s="5">
        <v>45437.5</v>
      </c>
      <c r="L504" s="5">
        <v>45437.083333333336</v>
      </c>
      <c r="M504" t="s">
        <v>2701</v>
      </c>
      <c r="N504" s="3" t="s">
        <v>4340</v>
      </c>
      <c r="P504" t="s">
        <v>16</v>
      </c>
    </row>
    <row r="505" spans="1:16" x14ac:dyDescent="0.25">
      <c r="A505" t="s">
        <v>4842</v>
      </c>
      <c r="B505" t="s">
        <v>561</v>
      </c>
      <c r="C505" t="s">
        <v>6479</v>
      </c>
      <c r="D505">
        <v>210001</v>
      </c>
      <c r="G505" s="4">
        <v>9971000</v>
      </c>
      <c r="H505" s="4">
        <v>3540</v>
      </c>
      <c r="I505" s="4">
        <v>100000</v>
      </c>
      <c r="J505" s="5">
        <v>45430.25</v>
      </c>
      <c r="K505" s="5">
        <v>45436.083333333336</v>
      </c>
      <c r="L505" s="5">
        <v>45436.208333333336</v>
      </c>
      <c r="M505" t="s">
        <v>2702</v>
      </c>
      <c r="N505" s="3" t="s">
        <v>4340</v>
      </c>
      <c r="P505" t="s">
        <v>16</v>
      </c>
    </row>
    <row r="506" spans="1:16" x14ac:dyDescent="0.25">
      <c r="A506" t="s">
        <v>4843</v>
      </c>
      <c r="B506" t="s">
        <v>562</v>
      </c>
      <c r="C506" t="s">
        <v>6478</v>
      </c>
      <c r="D506">
        <v>221004</v>
      </c>
      <c r="G506" s="4">
        <v>1139322</v>
      </c>
      <c r="H506">
        <v>590</v>
      </c>
      <c r="I506" s="4">
        <v>12000</v>
      </c>
      <c r="J506" s="5">
        <v>45430.25</v>
      </c>
      <c r="K506" s="5">
        <v>45446.5</v>
      </c>
      <c r="L506" s="5">
        <v>45447.125</v>
      </c>
      <c r="M506" t="s">
        <v>2703</v>
      </c>
      <c r="N506" s="3" t="s">
        <v>4340</v>
      </c>
      <c r="P506" t="s">
        <v>16</v>
      </c>
    </row>
    <row r="507" spans="1:16" x14ac:dyDescent="0.25">
      <c r="A507" t="s">
        <v>4844</v>
      </c>
      <c r="B507" t="s">
        <v>563</v>
      </c>
      <c r="C507" t="s">
        <v>6482</v>
      </c>
      <c r="D507">
        <v>250623</v>
      </c>
      <c r="G507" s="4">
        <v>300000</v>
      </c>
      <c r="H507">
        <v>590</v>
      </c>
      <c r="I507" s="4">
        <v>5000</v>
      </c>
      <c r="J507" s="5">
        <v>45430.25</v>
      </c>
      <c r="K507" s="5">
        <v>45436.458333333336</v>
      </c>
      <c r="L507" s="5">
        <v>45436.458333333336</v>
      </c>
      <c r="M507" t="s">
        <v>2704</v>
      </c>
      <c r="N507" s="3" t="s">
        <v>4340</v>
      </c>
      <c r="P507" t="s">
        <v>16</v>
      </c>
    </row>
    <row r="508" spans="1:16" x14ac:dyDescent="0.25">
      <c r="A508" t="s">
        <v>4845</v>
      </c>
      <c r="B508" t="s">
        <v>564</v>
      </c>
      <c r="C508" t="s">
        <v>6483</v>
      </c>
      <c r="D508">
        <v>250103</v>
      </c>
      <c r="H508">
        <v>590</v>
      </c>
      <c r="I508" s="4">
        <v>25000</v>
      </c>
      <c r="J508" s="5">
        <v>45430.229166666664</v>
      </c>
      <c r="K508" s="5">
        <v>45435.229166666664</v>
      </c>
      <c r="L508" s="5">
        <v>45435.25</v>
      </c>
      <c r="M508" t="s">
        <v>2705</v>
      </c>
      <c r="N508" s="3" t="s">
        <v>4340</v>
      </c>
      <c r="P508" t="s">
        <v>16</v>
      </c>
    </row>
    <row r="509" spans="1:16" x14ac:dyDescent="0.25">
      <c r="A509" t="s">
        <v>4846</v>
      </c>
      <c r="B509" t="s">
        <v>565</v>
      </c>
      <c r="C509" t="s">
        <v>6478</v>
      </c>
      <c r="D509">
        <v>282007</v>
      </c>
      <c r="H509">
        <v>590</v>
      </c>
      <c r="I509">
        <v>2</v>
      </c>
      <c r="J509" s="5">
        <v>45430.208333333336</v>
      </c>
      <c r="K509" s="5">
        <v>45436.5</v>
      </c>
      <c r="L509" s="5">
        <v>45436.125</v>
      </c>
      <c r="M509" t="s">
        <v>2706</v>
      </c>
      <c r="N509" s="3" t="s">
        <v>4340</v>
      </c>
      <c r="P509" t="s">
        <v>16</v>
      </c>
    </row>
    <row r="510" spans="1:16" x14ac:dyDescent="0.25">
      <c r="A510" t="s">
        <v>4847</v>
      </c>
      <c r="B510" t="s">
        <v>566</v>
      </c>
      <c r="C510" t="s">
        <v>6484</v>
      </c>
      <c r="D510">
        <v>242307</v>
      </c>
      <c r="H510">
        <v>590</v>
      </c>
      <c r="I510" s="4">
        <v>5000</v>
      </c>
      <c r="J510" s="5">
        <v>45430.208333333336</v>
      </c>
      <c r="K510" s="5">
        <v>45436.288194444445</v>
      </c>
      <c r="L510" s="5">
        <v>45437.375</v>
      </c>
      <c r="M510" t="s">
        <v>2707</v>
      </c>
      <c r="N510" s="3" t="s">
        <v>4340</v>
      </c>
      <c r="P510" t="s">
        <v>16</v>
      </c>
    </row>
    <row r="511" spans="1:16" x14ac:dyDescent="0.25">
      <c r="A511" t="s">
        <v>4848</v>
      </c>
      <c r="B511" t="s">
        <v>567</v>
      </c>
      <c r="C511" t="s">
        <v>6476</v>
      </c>
      <c r="D511">
        <v>250609</v>
      </c>
      <c r="H511" s="4">
        <v>1180</v>
      </c>
      <c r="I511" s="4">
        <v>90000</v>
      </c>
      <c r="J511" s="5">
        <v>45430.208333333336</v>
      </c>
      <c r="K511" s="5">
        <v>45436.5</v>
      </c>
      <c r="L511" s="5">
        <v>45436.166666666664</v>
      </c>
      <c r="M511" t="s">
        <v>2708</v>
      </c>
      <c r="N511" s="3" t="s">
        <v>4340</v>
      </c>
      <c r="P511" t="s">
        <v>16</v>
      </c>
    </row>
    <row r="512" spans="1:16" x14ac:dyDescent="0.25">
      <c r="A512" t="s">
        <v>4849</v>
      </c>
      <c r="B512" t="s">
        <v>568</v>
      </c>
      <c r="C512" t="s">
        <v>6485</v>
      </c>
      <c r="D512">
        <v>285126</v>
      </c>
      <c r="H512">
        <v>590</v>
      </c>
      <c r="I512" s="4">
        <v>100000</v>
      </c>
      <c r="J512" s="5">
        <v>45430.208333333336</v>
      </c>
      <c r="K512" s="5">
        <v>45436.5</v>
      </c>
      <c r="L512" s="5">
        <v>45436.083333333336</v>
      </c>
      <c r="M512" t="s">
        <v>2709</v>
      </c>
      <c r="N512" s="3" t="s">
        <v>4340</v>
      </c>
      <c r="P512" t="s">
        <v>16</v>
      </c>
    </row>
    <row r="513" spans="1:16" x14ac:dyDescent="0.25">
      <c r="A513" t="s">
        <v>4850</v>
      </c>
      <c r="B513" t="s">
        <v>569</v>
      </c>
      <c r="C513" t="s">
        <v>6485</v>
      </c>
      <c r="D513">
        <v>285204</v>
      </c>
      <c r="H513">
        <v>590</v>
      </c>
      <c r="I513" s="4">
        <v>100000</v>
      </c>
      <c r="J513" s="5">
        <v>45430.208333333336</v>
      </c>
      <c r="K513" s="5">
        <v>45436.5</v>
      </c>
      <c r="L513" s="5">
        <v>45436.083333333336</v>
      </c>
      <c r="M513" t="s">
        <v>2710</v>
      </c>
      <c r="N513" s="3" t="s">
        <v>4340</v>
      </c>
      <c r="P513" t="s">
        <v>16</v>
      </c>
    </row>
    <row r="514" spans="1:16" x14ac:dyDescent="0.25">
      <c r="A514" t="s">
        <v>4851</v>
      </c>
      <c r="B514" t="s">
        <v>570</v>
      </c>
      <c r="C514" t="s">
        <v>6485</v>
      </c>
      <c r="D514">
        <v>285205</v>
      </c>
      <c r="H514">
        <v>590</v>
      </c>
      <c r="I514" s="4">
        <v>100000</v>
      </c>
      <c r="J514" s="5">
        <v>45430.208333333336</v>
      </c>
      <c r="K514" s="5">
        <v>45436.5</v>
      </c>
      <c r="L514" s="5">
        <v>45436.083333333336</v>
      </c>
      <c r="M514" t="s">
        <v>2711</v>
      </c>
      <c r="N514" s="3" t="s">
        <v>4340</v>
      </c>
      <c r="P514" t="s">
        <v>16</v>
      </c>
    </row>
    <row r="515" spans="1:16" x14ac:dyDescent="0.25">
      <c r="A515" t="s">
        <v>4852</v>
      </c>
      <c r="B515" t="s">
        <v>571</v>
      </c>
      <c r="C515" t="s">
        <v>6485</v>
      </c>
      <c r="D515">
        <v>285123</v>
      </c>
      <c r="H515">
        <v>590</v>
      </c>
      <c r="I515" s="4">
        <v>100000</v>
      </c>
      <c r="J515" s="5">
        <v>45430.208333333336</v>
      </c>
      <c r="K515" s="5">
        <v>45436.5</v>
      </c>
      <c r="L515" s="5">
        <v>45436.083333333336</v>
      </c>
      <c r="M515" t="s">
        <v>2712</v>
      </c>
      <c r="N515" s="3" t="s">
        <v>4340</v>
      </c>
      <c r="P515" t="s">
        <v>16</v>
      </c>
    </row>
    <row r="516" spans="1:16" x14ac:dyDescent="0.25">
      <c r="A516" t="s">
        <v>4853</v>
      </c>
      <c r="B516" t="s">
        <v>572</v>
      </c>
      <c r="C516" t="s">
        <v>6478</v>
      </c>
      <c r="D516">
        <v>228001</v>
      </c>
      <c r="G516" s="4">
        <v>199000</v>
      </c>
      <c r="H516">
        <v>236</v>
      </c>
      <c r="I516" s="4">
        <v>2000</v>
      </c>
      <c r="J516" s="5">
        <v>45430.208333333336</v>
      </c>
      <c r="K516" s="5">
        <v>45441.166666666664</v>
      </c>
      <c r="L516" s="5">
        <v>45442.083333333336</v>
      </c>
      <c r="M516" t="s">
        <v>2713</v>
      </c>
      <c r="N516" s="3" t="s">
        <v>4340</v>
      </c>
      <c r="P516" t="s">
        <v>16</v>
      </c>
    </row>
    <row r="517" spans="1:16" x14ac:dyDescent="0.25">
      <c r="A517" t="s">
        <v>4854</v>
      </c>
      <c r="B517" t="s">
        <v>573</v>
      </c>
      <c r="C517" t="s">
        <v>6474</v>
      </c>
      <c r="D517">
        <v>247776</v>
      </c>
      <c r="G517" s="4">
        <v>995185</v>
      </c>
      <c r="H517">
        <v>590</v>
      </c>
      <c r="I517" s="4">
        <v>29856</v>
      </c>
      <c r="J517" s="5">
        <v>45430.166666666664</v>
      </c>
      <c r="K517" s="5">
        <v>45439.208333333336</v>
      </c>
      <c r="L517" s="5">
        <v>45440.458333333336</v>
      </c>
      <c r="M517" t="s">
        <v>2714</v>
      </c>
      <c r="N517" s="3" t="s">
        <v>4340</v>
      </c>
      <c r="P517" t="s">
        <v>16</v>
      </c>
    </row>
    <row r="518" spans="1:16" x14ac:dyDescent="0.25">
      <c r="A518" t="s">
        <v>4855</v>
      </c>
      <c r="B518" t="s">
        <v>574</v>
      </c>
      <c r="C518" t="s">
        <v>6474</v>
      </c>
      <c r="D518">
        <v>247776</v>
      </c>
      <c r="G518" s="4">
        <v>518018</v>
      </c>
      <c r="H518">
        <v>590</v>
      </c>
      <c r="I518" s="4">
        <v>15541</v>
      </c>
      <c r="J518" s="5">
        <v>45430.166666666664</v>
      </c>
      <c r="K518" s="5">
        <v>45439.208333333336</v>
      </c>
      <c r="L518" s="5">
        <v>45440.458333333336</v>
      </c>
      <c r="M518" t="s">
        <v>2715</v>
      </c>
      <c r="N518" s="3" t="s">
        <v>4340</v>
      </c>
      <c r="P518" t="s">
        <v>16</v>
      </c>
    </row>
    <row r="519" spans="1:16" x14ac:dyDescent="0.25">
      <c r="A519" t="s">
        <v>4856</v>
      </c>
      <c r="B519" t="s">
        <v>575</v>
      </c>
      <c r="C519" t="s">
        <v>6475</v>
      </c>
      <c r="D519">
        <v>271001</v>
      </c>
      <c r="G519" s="4">
        <v>196000</v>
      </c>
      <c r="H519" s="4">
        <v>1180</v>
      </c>
      <c r="I519" s="4">
        <v>1960</v>
      </c>
      <c r="J519" s="5">
        <v>45430.166666666664</v>
      </c>
      <c r="K519" s="5">
        <v>45442.083333333336</v>
      </c>
      <c r="L519" s="5">
        <v>45443.083333333336</v>
      </c>
      <c r="M519" t="s">
        <v>2716</v>
      </c>
      <c r="N519" s="3" t="s">
        <v>4340</v>
      </c>
      <c r="P519" t="s">
        <v>16</v>
      </c>
    </row>
    <row r="520" spans="1:16" x14ac:dyDescent="0.25">
      <c r="A520" t="s">
        <v>4857</v>
      </c>
      <c r="B520" t="s">
        <v>576</v>
      </c>
      <c r="C520" t="s">
        <v>6481</v>
      </c>
      <c r="D520">
        <v>231225</v>
      </c>
      <c r="H520">
        <v>590</v>
      </c>
      <c r="I520" s="4">
        <v>16500</v>
      </c>
      <c r="J520" s="5">
        <v>45430.166666666664</v>
      </c>
      <c r="K520" s="5">
        <v>45463.166666666664</v>
      </c>
      <c r="L520" s="5">
        <v>45465.166666666664</v>
      </c>
      <c r="M520" t="s">
        <v>2717</v>
      </c>
      <c r="N520" s="3" t="s">
        <v>4340</v>
      </c>
      <c r="P520" t="s">
        <v>16</v>
      </c>
    </row>
    <row r="521" spans="1:16" x14ac:dyDescent="0.25">
      <c r="A521" t="s">
        <v>4858</v>
      </c>
      <c r="B521" t="s">
        <v>577</v>
      </c>
      <c r="C521" t="s">
        <v>6481</v>
      </c>
      <c r="D521">
        <v>207001</v>
      </c>
      <c r="G521" s="4">
        <v>756480</v>
      </c>
      <c r="H521">
        <v>590</v>
      </c>
      <c r="I521" s="4">
        <v>15000</v>
      </c>
      <c r="J521" s="5">
        <v>45430.166666666664</v>
      </c>
      <c r="K521" s="5">
        <v>45446.166666666664</v>
      </c>
      <c r="L521" s="5">
        <v>45448.166666666664</v>
      </c>
      <c r="M521" t="s">
        <v>2718</v>
      </c>
      <c r="N521" s="3" t="s">
        <v>4340</v>
      </c>
      <c r="P521" t="s">
        <v>16</v>
      </c>
    </row>
    <row r="522" spans="1:16" x14ac:dyDescent="0.25">
      <c r="A522" t="s">
        <v>4859</v>
      </c>
      <c r="B522" t="s">
        <v>578</v>
      </c>
      <c r="C522" t="s">
        <v>6475</v>
      </c>
      <c r="D522">
        <v>209801</v>
      </c>
      <c r="G522" s="4">
        <v>2600000</v>
      </c>
      <c r="H522" s="4">
        <v>3540</v>
      </c>
      <c r="I522" s="4">
        <v>26000</v>
      </c>
      <c r="J522" s="5">
        <v>45430.166666666664</v>
      </c>
      <c r="K522" s="5">
        <v>45439.208333333336</v>
      </c>
      <c r="L522" s="5">
        <v>45440.083333333336</v>
      </c>
      <c r="M522" t="s">
        <v>2719</v>
      </c>
      <c r="N522" s="3" t="s">
        <v>4340</v>
      </c>
      <c r="P522" t="s">
        <v>16</v>
      </c>
    </row>
    <row r="523" spans="1:16" x14ac:dyDescent="0.25">
      <c r="A523" t="s">
        <v>4860</v>
      </c>
      <c r="B523" t="s">
        <v>579</v>
      </c>
      <c r="C523" t="s">
        <v>6475</v>
      </c>
      <c r="D523">
        <v>209801</v>
      </c>
      <c r="G523" s="4">
        <v>1110000</v>
      </c>
      <c r="H523" s="4">
        <v>3540</v>
      </c>
      <c r="I523" s="4">
        <v>11100</v>
      </c>
      <c r="J523" s="5">
        <v>45430.166666666664</v>
      </c>
      <c r="K523" s="5">
        <v>45439.208333333336</v>
      </c>
      <c r="L523" s="5">
        <v>45440.083333333336</v>
      </c>
      <c r="M523" t="s">
        <v>2720</v>
      </c>
      <c r="N523" s="3" t="s">
        <v>4340</v>
      </c>
      <c r="P523" t="s">
        <v>16</v>
      </c>
    </row>
    <row r="524" spans="1:16" x14ac:dyDescent="0.25">
      <c r="A524" t="s">
        <v>4861</v>
      </c>
      <c r="B524" t="s">
        <v>580</v>
      </c>
      <c r="C524" t="s">
        <v>6485</v>
      </c>
      <c r="D524">
        <v>285201</v>
      </c>
      <c r="H524">
        <v>590</v>
      </c>
      <c r="I524" s="4">
        <v>100000</v>
      </c>
      <c r="J524" s="5">
        <v>45430.166666666664</v>
      </c>
      <c r="K524" s="5">
        <v>45436.5</v>
      </c>
      <c r="L524" s="5">
        <v>45436.083333333336</v>
      </c>
      <c r="M524" t="s">
        <v>2721</v>
      </c>
      <c r="N524" s="3" t="s">
        <v>4340</v>
      </c>
      <c r="P524" t="s">
        <v>16</v>
      </c>
    </row>
    <row r="525" spans="1:16" x14ac:dyDescent="0.25">
      <c r="A525" t="s">
        <v>4862</v>
      </c>
      <c r="B525" t="s">
        <v>581</v>
      </c>
      <c r="C525" t="s">
        <v>6474</v>
      </c>
      <c r="D525">
        <v>247776</v>
      </c>
      <c r="G525" s="4">
        <v>669442</v>
      </c>
      <c r="H525">
        <v>590</v>
      </c>
      <c r="I525" s="4">
        <v>20083</v>
      </c>
      <c r="J525" s="5">
        <v>45430.166666666664</v>
      </c>
      <c r="K525" s="5">
        <v>45439.208333333336</v>
      </c>
      <c r="L525" s="5">
        <v>45440.458333333336</v>
      </c>
      <c r="M525" t="s">
        <v>2722</v>
      </c>
      <c r="N525" s="3" t="s">
        <v>4340</v>
      </c>
      <c r="P525" t="s">
        <v>16</v>
      </c>
    </row>
    <row r="526" spans="1:16" x14ac:dyDescent="0.25">
      <c r="A526" t="s">
        <v>4863</v>
      </c>
      <c r="B526" t="s">
        <v>582</v>
      </c>
      <c r="C526" t="s">
        <v>6474</v>
      </c>
      <c r="D526">
        <v>247776</v>
      </c>
      <c r="G526" s="4">
        <v>723835</v>
      </c>
      <c r="H526">
        <v>590</v>
      </c>
      <c r="I526" s="4">
        <v>21715</v>
      </c>
      <c r="J526" s="5">
        <v>45430.166666666664</v>
      </c>
      <c r="K526" s="5">
        <v>45439.208333333336</v>
      </c>
      <c r="L526" s="5">
        <v>45440.458333333336</v>
      </c>
      <c r="M526" t="s">
        <v>2723</v>
      </c>
      <c r="N526" s="3" t="s">
        <v>4340</v>
      </c>
      <c r="P526" t="s">
        <v>16</v>
      </c>
    </row>
    <row r="527" spans="1:16" x14ac:dyDescent="0.25">
      <c r="A527" t="s">
        <v>4864</v>
      </c>
      <c r="B527" t="s">
        <v>583</v>
      </c>
      <c r="C527" t="s">
        <v>6475</v>
      </c>
      <c r="D527">
        <v>209801</v>
      </c>
      <c r="G527" s="4">
        <v>260000</v>
      </c>
      <c r="H527" s="4">
        <v>1180</v>
      </c>
      <c r="I527" s="4">
        <v>2600</v>
      </c>
      <c r="J527" s="5">
        <v>45430.166666666664</v>
      </c>
      <c r="K527" s="5">
        <v>45439.208333333336</v>
      </c>
      <c r="L527" s="5">
        <v>45440.083333333336</v>
      </c>
      <c r="M527" t="s">
        <v>2724</v>
      </c>
      <c r="N527" s="3" t="s">
        <v>4340</v>
      </c>
      <c r="P527" t="s">
        <v>16</v>
      </c>
    </row>
    <row r="528" spans="1:16" x14ac:dyDescent="0.25">
      <c r="A528" t="s">
        <v>4865</v>
      </c>
      <c r="B528" t="s">
        <v>584</v>
      </c>
      <c r="C528" t="s">
        <v>6476</v>
      </c>
      <c r="D528">
        <v>247001</v>
      </c>
      <c r="G528" s="4">
        <v>997858</v>
      </c>
      <c r="H528" s="4">
        <v>1180</v>
      </c>
      <c r="I528" s="4">
        <v>10000</v>
      </c>
      <c r="J528" s="5">
        <v>45430.125</v>
      </c>
      <c r="K528" s="5">
        <v>45436.5</v>
      </c>
      <c r="L528" s="5">
        <v>45436.0625</v>
      </c>
      <c r="M528" t="s">
        <v>2725</v>
      </c>
      <c r="N528" s="3" t="s">
        <v>4340</v>
      </c>
      <c r="P528" t="s">
        <v>16</v>
      </c>
    </row>
    <row r="529" spans="1:16" x14ac:dyDescent="0.25">
      <c r="A529" t="s">
        <v>4866</v>
      </c>
      <c r="B529" t="s">
        <v>585</v>
      </c>
      <c r="C529" t="s">
        <v>6478</v>
      </c>
      <c r="D529">
        <v>228001</v>
      </c>
      <c r="G529" s="4">
        <v>200000</v>
      </c>
      <c r="H529">
        <v>590</v>
      </c>
      <c r="I529" s="4">
        <v>2000</v>
      </c>
      <c r="J529" s="5">
        <v>45430.125</v>
      </c>
      <c r="K529" s="5">
        <v>45439.166666666664</v>
      </c>
      <c r="L529" s="5">
        <v>45440.041666666664</v>
      </c>
      <c r="M529" t="s">
        <v>2726</v>
      </c>
      <c r="N529" s="3" t="s">
        <v>4340</v>
      </c>
      <c r="P529" t="s">
        <v>16</v>
      </c>
    </row>
    <row r="530" spans="1:16" x14ac:dyDescent="0.25">
      <c r="A530" t="s">
        <v>4867</v>
      </c>
      <c r="B530" t="s">
        <v>586</v>
      </c>
      <c r="C530" t="s">
        <v>6474</v>
      </c>
      <c r="D530">
        <v>284001</v>
      </c>
      <c r="G530" s="4">
        <v>823369</v>
      </c>
      <c r="H530">
        <v>973</v>
      </c>
      <c r="I530" s="4">
        <v>82400</v>
      </c>
      <c r="J530" s="5">
        <v>45430.125</v>
      </c>
      <c r="K530" s="5">
        <v>45436.125</v>
      </c>
      <c r="L530" s="5">
        <v>45436.145833333336</v>
      </c>
      <c r="M530" t="s">
        <v>2727</v>
      </c>
      <c r="N530" s="3" t="s">
        <v>4340</v>
      </c>
      <c r="P530" t="s">
        <v>16</v>
      </c>
    </row>
    <row r="531" spans="1:16" x14ac:dyDescent="0.25">
      <c r="A531" t="s">
        <v>4868</v>
      </c>
      <c r="B531" t="s">
        <v>587</v>
      </c>
      <c r="C531" t="s">
        <v>6474</v>
      </c>
      <c r="D531">
        <v>284001</v>
      </c>
      <c r="G531" s="4">
        <v>222167</v>
      </c>
      <c r="H531">
        <v>265</v>
      </c>
      <c r="I531" s="4">
        <v>22300</v>
      </c>
      <c r="J531" s="5">
        <v>45430.125</v>
      </c>
      <c r="K531" s="5">
        <v>45436.125</v>
      </c>
      <c r="L531" s="5">
        <v>45436.145833333336</v>
      </c>
      <c r="M531" t="s">
        <v>2728</v>
      </c>
      <c r="N531" s="3" t="s">
        <v>4340</v>
      </c>
      <c r="P531" t="s">
        <v>16</v>
      </c>
    </row>
    <row r="532" spans="1:16" x14ac:dyDescent="0.25">
      <c r="A532" t="s">
        <v>4869</v>
      </c>
      <c r="B532" t="s">
        <v>588</v>
      </c>
      <c r="C532" t="s">
        <v>6474</v>
      </c>
      <c r="D532">
        <v>284001</v>
      </c>
      <c r="G532" s="4">
        <v>334292</v>
      </c>
      <c r="H532">
        <v>395</v>
      </c>
      <c r="I532" s="4">
        <v>33500</v>
      </c>
      <c r="J532" s="5">
        <v>45430.125</v>
      </c>
      <c r="K532" s="5">
        <v>45436.125</v>
      </c>
      <c r="L532" s="5">
        <v>45436.145833333336</v>
      </c>
      <c r="M532" t="s">
        <v>2729</v>
      </c>
      <c r="N532" s="3" t="s">
        <v>4340</v>
      </c>
      <c r="P532" t="s">
        <v>16</v>
      </c>
    </row>
    <row r="533" spans="1:16" x14ac:dyDescent="0.25">
      <c r="A533" t="s">
        <v>4870</v>
      </c>
      <c r="B533" t="s">
        <v>589</v>
      </c>
      <c r="C533" t="s">
        <v>6476</v>
      </c>
      <c r="D533">
        <v>247001</v>
      </c>
      <c r="G533" s="4">
        <v>1475000</v>
      </c>
      <c r="H533" s="4">
        <v>3540</v>
      </c>
      <c r="I533" s="4">
        <v>14800</v>
      </c>
      <c r="J533" s="5">
        <v>45430.121527777781</v>
      </c>
      <c r="K533" s="5">
        <v>45436.5</v>
      </c>
      <c r="L533" s="5">
        <v>45436.0625</v>
      </c>
      <c r="M533" t="s">
        <v>2730</v>
      </c>
      <c r="N533" s="3" t="s">
        <v>4340</v>
      </c>
      <c r="P533" t="s">
        <v>16</v>
      </c>
    </row>
    <row r="534" spans="1:16" x14ac:dyDescent="0.25">
      <c r="A534" t="s">
        <v>4871</v>
      </c>
      <c r="B534" t="s">
        <v>590</v>
      </c>
      <c r="C534" t="s">
        <v>6481</v>
      </c>
      <c r="D534">
        <v>284305</v>
      </c>
      <c r="H534">
        <v>590</v>
      </c>
      <c r="I534" s="4">
        <v>10000</v>
      </c>
      <c r="J534" s="5">
        <v>45430.083333333336</v>
      </c>
      <c r="K534" s="5">
        <v>45451.375</v>
      </c>
      <c r="L534" s="5">
        <v>45453.166666666664</v>
      </c>
      <c r="M534" t="s">
        <v>2731</v>
      </c>
      <c r="N534" s="3" t="s">
        <v>4340</v>
      </c>
      <c r="P534" t="s">
        <v>16</v>
      </c>
    </row>
    <row r="535" spans="1:16" x14ac:dyDescent="0.25">
      <c r="A535" t="s">
        <v>4872</v>
      </c>
      <c r="B535" t="s">
        <v>591</v>
      </c>
      <c r="C535" t="s">
        <v>6486</v>
      </c>
      <c r="D535">
        <v>251316</v>
      </c>
      <c r="G535" s="4">
        <v>200000</v>
      </c>
      <c r="H535">
        <v>295</v>
      </c>
      <c r="I535" s="4">
        <v>2000</v>
      </c>
      <c r="J535" s="5">
        <v>45430.083333333336</v>
      </c>
      <c r="K535" s="5">
        <v>45439.288194444445</v>
      </c>
      <c r="L535" s="5">
        <v>45440.479166666664</v>
      </c>
      <c r="M535" t="s">
        <v>2732</v>
      </c>
      <c r="N535" s="3" t="s">
        <v>4340</v>
      </c>
      <c r="P535" t="s">
        <v>16</v>
      </c>
    </row>
    <row r="536" spans="1:16" x14ac:dyDescent="0.25">
      <c r="A536" t="s">
        <v>4873</v>
      </c>
      <c r="B536" t="s">
        <v>592</v>
      </c>
      <c r="C536" t="s">
        <v>6481</v>
      </c>
      <c r="D536">
        <v>284305</v>
      </c>
      <c r="H536">
        <v>590</v>
      </c>
      <c r="I536" s="4">
        <v>2000</v>
      </c>
      <c r="J536" s="5">
        <v>45430.083333333336</v>
      </c>
      <c r="K536" s="5">
        <v>45451.375</v>
      </c>
      <c r="L536" s="5">
        <v>45453.166666666664</v>
      </c>
      <c r="M536" t="s">
        <v>2733</v>
      </c>
      <c r="N536" s="3" t="s">
        <v>4340</v>
      </c>
      <c r="P536" t="s">
        <v>16</v>
      </c>
    </row>
    <row r="537" spans="1:16" x14ac:dyDescent="0.25">
      <c r="A537" t="s">
        <v>4874</v>
      </c>
      <c r="B537" t="s">
        <v>593</v>
      </c>
      <c r="C537" t="s">
        <v>6481</v>
      </c>
      <c r="D537">
        <v>231219</v>
      </c>
      <c r="G537" s="4">
        <v>253134</v>
      </c>
      <c r="H537">
        <v>236</v>
      </c>
      <c r="I537" s="4">
        <v>5000</v>
      </c>
      <c r="J537" s="5">
        <v>45430.083333333336</v>
      </c>
      <c r="K537" s="5">
        <v>45461.041666666664</v>
      </c>
      <c r="L537" s="5">
        <v>45462.166666666664</v>
      </c>
      <c r="M537" t="s">
        <v>2734</v>
      </c>
      <c r="N537" s="3" t="s">
        <v>4340</v>
      </c>
      <c r="P537" t="s">
        <v>16</v>
      </c>
    </row>
    <row r="538" spans="1:16" x14ac:dyDescent="0.25">
      <c r="A538" t="s">
        <v>4875</v>
      </c>
      <c r="B538" t="s">
        <v>594</v>
      </c>
      <c r="C538" t="s">
        <v>6476</v>
      </c>
      <c r="D538">
        <v>247001</v>
      </c>
      <c r="G538" s="4">
        <v>200000</v>
      </c>
      <c r="H538" s="4">
        <v>1180</v>
      </c>
      <c r="I538" s="4">
        <v>2000</v>
      </c>
      <c r="J538" s="5">
        <v>45430.079861111109</v>
      </c>
      <c r="K538" s="5">
        <v>45436.041666666664</v>
      </c>
      <c r="L538" s="5">
        <v>45436.083333333336</v>
      </c>
      <c r="M538" t="s">
        <v>2735</v>
      </c>
      <c r="N538" s="3" t="s">
        <v>4340</v>
      </c>
      <c r="P538" t="s">
        <v>16</v>
      </c>
    </row>
    <row r="539" spans="1:16" x14ac:dyDescent="0.25">
      <c r="A539" t="s">
        <v>4876</v>
      </c>
      <c r="B539" t="s">
        <v>595</v>
      </c>
      <c r="C539" t="s">
        <v>6474</v>
      </c>
      <c r="D539">
        <v>244001</v>
      </c>
      <c r="G539" s="4">
        <v>848748</v>
      </c>
      <c r="H539" s="4">
        <v>1475</v>
      </c>
      <c r="I539" s="4">
        <v>85000</v>
      </c>
      <c r="J539" s="5">
        <v>45430.041666666664</v>
      </c>
      <c r="K539" s="5">
        <v>45442.166666666664</v>
      </c>
      <c r="L539" s="5">
        <v>45443.458333333336</v>
      </c>
      <c r="M539" t="s">
        <v>2736</v>
      </c>
      <c r="N539" s="3" t="s">
        <v>4340</v>
      </c>
      <c r="P539" t="s">
        <v>16</v>
      </c>
    </row>
    <row r="540" spans="1:16" x14ac:dyDescent="0.25">
      <c r="A540" t="s">
        <v>4877</v>
      </c>
      <c r="B540" t="s">
        <v>596</v>
      </c>
      <c r="C540" t="s">
        <v>6474</v>
      </c>
      <c r="D540">
        <v>244001</v>
      </c>
      <c r="G540" s="4">
        <v>762712</v>
      </c>
      <c r="H540" s="4">
        <v>1475</v>
      </c>
      <c r="I540" s="4">
        <v>76500</v>
      </c>
      <c r="J540" s="5">
        <v>45430.041666666664</v>
      </c>
      <c r="K540" s="5">
        <v>45442.166666666664</v>
      </c>
      <c r="L540" s="5">
        <v>45443.458333333336</v>
      </c>
      <c r="M540" t="s">
        <v>2737</v>
      </c>
      <c r="N540" s="3" t="s">
        <v>4340</v>
      </c>
      <c r="P540" t="s">
        <v>16</v>
      </c>
    </row>
    <row r="541" spans="1:16" x14ac:dyDescent="0.25">
      <c r="A541" t="s">
        <v>4878</v>
      </c>
      <c r="B541" t="s">
        <v>597</v>
      </c>
      <c r="C541" t="s">
        <v>6476</v>
      </c>
      <c r="D541">
        <v>247001</v>
      </c>
      <c r="G541" s="4">
        <v>59019</v>
      </c>
      <c r="H541" s="4">
        <v>1180</v>
      </c>
      <c r="I541">
        <v>600</v>
      </c>
      <c r="J541" s="5">
        <v>45430.041666666664</v>
      </c>
      <c r="K541" s="5">
        <v>45436.5</v>
      </c>
      <c r="L541" s="5">
        <v>45436.0625</v>
      </c>
      <c r="M541" t="s">
        <v>2738</v>
      </c>
      <c r="N541" s="3" t="s">
        <v>4340</v>
      </c>
      <c r="P541" t="s">
        <v>16</v>
      </c>
    </row>
    <row r="542" spans="1:16" x14ac:dyDescent="0.25">
      <c r="A542" t="s">
        <v>4879</v>
      </c>
      <c r="B542" t="s">
        <v>598</v>
      </c>
      <c r="C542" t="s">
        <v>6474</v>
      </c>
      <c r="D542">
        <v>244001</v>
      </c>
      <c r="G542" s="4">
        <v>1254782</v>
      </c>
      <c r="H542" s="4">
        <v>1475</v>
      </c>
      <c r="I542" s="4">
        <v>125500</v>
      </c>
      <c r="J542" s="5">
        <v>45430.041666666664</v>
      </c>
      <c r="K542" s="5">
        <v>45442.166666666664</v>
      </c>
      <c r="L542" s="5">
        <v>45443.458333333336</v>
      </c>
      <c r="M542" t="s">
        <v>2739</v>
      </c>
      <c r="N542" s="3" t="s">
        <v>4340</v>
      </c>
      <c r="P542" t="s">
        <v>16</v>
      </c>
    </row>
    <row r="543" spans="1:16" x14ac:dyDescent="0.25">
      <c r="A543" t="s">
        <v>4880</v>
      </c>
      <c r="B543" t="s">
        <v>599</v>
      </c>
      <c r="C543" t="s">
        <v>6476</v>
      </c>
      <c r="D543">
        <v>247001</v>
      </c>
      <c r="G543" s="4">
        <v>1220515</v>
      </c>
      <c r="H543" s="4">
        <v>3540</v>
      </c>
      <c r="I543" s="4">
        <v>12300</v>
      </c>
      <c r="J543" s="5">
        <v>45430.041666666664</v>
      </c>
      <c r="K543" s="5">
        <v>45436.5</v>
      </c>
      <c r="L543" s="5">
        <v>45436.0625</v>
      </c>
      <c r="M543" t="s">
        <v>2740</v>
      </c>
      <c r="N543" s="3" t="s">
        <v>4340</v>
      </c>
      <c r="P543" t="s">
        <v>16</v>
      </c>
    </row>
    <row r="544" spans="1:16" x14ac:dyDescent="0.25">
      <c r="A544" t="s">
        <v>4881</v>
      </c>
      <c r="B544" t="s">
        <v>600</v>
      </c>
      <c r="C544" t="s">
        <v>6474</v>
      </c>
      <c r="D544">
        <v>244001</v>
      </c>
      <c r="G544" s="4">
        <v>1230671</v>
      </c>
      <c r="H544" s="4">
        <v>1475</v>
      </c>
      <c r="I544" s="4">
        <v>124000</v>
      </c>
      <c r="J544" s="5">
        <v>45430.041666666664</v>
      </c>
      <c r="K544" s="5">
        <v>45442.166666666664</v>
      </c>
      <c r="L544" s="5">
        <v>45443.458333333336</v>
      </c>
      <c r="M544" t="s">
        <v>2741</v>
      </c>
      <c r="N544" s="3" t="s">
        <v>4340</v>
      </c>
      <c r="P544" t="s">
        <v>16</v>
      </c>
    </row>
    <row r="545" spans="1:16" x14ac:dyDescent="0.25">
      <c r="A545" t="s">
        <v>4882</v>
      </c>
      <c r="B545" t="s">
        <v>601</v>
      </c>
      <c r="C545" t="s">
        <v>6474</v>
      </c>
      <c r="D545">
        <v>244001</v>
      </c>
      <c r="G545" s="4">
        <v>1865153</v>
      </c>
      <c r="H545" s="4">
        <v>1475</v>
      </c>
      <c r="I545" s="4">
        <v>187000</v>
      </c>
      <c r="J545" s="5">
        <v>45430.041666666664</v>
      </c>
      <c r="K545" s="5">
        <v>45442.166666666664</v>
      </c>
      <c r="L545" s="5">
        <v>45443.458333333336</v>
      </c>
      <c r="M545" t="s">
        <v>2742</v>
      </c>
      <c r="N545" s="3" t="s">
        <v>4340</v>
      </c>
      <c r="P545" t="s">
        <v>16</v>
      </c>
    </row>
    <row r="546" spans="1:16" x14ac:dyDescent="0.25">
      <c r="A546" t="s">
        <v>4883</v>
      </c>
      <c r="B546" t="s">
        <v>602</v>
      </c>
      <c r="C546" t="s">
        <v>6474</v>
      </c>
      <c r="D546">
        <v>244001</v>
      </c>
      <c r="G546" s="4">
        <v>432321</v>
      </c>
      <c r="H546">
        <v>767</v>
      </c>
      <c r="I546" s="4">
        <v>43500</v>
      </c>
      <c r="J546" s="5">
        <v>45430.041666666664</v>
      </c>
      <c r="K546" s="5">
        <v>45442.166666666664</v>
      </c>
      <c r="L546" s="5">
        <v>45443.458333333336</v>
      </c>
      <c r="M546" t="s">
        <v>2743</v>
      </c>
      <c r="N546" s="3" t="s">
        <v>4340</v>
      </c>
      <c r="P546" t="s">
        <v>16</v>
      </c>
    </row>
    <row r="547" spans="1:16" x14ac:dyDescent="0.25">
      <c r="A547" t="s">
        <v>4884</v>
      </c>
      <c r="B547" t="s">
        <v>603</v>
      </c>
      <c r="C547" t="s">
        <v>6474</v>
      </c>
      <c r="D547">
        <v>244001</v>
      </c>
      <c r="G547" s="4">
        <v>806194</v>
      </c>
      <c r="H547" s="4">
        <v>1475</v>
      </c>
      <c r="I547" s="4">
        <v>81000</v>
      </c>
      <c r="J547" s="5">
        <v>45430.041666666664</v>
      </c>
      <c r="K547" s="5">
        <v>45442.166666666664</v>
      </c>
      <c r="L547" s="5">
        <v>45443.458333333336</v>
      </c>
      <c r="M547" t="s">
        <v>2744</v>
      </c>
      <c r="N547" s="3" t="s">
        <v>4340</v>
      </c>
      <c r="P547" t="s">
        <v>16</v>
      </c>
    </row>
    <row r="548" spans="1:16" x14ac:dyDescent="0.25">
      <c r="A548" t="s">
        <v>4885</v>
      </c>
      <c r="B548" t="s">
        <v>604</v>
      </c>
      <c r="C548" t="s">
        <v>6476</v>
      </c>
      <c r="D548">
        <v>247001</v>
      </c>
      <c r="G548" s="4">
        <v>369673</v>
      </c>
      <c r="H548" s="4">
        <v>1180</v>
      </c>
      <c r="I548" s="4">
        <v>3700</v>
      </c>
      <c r="J548" s="5">
        <v>45430.041666666664</v>
      </c>
      <c r="K548" s="5">
        <v>45436.5</v>
      </c>
      <c r="L548" s="5">
        <v>45436.0625</v>
      </c>
      <c r="M548" t="s">
        <v>2745</v>
      </c>
      <c r="N548" s="3" t="s">
        <v>4340</v>
      </c>
      <c r="P548" t="s">
        <v>16</v>
      </c>
    </row>
    <row r="549" spans="1:16" x14ac:dyDescent="0.25">
      <c r="A549" t="s">
        <v>4886</v>
      </c>
      <c r="B549" t="s">
        <v>605</v>
      </c>
      <c r="C549" t="s">
        <v>6474</v>
      </c>
      <c r="D549">
        <v>244001</v>
      </c>
      <c r="G549" s="4">
        <v>1606152</v>
      </c>
      <c r="H549" s="4">
        <v>1475</v>
      </c>
      <c r="I549" s="4">
        <v>161000</v>
      </c>
      <c r="J549" s="5">
        <v>45430.041666666664</v>
      </c>
      <c r="K549" s="5">
        <v>45442.166666666664</v>
      </c>
      <c r="L549" s="5">
        <v>45443.458333333336</v>
      </c>
      <c r="M549" t="s">
        <v>2746</v>
      </c>
      <c r="N549" s="3" t="s">
        <v>4340</v>
      </c>
      <c r="P549" t="s">
        <v>16</v>
      </c>
    </row>
    <row r="550" spans="1:16" x14ac:dyDescent="0.25">
      <c r="A550" t="s">
        <v>4887</v>
      </c>
      <c r="B550" t="s">
        <v>606</v>
      </c>
      <c r="C550" t="s">
        <v>6474</v>
      </c>
      <c r="D550">
        <v>244001</v>
      </c>
      <c r="G550" s="4">
        <v>797616</v>
      </c>
      <c r="H550" s="4">
        <v>1475</v>
      </c>
      <c r="I550" s="4">
        <v>80000</v>
      </c>
      <c r="J550" s="5">
        <v>45430.041666666664</v>
      </c>
      <c r="K550" s="5">
        <v>45442.166666666664</v>
      </c>
      <c r="L550" s="5">
        <v>45443.458333333336</v>
      </c>
      <c r="M550" t="s">
        <v>2747</v>
      </c>
      <c r="N550" s="3" t="s">
        <v>4340</v>
      </c>
      <c r="P550" t="s">
        <v>16</v>
      </c>
    </row>
    <row r="551" spans="1:16" x14ac:dyDescent="0.25">
      <c r="A551" t="s">
        <v>4888</v>
      </c>
      <c r="B551" t="s">
        <v>607</v>
      </c>
      <c r="C551" t="s">
        <v>6474</v>
      </c>
      <c r="D551">
        <v>244001</v>
      </c>
      <c r="G551" s="4">
        <v>844656</v>
      </c>
      <c r="H551" s="4">
        <v>1475</v>
      </c>
      <c r="I551" s="4">
        <v>85000</v>
      </c>
      <c r="J551" s="5">
        <v>45430.041666666664</v>
      </c>
      <c r="K551" s="5">
        <v>45442.166666666664</v>
      </c>
      <c r="L551" s="5">
        <v>45443.458333333336</v>
      </c>
      <c r="M551" t="s">
        <v>2748</v>
      </c>
      <c r="N551" s="3" t="s">
        <v>4340</v>
      </c>
      <c r="P551" t="s">
        <v>16</v>
      </c>
    </row>
    <row r="552" spans="1:16" x14ac:dyDescent="0.25">
      <c r="A552" t="s">
        <v>4889</v>
      </c>
      <c r="B552" t="s">
        <v>608</v>
      </c>
      <c r="C552" t="s">
        <v>6474</v>
      </c>
      <c r="D552">
        <v>244001</v>
      </c>
      <c r="G552" s="4">
        <v>845320</v>
      </c>
      <c r="H552" s="4">
        <v>1475</v>
      </c>
      <c r="I552" s="4">
        <v>85000</v>
      </c>
      <c r="J552" s="5">
        <v>45430.041666666664</v>
      </c>
      <c r="K552" s="5">
        <v>45442.166666666664</v>
      </c>
      <c r="L552" s="5">
        <v>45443.458333333336</v>
      </c>
      <c r="M552" t="s">
        <v>2749</v>
      </c>
      <c r="N552" s="3" t="s">
        <v>4340</v>
      </c>
      <c r="P552" t="s">
        <v>16</v>
      </c>
    </row>
    <row r="553" spans="1:16" x14ac:dyDescent="0.25">
      <c r="A553" t="s">
        <v>4890</v>
      </c>
      <c r="B553" t="s">
        <v>609</v>
      </c>
      <c r="C553" t="s">
        <v>6474</v>
      </c>
      <c r="D553">
        <v>244001</v>
      </c>
      <c r="G553" s="4">
        <v>1131100</v>
      </c>
      <c r="H553" s="4">
        <v>1475</v>
      </c>
      <c r="I553" s="4">
        <v>114000</v>
      </c>
      <c r="J553" s="5">
        <v>45430.041666666664</v>
      </c>
      <c r="K553" s="5">
        <v>45442.166666666664</v>
      </c>
      <c r="L553" s="5">
        <v>45443.458333333336</v>
      </c>
      <c r="M553" t="s">
        <v>2750</v>
      </c>
      <c r="N553" s="3" t="s">
        <v>4340</v>
      </c>
      <c r="P553" t="s">
        <v>16</v>
      </c>
    </row>
    <row r="554" spans="1:16" x14ac:dyDescent="0.25">
      <c r="A554" t="s">
        <v>4891</v>
      </c>
      <c r="B554" t="s">
        <v>610</v>
      </c>
      <c r="C554" t="s">
        <v>6474</v>
      </c>
      <c r="D554">
        <v>244001</v>
      </c>
      <c r="G554" s="4">
        <v>1270081</v>
      </c>
      <c r="H554" s="4">
        <v>1475</v>
      </c>
      <c r="I554" s="4">
        <v>128000</v>
      </c>
      <c r="J554" s="5">
        <v>45430.041666666664</v>
      </c>
      <c r="K554" s="5">
        <v>45442.166666666664</v>
      </c>
      <c r="L554" s="5">
        <v>45443.458333333336</v>
      </c>
      <c r="M554" t="s">
        <v>2751</v>
      </c>
      <c r="N554" s="3" t="s">
        <v>4340</v>
      </c>
      <c r="P554" t="s">
        <v>16</v>
      </c>
    </row>
    <row r="555" spans="1:16" x14ac:dyDescent="0.25">
      <c r="A555" t="s">
        <v>4892</v>
      </c>
      <c r="B555" t="s">
        <v>611</v>
      </c>
      <c r="C555" t="s">
        <v>6474</v>
      </c>
      <c r="D555">
        <v>244001</v>
      </c>
      <c r="G555" s="4">
        <v>807926</v>
      </c>
      <c r="H555" s="4">
        <v>1475</v>
      </c>
      <c r="I555" s="4">
        <v>81000</v>
      </c>
      <c r="J555" s="5">
        <v>45430.041666666664</v>
      </c>
      <c r="K555" s="5">
        <v>45442.166666666664</v>
      </c>
      <c r="L555" s="5">
        <v>45443.458333333336</v>
      </c>
      <c r="M555" t="s">
        <v>2752</v>
      </c>
      <c r="N555" s="3" t="s">
        <v>4340</v>
      </c>
      <c r="P555" t="s">
        <v>16</v>
      </c>
    </row>
    <row r="556" spans="1:16" x14ac:dyDescent="0.25">
      <c r="A556" t="s">
        <v>4893</v>
      </c>
      <c r="B556" t="s">
        <v>612</v>
      </c>
      <c r="C556" t="s">
        <v>6476</v>
      </c>
      <c r="D556">
        <v>246701</v>
      </c>
      <c r="G556" s="4">
        <v>2942000</v>
      </c>
      <c r="H556" s="4">
        <v>3540</v>
      </c>
      <c r="I556" s="4">
        <v>30000</v>
      </c>
      <c r="J556" s="5">
        <v>45430.041666666664</v>
      </c>
      <c r="K556" s="5">
        <v>45436.083333333336</v>
      </c>
      <c r="L556" s="5">
        <v>45436.166666666664</v>
      </c>
      <c r="M556" t="s">
        <v>2753</v>
      </c>
      <c r="N556" s="3" t="s">
        <v>4340</v>
      </c>
      <c r="P556" t="s">
        <v>16</v>
      </c>
    </row>
    <row r="557" spans="1:16" x14ac:dyDescent="0.25">
      <c r="A557" t="s">
        <v>4894</v>
      </c>
      <c r="B557" t="s">
        <v>613</v>
      </c>
      <c r="C557" t="s">
        <v>6474</v>
      </c>
      <c r="D557">
        <v>244001</v>
      </c>
      <c r="G557" s="4">
        <v>1131942</v>
      </c>
      <c r="H557" s="4">
        <v>1475</v>
      </c>
      <c r="I557" s="4">
        <v>114000</v>
      </c>
      <c r="J557" s="5">
        <v>45430.041666666664</v>
      </c>
      <c r="K557" s="5">
        <v>45442.166666666664</v>
      </c>
      <c r="L557" s="5">
        <v>45443.458333333336</v>
      </c>
      <c r="M557" t="s">
        <v>2754</v>
      </c>
      <c r="N557" s="3" t="s">
        <v>4340</v>
      </c>
      <c r="P557" t="s">
        <v>16</v>
      </c>
    </row>
    <row r="558" spans="1:16" x14ac:dyDescent="0.25">
      <c r="A558" t="s">
        <v>4895</v>
      </c>
      <c r="B558" t="s">
        <v>614</v>
      </c>
      <c r="C558" t="s">
        <v>6474</v>
      </c>
      <c r="D558">
        <v>244001</v>
      </c>
      <c r="G558" s="4">
        <v>1449840</v>
      </c>
      <c r="H558" s="4">
        <v>1475</v>
      </c>
      <c r="I558" s="4">
        <v>145000</v>
      </c>
      <c r="J558" s="5">
        <v>45430.041666666664</v>
      </c>
      <c r="K558" s="5">
        <v>45442.166666666664</v>
      </c>
      <c r="L558" s="5">
        <v>45443.458333333336</v>
      </c>
      <c r="M558" t="s">
        <v>2755</v>
      </c>
      <c r="N558" s="3" t="s">
        <v>4340</v>
      </c>
      <c r="P558" t="s">
        <v>16</v>
      </c>
    </row>
    <row r="559" spans="1:16" x14ac:dyDescent="0.25">
      <c r="A559" t="s">
        <v>4896</v>
      </c>
      <c r="B559" t="s">
        <v>615</v>
      </c>
      <c r="C559" t="s">
        <v>6474</v>
      </c>
      <c r="D559">
        <v>244001</v>
      </c>
      <c r="G559" s="4">
        <v>1087089</v>
      </c>
      <c r="H559" s="4">
        <v>1475</v>
      </c>
      <c r="I559" s="4">
        <v>109000</v>
      </c>
      <c r="J559" s="5">
        <v>45430.041666666664</v>
      </c>
      <c r="K559" s="5">
        <v>45442.166666666664</v>
      </c>
      <c r="L559" s="5">
        <v>45443.458333333336</v>
      </c>
      <c r="M559" t="s">
        <v>2756</v>
      </c>
      <c r="N559" s="3" t="s">
        <v>4340</v>
      </c>
      <c r="P559" t="s">
        <v>16</v>
      </c>
    </row>
    <row r="560" spans="1:16" x14ac:dyDescent="0.25">
      <c r="A560" t="s">
        <v>4897</v>
      </c>
      <c r="B560" t="s">
        <v>616</v>
      </c>
      <c r="C560" t="s">
        <v>6474</v>
      </c>
      <c r="D560">
        <v>244001</v>
      </c>
      <c r="G560" s="4">
        <v>844710</v>
      </c>
      <c r="H560" s="4">
        <v>1475</v>
      </c>
      <c r="I560" s="4">
        <v>84500</v>
      </c>
      <c r="J560" s="5">
        <v>45430.041666666664</v>
      </c>
      <c r="K560" s="5">
        <v>45442.166666666664</v>
      </c>
      <c r="L560" s="5">
        <v>45443.458333333336</v>
      </c>
      <c r="M560" t="s">
        <v>2757</v>
      </c>
      <c r="N560" s="3" t="s">
        <v>4340</v>
      </c>
      <c r="P560" t="s">
        <v>16</v>
      </c>
    </row>
    <row r="561" spans="1:16" x14ac:dyDescent="0.25">
      <c r="A561" t="s">
        <v>4898</v>
      </c>
      <c r="B561" t="s">
        <v>617</v>
      </c>
      <c r="C561" t="s">
        <v>6487</v>
      </c>
      <c r="D561">
        <v>243203</v>
      </c>
      <c r="G561" s="4">
        <v>200000</v>
      </c>
      <c r="H561">
        <v>354</v>
      </c>
      <c r="I561" s="4">
        <v>4000</v>
      </c>
      <c r="J561" s="5">
        <v>45430.53125</v>
      </c>
      <c r="K561" s="5">
        <v>45437.413194444445</v>
      </c>
      <c r="L561" s="5">
        <v>45437.458333333336</v>
      </c>
      <c r="M561" t="s">
        <v>2758</v>
      </c>
      <c r="N561" s="3" t="s">
        <v>4340</v>
      </c>
      <c r="P561" t="s">
        <v>16</v>
      </c>
    </row>
    <row r="562" spans="1:16" x14ac:dyDescent="0.25">
      <c r="A562" t="s">
        <v>4899</v>
      </c>
      <c r="B562" t="s">
        <v>618</v>
      </c>
      <c r="C562" t="s">
        <v>6476</v>
      </c>
      <c r="D562">
        <v>250001</v>
      </c>
      <c r="G562" s="4">
        <v>200000</v>
      </c>
      <c r="H562" s="4">
        <v>1180</v>
      </c>
      <c r="I562" s="4">
        <v>2000</v>
      </c>
      <c r="J562" s="5">
        <v>45430.510416666664</v>
      </c>
      <c r="K562" s="5">
        <v>45436.510416666664</v>
      </c>
      <c r="L562" s="5">
        <v>45436.166666666664</v>
      </c>
      <c r="M562" t="s">
        <v>2759</v>
      </c>
      <c r="N562" s="3" t="s">
        <v>4340</v>
      </c>
      <c r="P562" t="s">
        <v>16</v>
      </c>
    </row>
    <row r="563" spans="1:16" x14ac:dyDescent="0.25">
      <c r="A563" t="s">
        <v>4900</v>
      </c>
      <c r="B563" t="s">
        <v>619</v>
      </c>
      <c r="C563" t="s">
        <v>6485</v>
      </c>
      <c r="D563">
        <v>204213</v>
      </c>
      <c r="H563">
        <v>590</v>
      </c>
      <c r="I563" s="4">
        <v>100000</v>
      </c>
      <c r="J563" s="5">
        <v>45430.5</v>
      </c>
      <c r="K563" s="5">
        <v>45439.5</v>
      </c>
      <c r="L563" s="5">
        <v>45439.041666666664</v>
      </c>
      <c r="M563" t="s">
        <v>2760</v>
      </c>
      <c r="N563" s="3" t="s">
        <v>4340</v>
      </c>
      <c r="P563" t="s">
        <v>16</v>
      </c>
    </row>
    <row r="564" spans="1:16" x14ac:dyDescent="0.25">
      <c r="A564" t="s">
        <v>4901</v>
      </c>
      <c r="B564" t="s">
        <v>620</v>
      </c>
      <c r="C564" t="s">
        <v>6485</v>
      </c>
      <c r="D564">
        <v>207122</v>
      </c>
      <c r="H564">
        <v>590</v>
      </c>
      <c r="I564" s="4">
        <v>100000</v>
      </c>
      <c r="J564" s="5">
        <v>45430.5</v>
      </c>
      <c r="K564" s="5">
        <v>45439.5</v>
      </c>
      <c r="L564" s="5">
        <v>45439.041666666664</v>
      </c>
      <c r="M564" t="s">
        <v>2761</v>
      </c>
      <c r="N564" s="3" t="s">
        <v>4340</v>
      </c>
      <c r="P564" t="s">
        <v>16</v>
      </c>
    </row>
    <row r="565" spans="1:16" x14ac:dyDescent="0.25">
      <c r="A565" t="s">
        <v>4902</v>
      </c>
      <c r="B565" t="s">
        <v>621</v>
      </c>
      <c r="C565" t="s">
        <v>6485</v>
      </c>
      <c r="D565">
        <v>204101</v>
      </c>
      <c r="H565">
        <v>590</v>
      </c>
      <c r="I565" s="4">
        <v>100000</v>
      </c>
      <c r="J565" s="5">
        <v>45430.5</v>
      </c>
      <c r="K565" s="5">
        <v>45439.5</v>
      </c>
      <c r="L565" s="5">
        <v>45439.041666666664</v>
      </c>
      <c r="M565" t="s">
        <v>2762</v>
      </c>
      <c r="N565" s="3" t="s">
        <v>4340</v>
      </c>
      <c r="P565" t="s">
        <v>16</v>
      </c>
    </row>
    <row r="566" spans="1:16" x14ac:dyDescent="0.25">
      <c r="A566" t="s">
        <v>4903</v>
      </c>
      <c r="B566" t="s">
        <v>622</v>
      </c>
      <c r="C566" t="s">
        <v>6485</v>
      </c>
      <c r="D566">
        <v>281306</v>
      </c>
      <c r="H566">
        <v>590</v>
      </c>
      <c r="I566" s="4">
        <v>100000</v>
      </c>
      <c r="J566" s="5">
        <v>45430.5</v>
      </c>
      <c r="K566" s="5">
        <v>45439.5</v>
      </c>
      <c r="L566" s="5">
        <v>45439.041666666664</v>
      </c>
      <c r="M566" t="s">
        <v>2763</v>
      </c>
      <c r="N566" s="3" t="s">
        <v>4340</v>
      </c>
      <c r="P566" t="s">
        <v>16</v>
      </c>
    </row>
    <row r="567" spans="1:16" x14ac:dyDescent="0.25">
      <c r="A567" t="s">
        <v>4904</v>
      </c>
      <c r="B567" t="s">
        <v>623</v>
      </c>
      <c r="C567" t="s">
        <v>6485</v>
      </c>
      <c r="D567">
        <v>207001</v>
      </c>
      <c r="H567">
        <v>590</v>
      </c>
      <c r="I567" s="4">
        <v>100000</v>
      </c>
      <c r="J567" s="5">
        <v>45430.5</v>
      </c>
      <c r="K567" s="5">
        <v>45439.5</v>
      </c>
      <c r="L567" s="5">
        <v>45439.041666666664</v>
      </c>
      <c r="M567" t="s">
        <v>2764</v>
      </c>
      <c r="N567" s="3" t="s">
        <v>4340</v>
      </c>
      <c r="P567" t="s">
        <v>16</v>
      </c>
    </row>
    <row r="568" spans="1:16" x14ac:dyDescent="0.25">
      <c r="A568" t="s">
        <v>4905</v>
      </c>
      <c r="B568" t="s">
        <v>624</v>
      </c>
      <c r="C568" t="s">
        <v>6485</v>
      </c>
      <c r="D568">
        <v>207121</v>
      </c>
      <c r="H568">
        <v>590</v>
      </c>
      <c r="I568" s="4">
        <v>100000</v>
      </c>
      <c r="J568" s="5">
        <v>45430.5</v>
      </c>
      <c r="K568" s="5">
        <v>45439.5</v>
      </c>
      <c r="L568" s="5">
        <v>45439.041666666664</v>
      </c>
      <c r="M568" t="s">
        <v>2765</v>
      </c>
      <c r="N568" s="3" t="s">
        <v>4340</v>
      </c>
      <c r="P568" t="s">
        <v>16</v>
      </c>
    </row>
    <row r="569" spans="1:16" x14ac:dyDescent="0.25">
      <c r="A569" t="s">
        <v>4906</v>
      </c>
      <c r="B569" t="s">
        <v>625</v>
      </c>
      <c r="C569" t="s">
        <v>6485</v>
      </c>
      <c r="D569">
        <v>207401</v>
      </c>
      <c r="H569">
        <v>590</v>
      </c>
      <c r="I569" s="4">
        <v>100000</v>
      </c>
      <c r="J569" s="5">
        <v>45430.5</v>
      </c>
      <c r="K569" s="5">
        <v>45439.5</v>
      </c>
      <c r="L569" s="5">
        <v>45439.041666666664</v>
      </c>
      <c r="M569" t="s">
        <v>2766</v>
      </c>
      <c r="N569" s="3" t="s">
        <v>4340</v>
      </c>
      <c r="P569" t="s">
        <v>16</v>
      </c>
    </row>
    <row r="570" spans="1:16" x14ac:dyDescent="0.25">
      <c r="A570" t="s">
        <v>4907</v>
      </c>
      <c r="B570" t="s">
        <v>626</v>
      </c>
      <c r="C570" t="s">
        <v>6485</v>
      </c>
      <c r="D570">
        <v>204216</v>
      </c>
      <c r="H570">
        <v>590</v>
      </c>
      <c r="I570" s="4">
        <v>100000</v>
      </c>
      <c r="J570" s="5">
        <v>45430.5</v>
      </c>
      <c r="K570" s="5">
        <v>45439.5</v>
      </c>
      <c r="L570" s="5">
        <v>45439.041666666664</v>
      </c>
      <c r="M570" t="s">
        <v>2767</v>
      </c>
      <c r="N570" s="3" t="s">
        <v>4340</v>
      </c>
      <c r="P570" t="s">
        <v>16</v>
      </c>
    </row>
    <row r="571" spans="1:16" x14ac:dyDescent="0.25">
      <c r="A571" t="s">
        <v>4908</v>
      </c>
      <c r="B571" t="s">
        <v>627</v>
      </c>
      <c r="C571" t="s">
        <v>6485</v>
      </c>
      <c r="D571">
        <v>281307</v>
      </c>
      <c r="H571">
        <v>590</v>
      </c>
      <c r="I571" s="4">
        <v>100000</v>
      </c>
      <c r="J571" s="5">
        <v>45430.5</v>
      </c>
      <c r="K571" s="5">
        <v>45439.5</v>
      </c>
      <c r="L571" s="5">
        <v>45439.041666666664</v>
      </c>
      <c r="M571" t="s">
        <v>2768</v>
      </c>
      <c r="N571" s="3" t="s">
        <v>4340</v>
      </c>
      <c r="P571" t="s">
        <v>16</v>
      </c>
    </row>
    <row r="572" spans="1:16" x14ac:dyDescent="0.25">
      <c r="A572" t="s">
        <v>4909</v>
      </c>
      <c r="B572" t="s">
        <v>628</v>
      </c>
      <c r="C572" t="s">
        <v>6476</v>
      </c>
      <c r="D572">
        <v>201002</v>
      </c>
      <c r="G572" s="4">
        <v>200000</v>
      </c>
      <c r="H572" s="4">
        <v>1180</v>
      </c>
      <c r="I572" s="4">
        <v>2000</v>
      </c>
      <c r="J572" s="5">
        <v>45430.416666666664</v>
      </c>
      <c r="K572" s="5">
        <v>45446.5</v>
      </c>
      <c r="L572" s="5">
        <v>45446.208333333336</v>
      </c>
      <c r="M572" t="s">
        <v>2769</v>
      </c>
      <c r="N572" s="3" t="s">
        <v>4340</v>
      </c>
      <c r="P572" t="s">
        <v>16</v>
      </c>
    </row>
    <row r="573" spans="1:16" x14ac:dyDescent="0.25">
      <c r="A573" t="s">
        <v>4910</v>
      </c>
      <c r="B573" t="s">
        <v>629</v>
      </c>
      <c r="C573" t="s">
        <v>6474</v>
      </c>
      <c r="D573">
        <v>271303</v>
      </c>
      <c r="G573" s="4">
        <v>196394</v>
      </c>
      <c r="H573">
        <v>236</v>
      </c>
      <c r="I573" s="4">
        <v>19639</v>
      </c>
      <c r="J573" s="5">
        <v>45430.416666666664</v>
      </c>
      <c r="K573" s="5">
        <v>45442.5</v>
      </c>
      <c r="L573" s="5">
        <v>45442.083333333336</v>
      </c>
      <c r="M573" t="s">
        <v>2770</v>
      </c>
      <c r="N573" s="3" t="s">
        <v>4340</v>
      </c>
      <c r="P573" t="s">
        <v>16</v>
      </c>
    </row>
    <row r="574" spans="1:16" x14ac:dyDescent="0.25">
      <c r="A574" t="s">
        <v>4911</v>
      </c>
      <c r="B574" t="s">
        <v>630</v>
      </c>
      <c r="C574" t="s">
        <v>6474</v>
      </c>
      <c r="D574">
        <v>271303</v>
      </c>
      <c r="G574" s="4">
        <v>396625</v>
      </c>
      <c r="H574">
        <v>472</v>
      </c>
      <c r="I574" s="4">
        <v>39663</v>
      </c>
      <c r="J574" s="5">
        <v>45430.416666666664</v>
      </c>
      <c r="K574" s="5">
        <v>45442.5</v>
      </c>
      <c r="L574" s="5">
        <v>45442.083333333336</v>
      </c>
      <c r="M574" t="s">
        <v>2771</v>
      </c>
      <c r="N574" s="3" t="s">
        <v>4340</v>
      </c>
      <c r="P574" t="s">
        <v>16</v>
      </c>
    </row>
    <row r="575" spans="1:16" x14ac:dyDescent="0.25">
      <c r="A575" t="s">
        <v>4912</v>
      </c>
      <c r="B575" t="s">
        <v>631</v>
      </c>
      <c r="C575" t="s">
        <v>6474</v>
      </c>
      <c r="D575">
        <v>271303</v>
      </c>
      <c r="G575" s="4">
        <v>269676</v>
      </c>
      <c r="H575">
        <v>319</v>
      </c>
      <c r="I575" s="4">
        <v>26968</v>
      </c>
      <c r="J575" s="5">
        <v>45430.416666666664</v>
      </c>
      <c r="K575" s="5">
        <v>45442.5</v>
      </c>
      <c r="L575" s="5">
        <v>45442.083333333336</v>
      </c>
      <c r="M575" t="s">
        <v>2772</v>
      </c>
      <c r="N575" s="3" t="s">
        <v>4340</v>
      </c>
      <c r="P575" t="s">
        <v>16</v>
      </c>
    </row>
    <row r="576" spans="1:16" x14ac:dyDescent="0.25">
      <c r="A576" t="s">
        <v>4913</v>
      </c>
      <c r="B576" t="s">
        <v>632</v>
      </c>
      <c r="C576" t="s">
        <v>6476</v>
      </c>
      <c r="D576">
        <v>250001</v>
      </c>
      <c r="G576" s="4">
        <v>1600000</v>
      </c>
      <c r="H576" s="4">
        <v>3540</v>
      </c>
      <c r="I576" s="4">
        <v>16000</v>
      </c>
      <c r="J576" s="5">
        <v>45430.416666666664</v>
      </c>
      <c r="K576" s="5">
        <v>45436.5</v>
      </c>
      <c r="L576" s="5">
        <v>45436.166666666664</v>
      </c>
      <c r="M576" t="s">
        <v>2773</v>
      </c>
      <c r="N576" s="3" t="s">
        <v>4340</v>
      </c>
      <c r="P576" t="s">
        <v>16</v>
      </c>
    </row>
    <row r="577" spans="1:16" x14ac:dyDescent="0.25">
      <c r="A577" t="s">
        <v>4914</v>
      </c>
      <c r="B577" t="s">
        <v>633</v>
      </c>
      <c r="C577" t="s">
        <v>6480</v>
      </c>
      <c r="D577">
        <v>212601</v>
      </c>
      <c r="G577" s="4">
        <v>8023000</v>
      </c>
      <c r="H577" s="4">
        <v>10030</v>
      </c>
      <c r="I577" s="4">
        <v>160000</v>
      </c>
      <c r="J577" s="5">
        <v>45430.416666666664</v>
      </c>
      <c r="K577" s="5">
        <v>45436.5</v>
      </c>
      <c r="L577" s="5">
        <v>45436.166666666664</v>
      </c>
      <c r="M577" t="s">
        <v>2774</v>
      </c>
      <c r="N577" s="3" t="s">
        <v>4340</v>
      </c>
      <c r="P577" t="s">
        <v>16</v>
      </c>
    </row>
    <row r="578" spans="1:16" x14ac:dyDescent="0.25">
      <c r="A578" t="s">
        <v>4915</v>
      </c>
      <c r="B578" t="s">
        <v>634</v>
      </c>
      <c r="C578" t="s">
        <v>6481</v>
      </c>
      <c r="D578">
        <v>202127</v>
      </c>
      <c r="H578">
        <v>118</v>
      </c>
      <c r="I578" s="4">
        <v>1800</v>
      </c>
      <c r="J578" s="5">
        <v>45430.375</v>
      </c>
      <c r="K578" s="5">
        <v>45439.083333333336</v>
      </c>
      <c r="L578" s="5">
        <v>45441.166666666664</v>
      </c>
      <c r="M578" t="s">
        <v>2775</v>
      </c>
      <c r="N578" s="3" t="s">
        <v>4340</v>
      </c>
      <c r="P578" t="s">
        <v>16</v>
      </c>
    </row>
    <row r="579" spans="1:16" x14ac:dyDescent="0.25">
      <c r="A579" t="s">
        <v>4916</v>
      </c>
      <c r="B579" t="s">
        <v>635</v>
      </c>
      <c r="C579" t="s">
        <v>6485</v>
      </c>
      <c r="D579">
        <v>243001</v>
      </c>
      <c r="H579">
        <v>590</v>
      </c>
      <c r="I579" s="4">
        <v>100000</v>
      </c>
      <c r="J579" s="5">
        <v>45430.375</v>
      </c>
      <c r="K579" s="5">
        <v>45436.083333333336</v>
      </c>
      <c r="L579" s="5">
        <v>45436.125</v>
      </c>
      <c r="M579" t="s">
        <v>2776</v>
      </c>
      <c r="N579" s="3" t="s">
        <v>4340</v>
      </c>
      <c r="P579" t="s">
        <v>16</v>
      </c>
    </row>
    <row r="580" spans="1:16" x14ac:dyDescent="0.25">
      <c r="A580" t="s">
        <v>4917</v>
      </c>
      <c r="B580" t="s">
        <v>636</v>
      </c>
      <c r="C580" t="s">
        <v>6485</v>
      </c>
      <c r="D580">
        <v>243601</v>
      </c>
      <c r="H580">
        <v>590</v>
      </c>
      <c r="I580" s="4">
        <v>100000</v>
      </c>
      <c r="J580" s="5">
        <v>45430.375</v>
      </c>
      <c r="K580" s="5">
        <v>45436.083333333336</v>
      </c>
      <c r="L580" s="5">
        <v>45436.125</v>
      </c>
      <c r="M580" t="s">
        <v>2777</v>
      </c>
      <c r="N580" s="3" t="s">
        <v>4340</v>
      </c>
      <c r="P580" t="s">
        <v>16</v>
      </c>
    </row>
    <row r="581" spans="1:16" x14ac:dyDescent="0.25">
      <c r="A581" t="s">
        <v>4918</v>
      </c>
      <c r="B581" t="s">
        <v>637</v>
      </c>
      <c r="C581" t="s">
        <v>6485</v>
      </c>
      <c r="D581">
        <v>247001</v>
      </c>
      <c r="H581">
        <v>590</v>
      </c>
      <c r="I581" s="4">
        <v>100000</v>
      </c>
      <c r="J581" s="5">
        <v>45430.375</v>
      </c>
      <c r="K581" s="5">
        <v>45443.166666666664</v>
      </c>
      <c r="L581" s="5">
        <v>45443.208333333336</v>
      </c>
      <c r="M581" t="s">
        <v>2778</v>
      </c>
      <c r="N581" s="3" t="s">
        <v>4340</v>
      </c>
      <c r="P581" t="s">
        <v>16</v>
      </c>
    </row>
    <row r="582" spans="1:16" x14ac:dyDescent="0.25">
      <c r="A582" t="s">
        <v>4919</v>
      </c>
      <c r="B582" t="s">
        <v>638</v>
      </c>
      <c r="C582" t="s">
        <v>6485</v>
      </c>
      <c r="D582">
        <v>243601</v>
      </c>
      <c r="H582">
        <v>590</v>
      </c>
      <c r="I582" s="4">
        <v>100000</v>
      </c>
      <c r="J582" s="5">
        <v>45430.375</v>
      </c>
      <c r="K582" s="5">
        <v>45436.083333333336</v>
      </c>
      <c r="L582" s="5">
        <v>45436.125</v>
      </c>
      <c r="M582" t="s">
        <v>2779</v>
      </c>
      <c r="N582" s="3" t="s">
        <v>4340</v>
      </c>
      <c r="P582" t="s">
        <v>16</v>
      </c>
    </row>
    <row r="583" spans="1:16" x14ac:dyDescent="0.25">
      <c r="A583" t="s">
        <v>4920</v>
      </c>
      <c r="B583" t="s">
        <v>639</v>
      </c>
      <c r="C583" t="s">
        <v>6485</v>
      </c>
      <c r="D583">
        <v>262001</v>
      </c>
      <c r="H583">
        <v>590</v>
      </c>
      <c r="I583" s="4">
        <v>100000</v>
      </c>
      <c r="J583" s="5">
        <v>45430.375</v>
      </c>
      <c r="K583" s="5">
        <v>45436.083333333336</v>
      </c>
      <c r="L583" s="5">
        <v>45436.125</v>
      </c>
      <c r="M583" t="s">
        <v>2780</v>
      </c>
      <c r="N583" s="3" t="s">
        <v>4340</v>
      </c>
      <c r="P583" t="s">
        <v>16</v>
      </c>
    </row>
    <row r="584" spans="1:16" x14ac:dyDescent="0.25">
      <c r="A584" t="s">
        <v>4921</v>
      </c>
      <c r="B584" t="s">
        <v>640</v>
      </c>
      <c r="C584" t="s">
        <v>6485</v>
      </c>
      <c r="D584">
        <v>262001</v>
      </c>
      <c r="H584">
        <v>590</v>
      </c>
      <c r="I584" s="4">
        <v>100000</v>
      </c>
      <c r="J584" s="5">
        <v>45430.375</v>
      </c>
      <c r="K584" s="5">
        <v>45436.083333333336</v>
      </c>
      <c r="L584" s="5">
        <v>45436.125</v>
      </c>
      <c r="M584" t="s">
        <v>2781</v>
      </c>
      <c r="N584" s="3" t="s">
        <v>4340</v>
      </c>
      <c r="P584" t="s">
        <v>16</v>
      </c>
    </row>
    <row r="585" spans="1:16" x14ac:dyDescent="0.25">
      <c r="A585" t="s">
        <v>4922</v>
      </c>
      <c r="B585" t="s">
        <v>641</v>
      </c>
      <c r="C585" t="s">
        <v>6485</v>
      </c>
      <c r="D585">
        <v>247001</v>
      </c>
      <c r="H585">
        <v>590</v>
      </c>
      <c r="I585" s="4">
        <v>100000</v>
      </c>
      <c r="J585" s="5">
        <v>45430.375</v>
      </c>
      <c r="K585" s="5">
        <v>45443.166666666664</v>
      </c>
      <c r="L585" s="5">
        <v>45443.208333333336</v>
      </c>
      <c r="M585" t="s">
        <v>2782</v>
      </c>
      <c r="N585" s="3" t="s">
        <v>4340</v>
      </c>
      <c r="P585" t="s">
        <v>16</v>
      </c>
    </row>
    <row r="586" spans="1:16" x14ac:dyDescent="0.25">
      <c r="A586" t="s">
        <v>4923</v>
      </c>
      <c r="B586" t="s">
        <v>642</v>
      </c>
      <c r="C586" t="s">
        <v>6485</v>
      </c>
      <c r="D586">
        <v>243601</v>
      </c>
      <c r="H586">
        <v>590</v>
      </c>
      <c r="I586" s="4">
        <v>100000</v>
      </c>
      <c r="J586" s="5">
        <v>45430.375</v>
      </c>
      <c r="K586" s="5">
        <v>45436.083333333336</v>
      </c>
      <c r="L586" s="5">
        <v>45436.125</v>
      </c>
      <c r="M586" t="s">
        <v>2783</v>
      </c>
      <c r="N586" s="3" t="s">
        <v>4340</v>
      </c>
      <c r="P586" t="s">
        <v>16</v>
      </c>
    </row>
    <row r="587" spans="1:16" x14ac:dyDescent="0.25">
      <c r="A587" t="s">
        <v>4924</v>
      </c>
      <c r="B587" t="s">
        <v>643</v>
      </c>
      <c r="C587" t="s">
        <v>6485</v>
      </c>
      <c r="D587">
        <v>247001</v>
      </c>
      <c r="H587">
        <v>590</v>
      </c>
      <c r="I587" s="4">
        <v>100000</v>
      </c>
      <c r="J587" s="5">
        <v>45430.375</v>
      </c>
      <c r="K587" s="5">
        <v>45443.166666666664</v>
      </c>
      <c r="L587" s="5">
        <v>45443.208333333336</v>
      </c>
      <c r="M587" t="s">
        <v>2784</v>
      </c>
      <c r="N587" s="3" t="s">
        <v>4340</v>
      </c>
      <c r="P587" t="s">
        <v>16</v>
      </c>
    </row>
    <row r="588" spans="1:16" x14ac:dyDescent="0.25">
      <c r="A588" t="s">
        <v>4925</v>
      </c>
      <c r="B588" t="s">
        <v>644</v>
      </c>
      <c r="C588" t="s">
        <v>6485</v>
      </c>
      <c r="D588">
        <v>243601</v>
      </c>
      <c r="H588">
        <v>590</v>
      </c>
      <c r="I588" s="4">
        <v>100000</v>
      </c>
      <c r="J588" s="5">
        <v>45430.375</v>
      </c>
      <c r="K588" s="5">
        <v>45436.083333333336</v>
      </c>
      <c r="L588" s="5">
        <v>45436.125</v>
      </c>
      <c r="M588" t="s">
        <v>2785</v>
      </c>
      <c r="N588" s="3" t="s">
        <v>4340</v>
      </c>
      <c r="P588" t="s">
        <v>16</v>
      </c>
    </row>
    <row r="589" spans="1:16" x14ac:dyDescent="0.25">
      <c r="A589" t="s">
        <v>4926</v>
      </c>
      <c r="B589" t="s">
        <v>645</v>
      </c>
      <c r="C589" t="s">
        <v>6485</v>
      </c>
      <c r="D589">
        <v>243601</v>
      </c>
      <c r="H589">
        <v>590</v>
      </c>
      <c r="I589" s="4">
        <v>100000</v>
      </c>
      <c r="J589" s="5">
        <v>45430.375</v>
      </c>
      <c r="K589" s="5">
        <v>45436.083333333336</v>
      </c>
      <c r="L589" s="5">
        <v>45436.125</v>
      </c>
      <c r="M589" t="s">
        <v>2786</v>
      </c>
      <c r="N589" s="3" t="s">
        <v>4340</v>
      </c>
      <c r="P589" t="s">
        <v>16</v>
      </c>
    </row>
    <row r="590" spans="1:16" x14ac:dyDescent="0.25">
      <c r="A590" t="s">
        <v>4927</v>
      </c>
      <c r="B590" t="s">
        <v>646</v>
      </c>
      <c r="C590" t="s">
        <v>6485</v>
      </c>
      <c r="D590">
        <v>247001</v>
      </c>
      <c r="H590">
        <v>590</v>
      </c>
      <c r="I590" s="4">
        <v>100000</v>
      </c>
      <c r="J590" s="5">
        <v>45430.375</v>
      </c>
      <c r="K590" s="5">
        <v>45443.166666666664</v>
      </c>
      <c r="L590" s="5">
        <v>45443.208333333336</v>
      </c>
      <c r="M590" t="s">
        <v>2787</v>
      </c>
      <c r="N590" s="3" t="s">
        <v>4340</v>
      </c>
      <c r="P590" t="s">
        <v>16</v>
      </c>
    </row>
    <row r="591" spans="1:16" x14ac:dyDescent="0.25">
      <c r="A591" t="s">
        <v>4928</v>
      </c>
      <c r="B591" t="s">
        <v>647</v>
      </c>
      <c r="C591" t="s">
        <v>6485</v>
      </c>
      <c r="D591">
        <v>247001</v>
      </c>
      <c r="H591">
        <v>590</v>
      </c>
      <c r="I591" s="4">
        <v>100000</v>
      </c>
      <c r="J591" s="5">
        <v>45430.375</v>
      </c>
      <c r="K591" s="5">
        <v>45443.166666666664</v>
      </c>
      <c r="L591" s="5">
        <v>45443.208333333336</v>
      </c>
      <c r="M591" t="s">
        <v>2788</v>
      </c>
      <c r="N591" s="3" t="s">
        <v>4340</v>
      </c>
      <c r="P591" t="s">
        <v>16</v>
      </c>
    </row>
    <row r="592" spans="1:16" x14ac:dyDescent="0.25">
      <c r="A592" t="s">
        <v>4929</v>
      </c>
      <c r="B592" t="s">
        <v>648</v>
      </c>
      <c r="C592" t="s">
        <v>6485</v>
      </c>
      <c r="D592">
        <v>247001</v>
      </c>
      <c r="H592">
        <v>590</v>
      </c>
      <c r="I592" s="4">
        <v>100000</v>
      </c>
      <c r="J592" s="5">
        <v>45430.375</v>
      </c>
      <c r="K592" s="5">
        <v>45443.166666666664</v>
      </c>
      <c r="L592" s="5">
        <v>45443.208333333336</v>
      </c>
      <c r="M592" t="s">
        <v>2789</v>
      </c>
      <c r="N592" s="3" t="s">
        <v>4340</v>
      </c>
      <c r="P592" t="s">
        <v>16</v>
      </c>
    </row>
    <row r="593" spans="1:16" x14ac:dyDescent="0.25">
      <c r="A593" t="s">
        <v>4930</v>
      </c>
      <c r="B593" t="s">
        <v>649</v>
      </c>
      <c r="C593" t="s">
        <v>6485</v>
      </c>
      <c r="D593">
        <v>247001</v>
      </c>
      <c r="H593">
        <v>590</v>
      </c>
      <c r="I593" s="4">
        <v>100000</v>
      </c>
      <c r="J593" s="5">
        <v>45430.375</v>
      </c>
      <c r="K593" s="5">
        <v>45443.166666666664</v>
      </c>
      <c r="L593" s="5">
        <v>45443.208333333336</v>
      </c>
      <c r="M593" t="s">
        <v>2790</v>
      </c>
      <c r="N593" s="3" t="s">
        <v>4340</v>
      </c>
      <c r="P593" t="s">
        <v>16</v>
      </c>
    </row>
    <row r="594" spans="1:16" x14ac:dyDescent="0.25">
      <c r="A594" t="s">
        <v>4931</v>
      </c>
      <c r="B594" t="s">
        <v>650</v>
      </c>
      <c r="C594" t="s">
        <v>6476</v>
      </c>
      <c r="D594">
        <v>250001</v>
      </c>
      <c r="G594" s="4">
        <v>2700000</v>
      </c>
      <c r="H594" s="4">
        <v>3540</v>
      </c>
      <c r="I594" s="4">
        <v>27000</v>
      </c>
      <c r="J594" s="5">
        <v>45430.375</v>
      </c>
      <c r="K594" s="5">
        <v>45436.041666666664</v>
      </c>
      <c r="L594" s="5">
        <v>45436.166666666664</v>
      </c>
      <c r="M594" t="s">
        <v>2791</v>
      </c>
      <c r="N594" s="3" t="s">
        <v>4340</v>
      </c>
      <c r="P594" t="s">
        <v>16</v>
      </c>
    </row>
    <row r="595" spans="1:16" x14ac:dyDescent="0.25">
      <c r="A595" t="s">
        <v>4932</v>
      </c>
      <c r="B595" t="s">
        <v>651</v>
      </c>
      <c r="C595" t="s">
        <v>6479</v>
      </c>
      <c r="D595">
        <v>202002</v>
      </c>
      <c r="G595" s="4">
        <v>1310900</v>
      </c>
      <c r="H595" s="4">
        <v>3540</v>
      </c>
      <c r="I595" s="4">
        <v>13150</v>
      </c>
      <c r="J595" s="5">
        <v>45430.375</v>
      </c>
      <c r="K595" s="5">
        <v>45436.5</v>
      </c>
      <c r="L595" s="5">
        <v>45436.125</v>
      </c>
      <c r="M595" t="s">
        <v>2792</v>
      </c>
      <c r="N595" s="3" t="s">
        <v>4340</v>
      </c>
      <c r="P595" t="s">
        <v>16</v>
      </c>
    </row>
    <row r="596" spans="1:16" x14ac:dyDescent="0.25">
      <c r="A596" t="s">
        <v>4933</v>
      </c>
      <c r="B596" t="s">
        <v>652</v>
      </c>
      <c r="C596" t="s">
        <v>6485</v>
      </c>
      <c r="D596">
        <v>247001</v>
      </c>
      <c r="H596">
        <v>590</v>
      </c>
      <c r="I596" s="4">
        <v>100000</v>
      </c>
      <c r="J596" s="5">
        <v>45430.375</v>
      </c>
      <c r="K596" s="5">
        <v>45443.166666666664</v>
      </c>
      <c r="L596" s="5">
        <v>45443.208333333336</v>
      </c>
      <c r="M596" t="s">
        <v>2793</v>
      </c>
      <c r="N596" s="3" t="s">
        <v>4340</v>
      </c>
      <c r="P596" t="s">
        <v>16</v>
      </c>
    </row>
    <row r="597" spans="1:16" x14ac:dyDescent="0.25">
      <c r="A597" t="s">
        <v>4934</v>
      </c>
      <c r="B597" t="s">
        <v>653</v>
      </c>
      <c r="C597" t="s">
        <v>6485</v>
      </c>
      <c r="D597">
        <v>247001</v>
      </c>
      <c r="H597">
        <v>590</v>
      </c>
      <c r="I597" s="4">
        <v>100000</v>
      </c>
      <c r="J597" s="5">
        <v>45430.375</v>
      </c>
      <c r="K597" s="5">
        <v>45443.166666666664</v>
      </c>
      <c r="L597" s="5">
        <v>45443.208333333336</v>
      </c>
      <c r="M597" t="s">
        <v>2794</v>
      </c>
      <c r="N597" s="3" t="s">
        <v>4340</v>
      </c>
      <c r="P597" t="s">
        <v>16</v>
      </c>
    </row>
    <row r="598" spans="1:16" x14ac:dyDescent="0.25">
      <c r="A598" t="s">
        <v>4935</v>
      </c>
      <c r="B598" t="s">
        <v>654</v>
      </c>
      <c r="C598" t="s">
        <v>6479</v>
      </c>
      <c r="D598">
        <v>202002</v>
      </c>
      <c r="G598" s="4">
        <v>4589000</v>
      </c>
      <c r="H598" s="4">
        <v>3540</v>
      </c>
      <c r="I598" s="4">
        <v>45900</v>
      </c>
      <c r="J598" s="5">
        <v>45430.375</v>
      </c>
      <c r="K598" s="5">
        <v>45436.5</v>
      </c>
      <c r="L598" s="5">
        <v>45436.125</v>
      </c>
      <c r="M598" t="s">
        <v>2795</v>
      </c>
      <c r="N598" s="3" t="s">
        <v>4340</v>
      </c>
      <c r="P598" t="s">
        <v>16</v>
      </c>
    </row>
    <row r="599" spans="1:16" x14ac:dyDescent="0.25">
      <c r="A599" t="s">
        <v>4936</v>
      </c>
      <c r="B599" t="s">
        <v>655</v>
      </c>
      <c r="C599" t="s">
        <v>6485</v>
      </c>
      <c r="D599">
        <v>247001</v>
      </c>
      <c r="H599">
        <v>590</v>
      </c>
      <c r="I599" s="4">
        <v>100000</v>
      </c>
      <c r="J599" s="5">
        <v>45430.375</v>
      </c>
      <c r="K599" s="5">
        <v>45443.166666666664</v>
      </c>
      <c r="L599" s="5">
        <v>45443.208333333336</v>
      </c>
      <c r="M599" t="s">
        <v>2796</v>
      </c>
      <c r="N599" s="3" t="s">
        <v>4340</v>
      </c>
      <c r="P599" t="s">
        <v>16</v>
      </c>
    </row>
    <row r="600" spans="1:16" x14ac:dyDescent="0.25">
      <c r="A600" t="s">
        <v>4937</v>
      </c>
      <c r="B600" t="s">
        <v>656</v>
      </c>
      <c r="C600" t="s">
        <v>6485</v>
      </c>
      <c r="D600">
        <v>247001</v>
      </c>
      <c r="H600">
        <v>590</v>
      </c>
      <c r="I600" s="4">
        <v>100000</v>
      </c>
      <c r="J600" s="5">
        <v>45430.375</v>
      </c>
      <c r="K600" s="5">
        <v>45443.166666666664</v>
      </c>
      <c r="L600" s="5">
        <v>45443.208333333336</v>
      </c>
      <c r="M600" t="s">
        <v>2797</v>
      </c>
      <c r="N600" s="3" t="s">
        <v>4340</v>
      </c>
      <c r="P600" t="s">
        <v>16</v>
      </c>
    </row>
    <row r="601" spans="1:16" x14ac:dyDescent="0.25">
      <c r="A601" t="s">
        <v>4938</v>
      </c>
      <c r="B601" t="s">
        <v>657</v>
      </c>
      <c r="C601" t="s">
        <v>6474</v>
      </c>
      <c r="D601">
        <v>244001</v>
      </c>
      <c r="G601" s="4">
        <v>609395</v>
      </c>
      <c r="H601" s="4">
        <v>1475</v>
      </c>
      <c r="I601" s="4">
        <v>61000</v>
      </c>
      <c r="J601" s="5">
        <v>45430.375</v>
      </c>
      <c r="K601" s="5">
        <v>45442.166666666664</v>
      </c>
      <c r="L601" s="5">
        <v>45443.458333333336</v>
      </c>
      <c r="M601" t="s">
        <v>2798</v>
      </c>
      <c r="N601" s="3" t="s">
        <v>4340</v>
      </c>
      <c r="P601" t="s">
        <v>16</v>
      </c>
    </row>
    <row r="602" spans="1:16" x14ac:dyDescent="0.25">
      <c r="A602" t="s">
        <v>4939</v>
      </c>
      <c r="B602" t="s">
        <v>658</v>
      </c>
      <c r="C602" t="s">
        <v>6485</v>
      </c>
      <c r="D602">
        <v>242001</v>
      </c>
      <c r="H602">
        <v>590</v>
      </c>
      <c r="I602" s="4">
        <v>100000</v>
      </c>
      <c r="J602" s="5">
        <v>45430.375</v>
      </c>
      <c r="K602" s="5">
        <v>45436.083333333336</v>
      </c>
      <c r="L602" s="5">
        <v>45436.125</v>
      </c>
      <c r="M602" t="s">
        <v>2799</v>
      </c>
      <c r="N602" s="3" t="s">
        <v>4340</v>
      </c>
      <c r="P602" t="s">
        <v>16</v>
      </c>
    </row>
    <row r="603" spans="1:16" x14ac:dyDescent="0.25">
      <c r="A603" t="s">
        <v>4940</v>
      </c>
      <c r="B603" t="s">
        <v>659</v>
      </c>
      <c r="C603" t="s">
        <v>6485</v>
      </c>
      <c r="D603">
        <v>262001</v>
      </c>
      <c r="H603">
        <v>590</v>
      </c>
      <c r="I603" s="4">
        <v>100000</v>
      </c>
      <c r="J603" s="5">
        <v>45430.375</v>
      </c>
      <c r="K603" s="5">
        <v>45436.083333333336</v>
      </c>
      <c r="L603" s="5">
        <v>45436.125</v>
      </c>
      <c r="M603" t="s">
        <v>2800</v>
      </c>
      <c r="N603" s="3" t="s">
        <v>4340</v>
      </c>
      <c r="P603" t="s">
        <v>16</v>
      </c>
    </row>
    <row r="604" spans="1:16" x14ac:dyDescent="0.25">
      <c r="A604" t="s">
        <v>4941</v>
      </c>
      <c r="B604" t="s">
        <v>660</v>
      </c>
      <c r="C604" t="s">
        <v>6485</v>
      </c>
      <c r="D604">
        <v>243001</v>
      </c>
      <c r="H604">
        <v>590</v>
      </c>
      <c r="I604" s="4">
        <v>100000</v>
      </c>
      <c r="J604" s="5">
        <v>45430.375</v>
      </c>
      <c r="K604" s="5">
        <v>45436.083333333336</v>
      </c>
      <c r="L604" s="5">
        <v>45436.125</v>
      </c>
      <c r="M604" t="s">
        <v>2801</v>
      </c>
      <c r="N604" s="3" t="s">
        <v>4340</v>
      </c>
      <c r="P604" t="s">
        <v>16</v>
      </c>
    </row>
    <row r="605" spans="1:16" x14ac:dyDescent="0.25">
      <c r="A605" t="s">
        <v>4942</v>
      </c>
      <c r="B605" t="s">
        <v>661</v>
      </c>
      <c r="C605" t="s">
        <v>6485</v>
      </c>
      <c r="D605">
        <v>242001</v>
      </c>
      <c r="H605">
        <v>590</v>
      </c>
      <c r="I605" s="4">
        <v>100000</v>
      </c>
      <c r="J605" s="5">
        <v>45430.375</v>
      </c>
      <c r="K605" s="5">
        <v>45436.083333333336</v>
      </c>
      <c r="L605" s="5">
        <v>45436.125</v>
      </c>
      <c r="M605" t="s">
        <v>2802</v>
      </c>
      <c r="N605" s="3" t="s">
        <v>4340</v>
      </c>
      <c r="P605" t="s">
        <v>16</v>
      </c>
    </row>
    <row r="606" spans="1:16" x14ac:dyDescent="0.25">
      <c r="A606" t="s">
        <v>4943</v>
      </c>
      <c r="B606" t="s">
        <v>662</v>
      </c>
      <c r="C606" t="s">
        <v>6485</v>
      </c>
      <c r="D606">
        <v>242001</v>
      </c>
      <c r="H606">
        <v>590</v>
      </c>
      <c r="I606" s="4">
        <v>100000</v>
      </c>
      <c r="J606" s="5">
        <v>45430.375</v>
      </c>
      <c r="K606" s="5">
        <v>45436.083333333336</v>
      </c>
      <c r="L606" s="5">
        <v>45436.125</v>
      </c>
      <c r="M606" t="s">
        <v>2803</v>
      </c>
      <c r="N606" s="3" t="s">
        <v>4340</v>
      </c>
      <c r="P606" t="s">
        <v>16</v>
      </c>
    </row>
    <row r="607" spans="1:16" x14ac:dyDescent="0.25">
      <c r="A607" t="s">
        <v>4944</v>
      </c>
      <c r="B607" t="s">
        <v>663</v>
      </c>
      <c r="C607" t="s">
        <v>6485</v>
      </c>
      <c r="D607">
        <v>243001</v>
      </c>
      <c r="H607">
        <v>590</v>
      </c>
      <c r="I607" s="4">
        <v>100000</v>
      </c>
      <c r="J607" s="5">
        <v>45430.375</v>
      </c>
      <c r="K607" s="5">
        <v>45436.083333333336</v>
      </c>
      <c r="L607" s="5">
        <v>45436.125</v>
      </c>
      <c r="M607" t="s">
        <v>2804</v>
      </c>
      <c r="N607" s="3" t="s">
        <v>4340</v>
      </c>
      <c r="P607" t="s">
        <v>16</v>
      </c>
    </row>
    <row r="608" spans="1:16" x14ac:dyDescent="0.25">
      <c r="A608" t="s">
        <v>4945</v>
      </c>
      <c r="B608" t="s">
        <v>664</v>
      </c>
      <c r="C608" t="s">
        <v>6474</v>
      </c>
      <c r="D608">
        <v>244001</v>
      </c>
      <c r="G608" s="4">
        <v>593293</v>
      </c>
      <c r="H608" s="4">
        <v>1475</v>
      </c>
      <c r="I608" s="4">
        <v>60000</v>
      </c>
      <c r="J608" s="5">
        <v>45430.375</v>
      </c>
      <c r="K608" s="5">
        <v>45442.166666666664</v>
      </c>
      <c r="L608" s="5">
        <v>45443.458333333336</v>
      </c>
      <c r="M608" t="s">
        <v>2805</v>
      </c>
      <c r="N608" s="3" t="s">
        <v>4340</v>
      </c>
      <c r="P608" t="s">
        <v>16</v>
      </c>
    </row>
    <row r="609" spans="1:16" x14ac:dyDescent="0.25">
      <c r="A609" t="s">
        <v>4946</v>
      </c>
      <c r="B609" t="s">
        <v>665</v>
      </c>
      <c r="C609" t="s">
        <v>6485</v>
      </c>
      <c r="D609">
        <v>262001</v>
      </c>
      <c r="H609">
        <v>590</v>
      </c>
      <c r="I609" s="4">
        <v>100000</v>
      </c>
      <c r="J609" s="5">
        <v>45430.375</v>
      </c>
      <c r="K609" s="5">
        <v>45436.083333333336</v>
      </c>
      <c r="L609" s="5">
        <v>45436.125</v>
      </c>
      <c r="M609" t="s">
        <v>2806</v>
      </c>
      <c r="N609" s="3" t="s">
        <v>4340</v>
      </c>
      <c r="P609" t="s">
        <v>16</v>
      </c>
    </row>
    <row r="610" spans="1:16" x14ac:dyDescent="0.25">
      <c r="A610" t="s">
        <v>4947</v>
      </c>
      <c r="B610" t="s">
        <v>666</v>
      </c>
      <c r="C610" t="s">
        <v>6474</v>
      </c>
      <c r="D610">
        <v>244001</v>
      </c>
      <c r="G610" s="4">
        <v>603681</v>
      </c>
      <c r="H610" s="4">
        <v>1475</v>
      </c>
      <c r="I610" s="4">
        <v>61000</v>
      </c>
      <c r="J610" s="5">
        <v>45430.375</v>
      </c>
      <c r="K610" s="5">
        <v>45442.166666666664</v>
      </c>
      <c r="L610" s="5">
        <v>45443.458333333336</v>
      </c>
      <c r="M610" t="s">
        <v>2807</v>
      </c>
      <c r="N610" s="3" t="s">
        <v>4340</v>
      </c>
      <c r="P610" t="s">
        <v>16</v>
      </c>
    </row>
    <row r="611" spans="1:16" x14ac:dyDescent="0.25">
      <c r="A611" t="s">
        <v>4948</v>
      </c>
      <c r="B611" t="s">
        <v>667</v>
      </c>
      <c r="C611" t="s">
        <v>6485</v>
      </c>
      <c r="D611">
        <v>243601</v>
      </c>
      <c r="H611">
        <v>590</v>
      </c>
      <c r="I611" s="4">
        <v>100000</v>
      </c>
      <c r="J611" s="5">
        <v>45430.375</v>
      </c>
      <c r="K611" s="5">
        <v>45436.083333333336</v>
      </c>
      <c r="L611" s="5">
        <v>45436.125</v>
      </c>
      <c r="M611" t="s">
        <v>2808</v>
      </c>
      <c r="N611" s="3" t="s">
        <v>4340</v>
      </c>
      <c r="P611" t="s">
        <v>16</v>
      </c>
    </row>
    <row r="612" spans="1:16" x14ac:dyDescent="0.25">
      <c r="A612" t="s">
        <v>4949</v>
      </c>
      <c r="B612" t="s">
        <v>668</v>
      </c>
      <c r="C612" t="s">
        <v>6485</v>
      </c>
      <c r="D612">
        <v>247001</v>
      </c>
      <c r="H612">
        <v>590</v>
      </c>
      <c r="I612" s="4">
        <v>100000</v>
      </c>
      <c r="J612" s="5">
        <v>45430.375</v>
      </c>
      <c r="K612" s="5">
        <v>45443.166666666664</v>
      </c>
      <c r="L612" s="5">
        <v>45443.208333333336</v>
      </c>
      <c r="M612" t="s">
        <v>2809</v>
      </c>
      <c r="N612" s="3" t="s">
        <v>4340</v>
      </c>
      <c r="P612" t="s">
        <v>16</v>
      </c>
    </row>
    <row r="613" spans="1:16" x14ac:dyDescent="0.25">
      <c r="A613" t="s">
        <v>4950</v>
      </c>
      <c r="B613" t="s">
        <v>669</v>
      </c>
      <c r="C613" t="s">
        <v>6485</v>
      </c>
      <c r="D613">
        <v>243601</v>
      </c>
      <c r="H613">
        <v>590</v>
      </c>
      <c r="I613" s="4">
        <v>100000</v>
      </c>
      <c r="J613" s="5">
        <v>45430.375</v>
      </c>
      <c r="K613" s="5">
        <v>45436.083333333336</v>
      </c>
      <c r="L613" s="5">
        <v>45436.125</v>
      </c>
      <c r="M613" t="s">
        <v>2810</v>
      </c>
      <c r="N613" s="3" t="s">
        <v>4340</v>
      </c>
      <c r="P613" t="s">
        <v>16</v>
      </c>
    </row>
    <row r="614" spans="1:16" x14ac:dyDescent="0.25">
      <c r="A614" t="s">
        <v>4951</v>
      </c>
      <c r="B614" t="s">
        <v>670</v>
      </c>
      <c r="C614" t="s">
        <v>6485</v>
      </c>
      <c r="D614">
        <v>243601</v>
      </c>
      <c r="H614">
        <v>590</v>
      </c>
      <c r="I614" s="4">
        <v>100000</v>
      </c>
      <c r="J614" s="5">
        <v>45430.375</v>
      </c>
      <c r="K614" s="5">
        <v>45436.083333333336</v>
      </c>
      <c r="L614" s="5">
        <v>45436.125</v>
      </c>
      <c r="M614" t="s">
        <v>2811</v>
      </c>
      <c r="N614" s="3" t="s">
        <v>4340</v>
      </c>
      <c r="P614" t="s">
        <v>16</v>
      </c>
    </row>
    <row r="615" spans="1:16" x14ac:dyDescent="0.25">
      <c r="A615" t="s">
        <v>4952</v>
      </c>
      <c r="B615" t="s">
        <v>671</v>
      </c>
      <c r="C615" t="s">
        <v>6475</v>
      </c>
      <c r="D615">
        <v>227405</v>
      </c>
      <c r="G615" s="4">
        <v>501974</v>
      </c>
      <c r="H615" s="4">
        <v>1180</v>
      </c>
      <c r="I615" s="4">
        <v>5300</v>
      </c>
      <c r="J615" s="5">
        <v>45425.229166666664</v>
      </c>
      <c r="K615" s="5">
        <v>45432.458333333336</v>
      </c>
      <c r="L615" s="5">
        <v>45432.166666666664</v>
      </c>
      <c r="M615" t="s">
        <v>2812</v>
      </c>
      <c r="N615" s="3" t="s">
        <v>4340</v>
      </c>
      <c r="P615" t="s">
        <v>16</v>
      </c>
    </row>
    <row r="616" spans="1:16" x14ac:dyDescent="0.25">
      <c r="A616" t="s">
        <v>4953</v>
      </c>
      <c r="B616" t="s">
        <v>672</v>
      </c>
      <c r="C616" t="s">
        <v>6476</v>
      </c>
      <c r="D616">
        <v>201002</v>
      </c>
      <c r="G616" s="4">
        <v>28748707</v>
      </c>
      <c r="H616" s="4">
        <v>5900</v>
      </c>
      <c r="I616" s="4">
        <v>287500</v>
      </c>
      <c r="J616" s="5">
        <v>45425.416666666664</v>
      </c>
      <c r="K616" s="5">
        <v>45432.5</v>
      </c>
      <c r="L616" s="5">
        <v>45432.208333333336</v>
      </c>
      <c r="M616" t="s">
        <v>2813</v>
      </c>
      <c r="N616" s="3" t="s">
        <v>4340</v>
      </c>
      <c r="P616" t="s">
        <v>16</v>
      </c>
    </row>
    <row r="617" spans="1:16" x14ac:dyDescent="0.25">
      <c r="A617" t="s">
        <v>4954</v>
      </c>
      <c r="B617" t="s">
        <v>673</v>
      </c>
      <c r="C617" t="s">
        <v>6476</v>
      </c>
      <c r="D617">
        <v>201002</v>
      </c>
      <c r="G617" s="4">
        <v>6235800</v>
      </c>
      <c r="H617" s="4">
        <v>3540</v>
      </c>
      <c r="I617" s="4">
        <v>62400</v>
      </c>
      <c r="J617" s="5">
        <v>45425.416666666664</v>
      </c>
      <c r="K617" s="5">
        <v>45432.5</v>
      </c>
      <c r="L617" s="5">
        <v>45432.208333333336</v>
      </c>
      <c r="M617" t="s">
        <v>2814</v>
      </c>
      <c r="N617" s="3" t="s">
        <v>4340</v>
      </c>
      <c r="P617" t="s">
        <v>16</v>
      </c>
    </row>
    <row r="618" spans="1:16" x14ac:dyDescent="0.25">
      <c r="A618" t="s">
        <v>4955</v>
      </c>
      <c r="B618" t="s">
        <v>674</v>
      </c>
      <c r="C618" t="s">
        <v>6476</v>
      </c>
      <c r="D618">
        <v>201002</v>
      </c>
      <c r="G618" s="4">
        <v>3060000</v>
      </c>
      <c r="H618" s="4">
        <v>3540</v>
      </c>
      <c r="I618" s="4">
        <v>30600</v>
      </c>
      <c r="J618" s="5">
        <v>45425.416666666664</v>
      </c>
      <c r="K618" s="5">
        <v>45432.5</v>
      </c>
      <c r="L618" s="5">
        <v>45432.208333333336</v>
      </c>
      <c r="M618" t="s">
        <v>2815</v>
      </c>
      <c r="N618" s="3" t="s">
        <v>4340</v>
      </c>
      <c r="P618" t="s">
        <v>16</v>
      </c>
    </row>
    <row r="619" spans="1:16" x14ac:dyDescent="0.25">
      <c r="A619" t="s">
        <v>4956</v>
      </c>
      <c r="B619" t="s">
        <v>675</v>
      </c>
      <c r="C619" t="s">
        <v>6476</v>
      </c>
      <c r="D619">
        <v>201002</v>
      </c>
      <c r="G619" s="4">
        <v>980300</v>
      </c>
      <c r="H619" s="4">
        <v>1180</v>
      </c>
      <c r="I619" s="4">
        <v>9850</v>
      </c>
      <c r="J619" s="5">
        <v>45425.416666666664</v>
      </c>
      <c r="K619" s="5">
        <v>45432.5</v>
      </c>
      <c r="L619" s="5">
        <v>45432.208333333336</v>
      </c>
      <c r="M619" t="s">
        <v>2816</v>
      </c>
      <c r="N619" s="3" t="s">
        <v>4340</v>
      </c>
      <c r="P619" t="s">
        <v>16</v>
      </c>
    </row>
    <row r="620" spans="1:16" x14ac:dyDescent="0.25">
      <c r="A620" t="s">
        <v>4957</v>
      </c>
      <c r="B620" t="s">
        <v>676</v>
      </c>
      <c r="C620" t="s">
        <v>6479</v>
      </c>
      <c r="D620">
        <v>282007</v>
      </c>
      <c r="G620" s="4">
        <v>665000</v>
      </c>
      <c r="H620" s="4">
        <v>1180</v>
      </c>
      <c r="I620" s="4">
        <v>6700</v>
      </c>
      <c r="J620" s="5">
        <v>45423.125</v>
      </c>
      <c r="K620" s="5">
        <v>45436.041666666664</v>
      </c>
      <c r="L620" s="5">
        <v>45437.166666666664</v>
      </c>
      <c r="M620" t="s">
        <v>2817</v>
      </c>
      <c r="N620" s="3" t="s">
        <v>4340</v>
      </c>
      <c r="P620" t="s">
        <v>16</v>
      </c>
    </row>
    <row r="621" spans="1:16" x14ac:dyDescent="0.25">
      <c r="A621" t="s">
        <v>4958</v>
      </c>
      <c r="B621" t="s">
        <v>677</v>
      </c>
      <c r="C621" t="s">
        <v>6479</v>
      </c>
      <c r="D621">
        <v>281001</v>
      </c>
      <c r="H621" s="4">
        <v>1180</v>
      </c>
      <c r="I621" s="4">
        <v>5000</v>
      </c>
      <c r="J621" s="5">
        <v>45423.375</v>
      </c>
      <c r="K621" s="5">
        <v>45437.041666666664</v>
      </c>
      <c r="L621" s="5">
        <v>45437.125</v>
      </c>
      <c r="M621" t="s">
        <v>2818</v>
      </c>
      <c r="N621" s="3" t="s">
        <v>4340</v>
      </c>
      <c r="P621" t="s">
        <v>16</v>
      </c>
    </row>
    <row r="622" spans="1:16" x14ac:dyDescent="0.25">
      <c r="A622" t="s">
        <v>4959</v>
      </c>
      <c r="B622" t="s">
        <v>678</v>
      </c>
      <c r="C622" t="s">
        <v>6476</v>
      </c>
      <c r="D622">
        <v>247001</v>
      </c>
      <c r="G622" s="4">
        <v>580000</v>
      </c>
      <c r="H622" s="4">
        <v>1180</v>
      </c>
      <c r="I622" s="4">
        <v>5800</v>
      </c>
      <c r="J622" s="5">
        <v>45422.288194444445</v>
      </c>
      <c r="K622" s="5">
        <v>45434.041666666664</v>
      </c>
      <c r="L622" s="5">
        <v>45434.104166666664</v>
      </c>
      <c r="M622" t="s">
        <v>2819</v>
      </c>
      <c r="N622" s="3" t="s">
        <v>4340</v>
      </c>
      <c r="P622" t="s">
        <v>16</v>
      </c>
    </row>
    <row r="623" spans="1:16" x14ac:dyDescent="0.25">
      <c r="A623" t="s">
        <v>4960</v>
      </c>
      <c r="B623" t="s">
        <v>679</v>
      </c>
      <c r="C623" t="s">
        <v>6476</v>
      </c>
      <c r="D623">
        <v>247001</v>
      </c>
      <c r="G623" s="4">
        <v>308000</v>
      </c>
      <c r="H623" s="4">
        <v>1180</v>
      </c>
      <c r="I623" s="4">
        <v>3080</v>
      </c>
      <c r="J623" s="5">
        <v>45422.288194444445</v>
      </c>
      <c r="K623" s="5">
        <v>45434.041666666664</v>
      </c>
      <c r="L623" s="5">
        <v>45434.083333333336</v>
      </c>
      <c r="M623" t="s">
        <v>2820</v>
      </c>
      <c r="N623" s="3" t="s">
        <v>4340</v>
      </c>
      <c r="P623" t="s">
        <v>16</v>
      </c>
    </row>
    <row r="624" spans="1:16" x14ac:dyDescent="0.25">
      <c r="A624" t="s">
        <v>4961</v>
      </c>
      <c r="B624" t="s">
        <v>680</v>
      </c>
      <c r="C624" t="s">
        <v>6479</v>
      </c>
      <c r="D624">
        <v>208006</v>
      </c>
      <c r="G624" s="4">
        <v>200000</v>
      </c>
      <c r="H624" s="4">
        <v>1180</v>
      </c>
      <c r="I624" s="4">
        <v>4000</v>
      </c>
      <c r="J624" s="5">
        <v>45422.25</v>
      </c>
      <c r="K624" s="5">
        <v>45433.25</v>
      </c>
      <c r="L624" s="5">
        <v>45434.125</v>
      </c>
      <c r="M624" t="s">
        <v>2821</v>
      </c>
      <c r="N624" s="3" t="s">
        <v>4340</v>
      </c>
      <c r="P624" t="s">
        <v>16</v>
      </c>
    </row>
    <row r="625" spans="1:16" x14ac:dyDescent="0.25">
      <c r="A625" t="s">
        <v>4962</v>
      </c>
      <c r="B625" t="s">
        <v>681</v>
      </c>
      <c r="C625" t="s">
        <v>6479</v>
      </c>
      <c r="D625">
        <v>208006</v>
      </c>
      <c r="G625" s="4">
        <v>22667000</v>
      </c>
      <c r="H625" s="4">
        <v>5900</v>
      </c>
      <c r="I625" s="4">
        <v>226000</v>
      </c>
      <c r="J625" s="5">
        <v>45421.208333333336</v>
      </c>
      <c r="K625" s="5">
        <v>45433.25</v>
      </c>
      <c r="L625" s="5">
        <v>45434.125</v>
      </c>
      <c r="M625" t="s">
        <v>2822</v>
      </c>
      <c r="N625" s="3" t="s">
        <v>4340</v>
      </c>
      <c r="P625" t="s">
        <v>16</v>
      </c>
    </row>
    <row r="626" spans="1:16" x14ac:dyDescent="0.25">
      <c r="A626" t="s">
        <v>4963</v>
      </c>
      <c r="B626" t="s">
        <v>682</v>
      </c>
      <c r="C626" t="s">
        <v>6475</v>
      </c>
      <c r="D626">
        <v>209801</v>
      </c>
      <c r="G626" s="4">
        <v>330000</v>
      </c>
      <c r="H626" s="4">
        <v>1180</v>
      </c>
      <c r="I626" s="4">
        <v>3300</v>
      </c>
      <c r="J626" s="5">
        <v>45420.208333333336</v>
      </c>
      <c r="K626" s="5">
        <v>45434.208333333336</v>
      </c>
      <c r="L626" s="5">
        <v>45435.083333333336</v>
      </c>
      <c r="M626" t="s">
        <v>2823</v>
      </c>
      <c r="N626" s="3" t="s">
        <v>4340</v>
      </c>
      <c r="P626" t="s">
        <v>16</v>
      </c>
    </row>
    <row r="627" spans="1:16" x14ac:dyDescent="0.25">
      <c r="A627" t="s">
        <v>4964</v>
      </c>
      <c r="B627" t="s">
        <v>683</v>
      </c>
      <c r="C627" t="s">
        <v>6475</v>
      </c>
      <c r="D627">
        <v>209801</v>
      </c>
      <c r="G627" s="4">
        <v>320000</v>
      </c>
      <c r="H627" s="4">
        <v>1180</v>
      </c>
      <c r="I627" s="4">
        <v>3200</v>
      </c>
      <c r="J627" s="5">
        <v>45420.208333333336</v>
      </c>
      <c r="K627" s="5">
        <v>45434.208333333336</v>
      </c>
      <c r="L627" s="5">
        <v>45435.083333333336</v>
      </c>
      <c r="M627" t="s">
        <v>2824</v>
      </c>
      <c r="N627" s="3" t="s">
        <v>4340</v>
      </c>
      <c r="P627" t="s">
        <v>16</v>
      </c>
    </row>
    <row r="628" spans="1:16" x14ac:dyDescent="0.25">
      <c r="A628" t="s">
        <v>4965</v>
      </c>
      <c r="B628" t="s">
        <v>684</v>
      </c>
      <c r="C628" t="s">
        <v>6476</v>
      </c>
      <c r="D628">
        <v>201002</v>
      </c>
      <c r="G628" s="4">
        <v>5045000</v>
      </c>
      <c r="H628" s="4">
        <v>3540</v>
      </c>
      <c r="I628" s="4">
        <v>50500</v>
      </c>
      <c r="J628" s="5">
        <v>45420.416666666664</v>
      </c>
      <c r="K628" s="5">
        <v>45432.5</v>
      </c>
      <c r="L628" s="5">
        <v>45432.208333333336</v>
      </c>
      <c r="M628" t="s">
        <v>2825</v>
      </c>
      <c r="N628" s="3" t="s">
        <v>4340</v>
      </c>
      <c r="P628" t="s">
        <v>16</v>
      </c>
    </row>
    <row r="629" spans="1:16" x14ac:dyDescent="0.25">
      <c r="A629" t="s">
        <v>4966</v>
      </c>
      <c r="B629" t="s">
        <v>685</v>
      </c>
      <c r="C629" t="s">
        <v>6488</v>
      </c>
      <c r="D629">
        <v>226010</v>
      </c>
      <c r="H629" s="4">
        <v>1770</v>
      </c>
      <c r="I629" s="4">
        <v>24000</v>
      </c>
      <c r="J629" s="5">
        <v>45419.208333333336</v>
      </c>
      <c r="K629" s="5">
        <v>45436.125</v>
      </c>
      <c r="L629" s="5">
        <v>45437.125</v>
      </c>
      <c r="M629" t="s">
        <v>2826</v>
      </c>
      <c r="N629" s="3" t="s">
        <v>4340</v>
      </c>
      <c r="P629" t="s">
        <v>16</v>
      </c>
    </row>
    <row r="630" spans="1:16" x14ac:dyDescent="0.25">
      <c r="A630" t="s">
        <v>4967</v>
      </c>
      <c r="B630" t="s">
        <v>686</v>
      </c>
      <c r="C630" t="s">
        <v>6478</v>
      </c>
      <c r="D630">
        <v>206130</v>
      </c>
      <c r="G630" s="4">
        <v>436000</v>
      </c>
      <c r="H630">
        <v>708</v>
      </c>
      <c r="I630" s="4">
        <v>7000</v>
      </c>
      <c r="J630" s="5">
        <v>45419.208333333336</v>
      </c>
      <c r="K630" s="5">
        <v>45437.5</v>
      </c>
      <c r="L630" s="5">
        <v>45437.083333333336</v>
      </c>
      <c r="M630" t="s">
        <v>2827</v>
      </c>
      <c r="N630" s="3" t="s">
        <v>4340</v>
      </c>
      <c r="P630" t="s">
        <v>16</v>
      </c>
    </row>
    <row r="631" spans="1:16" x14ac:dyDescent="0.25">
      <c r="A631" t="s">
        <v>4968</v>
      </c>
      <c r="B631" t="s">
        <v>687</v>
      </c>
      <c r="C631" t="s">
        <v>6476</v>
      </c>
      <c r="D631">
        <v>201002</v>
      </c>
      <c r="G631" s="4">
        <v>3855000</v>
      </c>
      <c r="H631" s="4">
        <v>3540</v>
      </c>
      <c r="I631" s="4">
        <v>38550</v>
      </c>
      <c r="J631" s="5">
        <v>45419.458333333336</v>
      </c>
      <c r="K631" s="5">
        <v>45432.5</v>
      </c>
      <c r="L631" s="5">
        <v>45432.208333333336</v>
      </c>
      <c r="M631" t="s">
        <v>2828</v>
      </c>
      <c r="N631" s="3" t="s">
        <v>4340</v>
      </c>
      <c r="P631" t="s">
        <v>16</v>
      </c>
    </row>
    <row r="632" spans="1:16" x14ac:dyDescent="0.25">
      <c r="A632" t="s">
        <v>4969</v>
      </c>
      <c r="B632" t="s">
        <v>688</v>
      </c>
      <c r="C632" t="s">
        <v>6475</v>
      </c>
      <c r="D632">
        <v>209801</v>
      </c>
      <c r="G632" s="4">
        <v>200000</v>
      </c>
      <c r="H632" s="4">
        <v>1180</v>
      </c>
      <c r="I632" s="4">
        <v>2000</v>
      </c>
      <c r="J632" s="5">
        <v>45419.416666666664</v>
      </c>
      <c r="K632" s="5">
        <v>45434.208333333336</v>
      </c>
      <c r="L632" s="5">
        <v>45435.083333333336</v>
      </c>
      <c r="M632" t="s">
        <v>2829</v>
      </c>
      <c r="N632" s="3" t="s">
        <v>4340</v>
      </c>
      <c r="P632" t="s">
        <v>16</v>
      </c>
    </row>
    <row r="633" spans="1:16" x14ac:dyDescent="0.25">
      <c r="A633" t="s">
        <v>4970</v>
      </c>
      <c r="B633" t="s">
        <v>689</v>
      </c>
      <c r="C633" t="s">
        <v>6476</v>
      </c>
      <c r="D633">
        <v>250401</v>
      </c>
      <c r="G633" s="4">
        <v>200000</v>
      </c>
      <c r="H633" s="4">
        <v>1180</v>
      </c>
      <c r="I633" s="4">
        <v>2000</v>
      </c>
      <c r="J633" s="5">
        <v>45418.288194444445</v>
      </c>
      <c r="K633" s="5">
        <v>45434.5</v>
      </c>
      <c r="L633" s="5">
        <v>45434.166666666664</v>
      </c>
      <c r="M633" t="s">
        <v>2830</v>
      </c>
      <c r="N633" s="3" t="s">
        <v>4340</v>
      </c>
      <c r="P633" t="s">
        <v>16</v>
      </c>
    </row>
    <row r="634" spans="1:16" x14ac:dyDescent="0.25">
      <c r="A634" t="s">
        <v>4971</v>
      </c>
      <c r="B634" t="s">
        <v>690</v>
      </c>
      <c r="C634" t="s">
        <v>6476</v>
      </c>
      <c r="D634">
        <v>250401</v>
      </c>
      <c r="G634" s="4">
        <v>200000</v>
      </c>
      <c r="H634" s="4">
        <v>1180</v>
      </c>
      <c r="I634" s="4">
        <v>2000</v>
      </c>
      <c r="J634" s="5">
        <v>45418.288194444445</v>
      </c>
      <c r="K634" s="5">
        <v>45434.5</v>
      </c>
      <c r="L634" s="5">
        <v>45434.166666666664</v>
      </c>
      <c r="M634" t="s">
        <v>2831</v>
      </c>
      <c r="N634" s="3" t="s">
        <v>4340</v>
      </c>
      <c r="P634" t="s">
        <v>16</v>
      </c>
    </row>
    <row r="635" spans="1:16" x14ac:dyDescent="0.25">
      <c r="A635" t="s">
        <v>4972</v>
      </c>
      <c r="B635" t="s">
        <v>691</v>
      </c>
      <c r="C635" t="s">
        <v>6476</v>
      </c>
      <c r="D635">
        <v>250001</v>
      </c>
      <c r="G635" s="4">
        <v>200000</v>
      </c>
      <c r="H635" s="4">
        <v>1180</v>
      </c>
      <c r="I635" s="4">
        <v>2000</v>
      </c>
      <c r="J635" s="5">
        <v>45418.25</v>
      </c>
      <c r="K635" s="5">
        <v>45434.5</v>
      </c>
      <c r="L635" s="5">
        <v>45434.166666666664</v>
      </c>
      <c r="M635" t="s">
        <v>2832</v>
      </c>
      <c r="N635" s="3" t="s">
        <v>4340</v>
      </c>
      <c r="P635" t="s">
        <v>16</v>
      </c>
    </row>
    <row r="636" spans="1:16" x14ac:dyDescent="0.25">
      <c r="A636" t="s">
        <v>4973</v>
      </c>
      <c r="B636" t="s">
        <v>692</v>
      </c>
      <c r="C636" t="s">
        <v>6476</v>
      </c>
      <c r="D636">
        <v>250401</v>
      </c>
      <c r="G636" s="4">
        <v>200000</v>
      </c>
      <c r="H636" s="4">
        <v>1180</v>
      </c>
      <c r="I636" s="4">
        <v>2000</v>
      </c>
      <c r="J636" s="5">
        <v>45418.25</v>
      </c>
      <c r="K636" s="5">
        <v>45434.5</v>
      </c>
      <c r="L636" s="5">
        <v>45434.166666666664</v>
      </c>
      <c r="M636" t="s">
        <v>2833</v>
      </c>
      <c r="N636" s="3" t="s">
        <v>4340</v>
      </c>
      <c r="P636" t="s">
        <v>16</v>
      </c>
    </row>
    <row r="637" spans="1:16" x14ac:dyDescent="0.25">
      <c r="A637" t="s">
        <v>4974</v>
      </c>
      <c r="B637" t="s">
        <v>693</v>
      </c>
      <c r="C637" t="s">
        <v>6476</v>
      </c>
      <c r="D637">
        <v>250401</v>
      </c>
      <c r="G637" s="4">
        <v>200000</v>
      </c>
      <c r="H637" s="4">
        <v>1180</v>
      </c>
      <c r="I637" s="4">
        <v>2000</v>
      </c>
      <c r="J637" s="5">
        <v>45418.25</v>
      </c>
      <c r="K637" s="5">
        <v>45434.5</v>
      </c>
      <c r="L637" s="5">
        <v>45434.166666666664</v>
      </c>
      <c r="M637" t="s">
        <v>2834</v>
      </c>
      <c r="N637" s="3" t="s">
        <v>4340</v>
      </c>
      <c r="P637" t="s">
        <v>16</v>
      </c>
    </row>
    <row r="638" spans="1:16" x14ac:dyDescent="0.25">
      <c r="A638" t="s">
        <v>4975</v>
      </c>
      <c r="B638" t="s">
        <v>694</v>
      </c>
      <c r="C638" t="s">
        <v>6476</v>
      </c>
      <c r="D638">
        <v>250001</v>
      </c>
      <c r="G638" s="4">
        <v>200000</v>
      </c>
      <c r="H638" s="4">
        <v>1180</v>
      </c>
      <c r="I638" s="4">
        <v>2000</v>
      </c>
      <c r="J638" s="5">
        <v>45418.25</v>
      </c>
      <c r="K638" s="5">
        <v>45434.5</v>
      </c>
      <c r="L638" s="5">
        <v>45434.166666666664</v>
      </c>
      <c r="M638" t="s">
        <v>2835</v>
      </c>
      <c r="N638" s="3" t="s">
        <v>4340</v>
      </c>
      <c r="P638" t="s">
        <v>16</v>
      </c>
    </row>
    <row r="639" spans="1:16" x14ac:dyDescent="0.25">
      <c r="A639" t="s">
        <v>4976</v>
      </c>
      <c r="B639" t="s">
        <v>695</v>
      </c>
      <c r="C639" t="s">
        <v>6476</v>
      </c>
      <c r="D639">
        <v>250001</v>
      </c>
      <c r="G639" s="4">
        <v>200000</v>
      </c>
      <c r="H639" s="4">
        <v>1180</v>
      </c>
      <c r="I639" s="4">
        <v>2000</v>
      </c>
      <c r="J639" s="5">
        <v>45418.25</v>
      </c>
      <c r="K639" s="5">
        <v>45434.5</v>
      </c>
      <c r="L639" s="5">
        <v>45434.166666666664</v>
      </c>
      <c r="M639" t="s">
        <v>2836</v>
      </c>
      <c r="N639" s="3" t="s">
        <v>4340</v>
      </c>
      <c r="P639" t="s">
        <v>16</v>
      </c>
    </row>
    <row r="640" spans="1:16" x14ac:dyDescent="0.25">
      <c r="A640" t="s">
        <v>4977</v>
      </c>
      <c r="B640" t="s">
        <v>696</v>
      </c>
      <c r="C640" t="s">
        <v>6476</v>
      </c>
      <c r="D640">
        <v>201002</v>
      </c>
      <c r="G640" s="4">
        <v>3427000</v>
      </c>
      <c r="H640" s="4">
        <v>3540</v>
      </c>
      <c r="I640" s="4">
        <v>34300</v>
      </c>
      <c r="J640" s="5">
        <v>45418.503472222219</v>
      </c>
      <c r="K640" s="5">
        <v>45432.5</v>
      </c>
      <c r="L640" s="5">
        <v>45432.208333333336</v>
      </c>
      <c r="M640" t="s">
        <v>2837</v>
      </c>
      <c r="N640" s="3" t="s">
        <v>4340</v>
      </c>
      <c r="P640" t="s">
        <v>16</v>
      </c>
    </row>
    <row r="641" spans="1:16" x14ac:dyDescent="0.25">
      <c r="A641" t="s">
        <v>4978</v>
      </c>
      <c r="B641" t="s">
        <v>697</v>
      </c>
      <c r="C641" t="s">
        <v>6476</v>
      </c>
      <c r="D641">
        <v>201002</v>
      </c>
      <c r="G641" s="4">
        <v>8660000</v>
      </c>
      <c r="H641" s="4">
        <v>3540</v>
      </c>
      <c r="I641" s="4">
        <v>86600</v>
      </c>
      <c r="J641" s="5">
        <v>45418.440972222219</v>
      </c>
      <c r="K641" s="5">
        <v>45432.5</v>
      </c>
      <c r="L641" s="5">
        <v>45432.208333333336</v>
      </c>
      <c r="M641" t="s">
        <v>2838</v>
      </c>
      <c r="N641" s="3" t="s">
        <v>4340</v>
      </c>
      <c r="P641" t="s">
        <v>16</v>
      </c>
    </row>
    <row r="642" spans="1:16" x14ac:dyDescent="0.25">
      <c r="A642" t="s">
        <v>4979</v>
      </c>
      <c r="B642" t="s">
        <v>698</v>
      </c>
      <c r="C642" t="s">
        <v>6475</v>
      </c>
      <c r="D642">
        <v>242001</v>
      </c>
      <c r="G642" s="4">
        <v>870000</v>
      </c>
      <c r="H642" s="4">
        <v>1180</v>
      </c>
      <c r="I642" s="4">
        <v>8700</v>
      </c>
      <c r="J642" s="5">
        <v>45418.375</v>
      </c>
      <c r="K642" s="5">
        <v>45434.416666666664</v>
      </c>
      <c r="L642" s="5">
        <v>45434.166666666664</v>
      </c>
      <c r="M642" t="s">
        <v>2839</v>
      </c>
      <c r="N642" s="3" t="s">
        <v>4340</v>
      </c>
      <c r="P642" t="s">
        <v>16</v>
      </c>
    </row>
    <row r="643" spans="1:16" x14ac:dyDescent="0.25">
      <c r="A643" t="s">
        <v>4980</v>
      </c>
      <c r="B643" t="s">
        <v>699</v>
      </c>
      <c r="C643" t="s">
        <v>6475</v>
      </c>
      <c r="D643">
        <v>242001</v>
      </c>
      <c r="G643" s="4">
        <v>370000</v>
      </c>
      <c r="H643" s="4">
        <v>1180</v>
      </c>
      <c r="I643" s="4">
        <v>3700</v>
      </c>
      <c r="J643" s="5">
        <v>45418.375</v>
      </c>
      <c r="K643" s="5">
        <v>45434.416666666664</v>
      </c>
      <c r="L643" s="5">
        <v>45434.166666666664</v>
      </c>
      <c r="M643" t="s">
        <v>2840</v>
      </c>
      <c r="N643" s="3" t="s">
        <v>4340</v>
      </c>
      <c r="P643" t="s">
        <v>16</v>
      </c>
    </row>
    <row r="644" spans="1:16" x14ac:dyDescent="0.25">
      <c r="A644" t="s">
        <v>4981</v>
      </c>
      <c r="B644" t="s">
        <v>700</v>
      </c>
      <c r="C644" t="s">
        <v>6476</v>
      </c>
      <c r="D644">
        <v>201002</v>
      </c>
      <c r="G644" s="4">
        <v>2000000</v>
      </c>
      <c r="H644" s="4">
        <v>3540</v>
      </c>
      <c r="I644" s="4">
        <v>20000</v>
      </c>
      <c r="J644" s="5">
        <v>45418.375</v>
      </c>
      <c r="K644" s="5">
        <v>45432.5</v>
      </c>
      <c r="L644" s="5">
        <v>45432.208333333336</v>
      </c>
      <c r="M644" t="s">
        <v>2841</v>
      </c>
      <c r="N644" s="3" t="s">
        <v>4340</v>
      </c>
      <c r="P644" t="s">
        <v>16</v>
      </c>
    </row>
    <row r="645" spans="1:16" x14ac:dyDescent="0.25">
      <c r="A645" t="s">
        <v>4982</v>
      </c>
      <c r="B645" t="s">
        <v>701</v>
      </c>
      <c r="C645" t="s">
        <v>6476</v>
      </c>
      <c r="D645">
        <v>201002</v>
      </c>
      <c r="G645" s="4">
        <v>9550000</v>
      </c>
      <c r="H645" s="4">
        <v>3540</v>
      </c>
      <c r="I645" s="4">
        <v>95500</v>
      </c>
      <c r="J645" s="5">
        <v>45416.25</v>
      </c>
      <c r="K645" s="5">
        <v>45432.5</v>
      </c>
      <c r="L645" s="5">
        <v>45432.208333333336</v>
      </c>
      <c r="M645" t="s">
        <v>2842</v>
      </c>
      <c r="N645" s="3" t="s">
        <v>4340</v>
      </c>
      <c r="P645" t="s">
        <v>16</v>
      </c>
    </row>
    <row r="646" spans="1:16" x14ac:dyDescent="0.25">
      <c r="A646" t="s">
        <v>4983</v>
      </c>
      <c r="B646" t="s">
        <v>702</v>
      </c>
      <c r="C646" t="s">
        <v>6476</v>
      </c>
      <c r="D646">
        <v>201002</v>
      </c>
      <c r="G646" s="4">
        <v>3570000</v>
      </c>
      <c r="H646" s="4">
        <v>3540</v>
      </c>
      <c r="I646" s="4">
        <v>35700</v>
      </c>
      <c r="J646" s="5">
        <v>45416.125</v>
      </c>
      <c r="K646" s="5">
        <v>45432.5</v>
      </c>
      <c r="L646" s="5">
        <v>45432.208333333336</v>
      </c>
      <c r="M646" t="s">
        <v>2843</v>
      </c>
      <c r="N646" s="3" t="s">
        <v>4340</v>
      </c>
      <c r="P646" t="s">
        <v>16</v>
      </c>
    </row>
    <row r="647" spans="1:16" x14ac:dyDescent="0.25">
      <c r="A647" t="s">
        <v>4984</v>
      </c>
      <c r="B647" t="s">
        <v>703</v>
      </c>
      <c r="C647" t="s">
        <v>6476</v>
      </c>
      <c r="D647">
        <v>201002</v>
      </c>
      <c r="G647" s="4">
        <v>7300000</v>
      </c>
      <c r="H647" s="4">
        <v>3540</v>
      </c>
      <c r="I647" s="4">
        <v>73000</v>
      </c>
      <c r="J647" s="5">
        <v>45416.083333333336</v>
      </c>
      <c r="K647" s="5">
        <v>45432.5</v>
      </c>
      <c r="L647" s="5">
        <v>45432.208333333336</v>
      </c>
      <c r="M647" t="s">
        <v>2844</v>
      </c>
      <c r="N647" s="3" t="s">
        <v>4340</v>
      </c>
      <c r="P647" t="s">
        <v>16</v>
      </c>
    </row>
    <row r="648" spans="1:16" x14ac:dyDescent="0.25">
      <c r="A648" t="s">
        <v>4985</v>
      </c>
      <c r="B648" t="s">
        <v>704</v>
      </c>
      <c r="C648" t="s">
        <v>6476</v>
      </c>
      <c r="D648">
        <v>201204</v>
      </c>
      <c r="G648" s="4">
        <v>11820000</v>
      </c>
      <c r="H648" s="4">
        <v>5900</v>
      </c>
      <c r="I648" s="4">
        <v>118200</v>
      </c>
      <c r="J648" s="5">
        <v>45416.5</v>
      </c>
      <c r="K648" s="5">
        <v>45436.041666666664</v>
      </c>
      <c r="L648" s="5">
        <v>45436.166666666664</v>
      </c>
      <c r="M648" t="s">
        <v>2845</v>
      </c>
      <c r="N648" s="3" t="s">
        <v>4340</v>
      </c>
      <c r="P648" t="s">
        <v>16</v>
      </c>
    </row>
    <row r="649" spans="1:16" x14ac:dyDescent="0.25">
      <c r="A649" t="s">
        <v>4986</v>
      </c>
      <c r="B649" t="s">
        <v>705</v>
      </c>
      <c r="C649" t="s">
        <v>6489</v>
      </c>
      <c r="D649">
        <v>226001</v>
      </c>
      <c r="H649" s="4">
        <v>1770</v>
      </c>
      <c r="I649" s="4">
        <v>17000</v>
      </c>
      <c r="J649" s="5">
        <v>45415.25</v>
      </c>
      <c r="K649" s="5">
        <v>45444.083333333336</v>
      </c>
      <c r="L649" s="5">
        <v>45446.5</v>
      </c>
      <c r="M649" t="s">
        <v>2846</v>
      </c>
      <c r="N649" s="3" t="s">
        <v>4340</v>
      </c>
      <c r="P649" t="s">
        <v>16</v>
      </c>
    </row>
    <row r="650" spans="1:16" x14ac:dyDescent="0.25">
      <c r="A650" t="s">
        <v>4987</v>
      </c>
      <c r="B650" t="s">
        <v>706</v>
      </c>
      <c r="C650" t="s">
        <v>6476</v>
      </c>
      <c r="D650">
        <v>250001</v>
      </c>
      <c r="G650" s="4">
        <v>3100000</v>
      </c>
      <c r="H650" s="4">
        <v>3540</v>
      </c>
      <c r="I650" s="4">
        <v>31000</v>
      </c>
      <c r="J650" s="5">
        <v>45415.048611111109</v>
      </c>
      <c r="K650" s="5">
        <v>45432.5</v>
      </c>
      <c r="L650" s="5">
        <v>45432.166666666664</v>
      </c>
      <c r="M650" t="s">
        <v>2847</v>
      </c>
      <c r="N650" s="3" t="s">
        <v>4340</v>
      </c>
      <c r="P650" t="s">
        <v>16</v>
      </c>
    </row>
    <row r="651" spans="1:16" x14ac:dyDescent="0.25">
      <c r="A651" t="s">
        <v>4988</v>
      </c>
      <c r="B651" t="s">
        <v>707</v>
      </c>
      <c r="C651" t="s">
        <v>6476</v>
      </c>
      <c r="D651">
        <v>244221</v>
      </c>
      <c r="G651" s="4">
        <v>200000</v>
      </c>
      <c r="H651" s="4">
        <v>1180</v>
      </c>
      <c r="I651" s="4">
        <v>2000</v>
      </c>
      <c r="J651" s="5">
        <v>45414.288194444445</v>
      </c>
      <c r="K651" s="5">
        <v>45436.083333333336</v>
      </c>
      <c r="L651" s="5">
        <v>45436.166666666664</v>
      </c>
      <c r="M651" t="s">
        <v>2848</v>
      </c>
      <c r="N651" s="3" t="s">
        <v>4340</v>
      </c>
      <c r="P651" t="s">
        <v>16</v>
      </c>
    </row>
    <row r="652" spans="1:16" x14ac:dyDescent="0.25">
      <c r="A652" t="s">
        <v>4989</v>
      </c>
      <c r="B652" t="s">
        <v>708</v>
      </c>
      <c r="C652" t="s">
        <v>6476</v>
      </c>
      <c r="D652">
        <v>244221</v>
      </c>
      <c r="G652" s="4">
        <v>200000</v>
      </c>
      <c r="H652" s="4">
        <v>1180</v>
      </c>
      <c r="I652" s="4">
        <v>2000</v>
      </c>
      <c r="J652" s="5">
        <v>45414.288194444445</v>
      </c>
      <c r="K652" s="5">
        <v>45436.083333333336</v>
      </c>
      <c r="L652" s="5">
        <v>45436.166666666664</v>
      </c>
      <c r="M652" t="s">
        <v>2849</v>
      </c>
      <c r="N652" s="3" t="s">
        <v>4340</v>
      </c>
      <c r="P652" t="s">
        <v>16</v>
      </c>
    </row>
    <row r="653" spans="1:16" x14ac:dyDescent="0.25">
      <c r="A653" t="s">
        <v>4990</v>
      </c>
      <c r="B653" t="s">
        <v>709</v>
      </c>
      <c r="C653" t="s">
        <v>6476</v>
      </c>
      <c r="D653">
        <v>244221</v>
      </c>
      <c r="G653" s="4">
        <v>200000</v>
      </c>
      <c r="H653" s="4">
        <v>1180</v>
      </c>
      <c r="I653" s="4">
        <v>2000</v>
      </c>
      <c r="J653" s="5">
        <v>45414.288194444445</v>
      </c>
      <c r="K653" s="5">
        <v>45436.083333333336</v>
      </c>
      <c r="L653" s="5">
        <v>45436.166666666664</v>
      </c>
      <c r="M653" t="s">
        <v>2850</v>
      </c>
      <c r="N653" s="3" t="s">
        <v>4340</v>
      </c>
      <c r="P653" t="s">
        <v>16</v>
      </c>
    </row>
    <row r="654" spans="1:16" x14ac:dyDescent="0.25">
      <c r="A654" t="s">
        <v>4991</v>
      </c>
      <c r="B654" t="s">
        <v>710</v>
      </c>
      <c r="C654" t="s">
        <v>6476</v>
      </c>
      <c r="D654">
        <v>244221</v>
      </c>
      <c r="G654" s="4">
        <v>200000</v>
      </c>
      <c r="H654" s="4">
        <v>1180</v>
      </c>
      <c r="I654" s="4">
        <v>2000</v>
      </c>
      <c r="J654" s="5">
        <v>45414.288194444445</v>
      </c>
      <c r="K654" s="5">
        <v>45436.083333333336</v>
      </c>
      <c r="L654" s="5">
        <v>45436.166666666664</v>
      </c>
      <c r="M654" t="s">
        <v>2851</v>
      </c>
      <c r="N654" s="3" t="s">
        <v>4340</v>
      </c>
      <c r="P654" t="s">
        <v>16</v>
      </c>
    </row>
    <row r="655" spans="1:16" x14ac:dyDescent="0.25">
      <c r="A655" t="s">
        <v>4992</v>
      </c>
      <c r="B655" t="s">
        <v>711</v>
      </c>
      <c r="C655" t="s">
        <v>6475</v>
      </c>
      <c r="D655">
        <v>241001</v>
      </c>
      <c r="H655" s="4">
        <v>1180</v>
      </c>
      <c r="I655" s="4">
        <v>3660</v>
      </c>
      <c r="J655" s="5">
        <v>45414.25</v>
      </c>
      <c r="K655" s="5">
        <v>45439.083333333336</v>
      </c>
      <c r="L655" s="5">
        <v>45440.208333333336</v>
      </c>
      <c r="M655" t="s">
        <v>2852</v>
      </c>
      <c r="N655" s="3" t="s">
        <v>4340</v>
      </c>
      <c r="P655" t="s">
        <v>16</v>
      </c>
    </row>
    <row r="656" spans="1:16" x14ac:dyDescent="0.25">
      <c r="A656" t="s">
        <v>4993</v>
      </c>
      <c r="B656" t="s">
        <v>712</v>
      </c>
      <c r="C656" t="s">
        <v>6480</v>
      </c>
      <c r="D656">
        <v>274001</v>
      </c>
      <c r="G656" s="4">
        <v>2838000</v>
      </c>
      <c r="H656" s="4">
        <v>3540</v>
      </c>
      <c r="I656" s="4">
        <v>30000</v>
      </c>
      <c r="J656" s="5">
        <v>45413.25</v>
      </c>
      <c r="K656" s="5">
        <v>45434.5</v>
      </c>
      <c r="L656" s="5">
        <v>45434.083333333336</v>
      </c>
      <c r="M656" t="s">
        <v>2853</v>
      </c>
      <c r="N656" s="3" t="s">
        <v>4340</v>
      </c>
      <c r="P656" t="s">
        <v>16</v>
      </c>
    </row>
    <row r="657" spans="1:16" x14ac:dyDescent="0.25">
      <c r="A657" t="s">
        <v>4994</v>
      </c>
      <c r="B657" t="s">
        <v>713</v>
      </c>
      <c r="C657" t="s">
        <v>6475</v>
      </c>
      <c r="D657">
        <v>271801</v>
      </c>
      <c r="G657" s="4">
        <v>200000</v>
      </c>
      <c r="H657" s="4">
        <v>1180</v>
      </c>
      <c r="I657" s="4">
        <v>2000</v>
      </c>
      <c r="J657" s="5">
        <v>45413.507638888892</v>
      </c>
      <c r="K657" s="5">
        <v>45435.208333333336</v>
      </c>
      <c r="L657" s="5">
        <v>45436.083333333336</v>
      </c>
      <c r="M657" t="s">
        <v>2854</v>
      </c>
      <c r="N657" s="3" t="s">
        <v>4340</v>
      </c>
      <c r="P657" t="s">
        <v>16</v>
      </c>
    </row>
    <row r="658" spans="1:16" x14ac:dyDescent="0.25">
      <c r="A658" t="s">
        <v>4995</v>
      </c>
      <c r="B658" t="s">
        <v>714</v>
      </c>
      <c r="C658" t="s">
        <v>6475</v>
      </c>
      <c r="D658">
        <v>271801</v>
      </c>
      <c r="G658" s="4">
        <v>200000</v>
      </c>
      <c r="H658" s="4">
        <v>1180</v>
      </c>
      <c r="I658" s="4">
        <v>2000</v>
      </c>
      <c r="J658" s="5">
        <v>45413.104166666664</v>
      </c>
      <c r="K658" s="5">
        <v>45435.208333333336</v>
      </c>
      <c r="L658" s="5">
        <v>45436.083333333336</v>
      </c>
      <c r="M658" t="s">
        <v>2855</v>
      </c>
      <c r="N658" s="3" t="s">
        <v>4340</v>
      </c>
      <c r="P658" t="s">
        <v>16</v>
      </c>
    </row>
    <row r="659" spans="1:16" x14ac:dyDescent="0.25">
      <c r="A659" t="s">
        <v>4996</v>
      </c>
      <c r="B659" t="s">
        <v>715</v>
      </c>
      <c r="C659" t="s">
        <v>6475</v>
      </c>
      <c r="D659">
        <v>271801</v>
      </c>
      <c r="G659" s="4">
        <v>200000</v>
      </c>
      <c r="H659" s="4">
        <v>1180</v>
      </c>
      <c r="I659" s="4">
        <v>2000</v>
      </c>
      <c r="J659" s="5">
        <v>45431.508333333331</v>
      </c>
      <c r="K659" s="5">
        <v>45435.208333333336</v>
      </c>
      <c r="L659" s="5">
        <v>45436.083333333336</v>
      </c>
      <c r="M659" t="s">
        <v>2856</v>
      </c>
      <c r="N659" s="3" t="s">
        <v>4340</v>
      </c>
      <c r="P659" t="s">
        <v>16</v>
      </c>
    </row>
    <row r="660" spans="1:16" x14ac:dyDescent="0.25">
      <c r="A660" t="s">
        <v>4997</v>
      </c>
      <c r="B660" t="s">
        <v>716</v>
      </c>
      <c r="C660" t="s">
        <v>6480</v>
      </c>
      <c r="D660">
        <v>211002</v>
      </c>
      <c r="G660" s="4">
        <v>95000</v>
      </c>
      <c r="H660">
        <v>590</v>
      </c>
      <c r="I660" s="4">
        <v>2000</v>
      </c>
      <c r="J660" s="5">
        <v>45412.25</v>
      </c>
      <c r="K660" s="5">
        <v>45439.458333333336</v>
      </c>
      <c r="L660" s="5">
        <v>45439.083333333336</v>
      </c>
      <c r="M660" t="s">
        <v>2857</v>
      </c>
      <c r="N660" s="3" t="s">
        <v>4340</v>
      </c>
      <c r="P660" t="s">
        <v>16</v>
      </c>
    </row>
    <row r="661" spans="1:16" x14ac:dyDescent="0.25">
      <c r="A661" t="s">
        <v>4998</v>
      </c>
      <c r="B661" t="s">
        <v>717</v>
      </c>
      <c r="C661" t="s">
        <v>6480</v>
      </c>
      <c r="D661">
        <v>211002</v>
      </c>
      <c r="G661" s="4">
        <v>180000</v>
      </c>
      <c r="H661">
        <v>590</v>
      </c>
      <c r="I661" s="4">
        <v>3600</v>
      </c>
      <c r="J661" s="5">
        <v>45412.25</v>
      </c>
      <c r="K661" s="5">
        <v>45439.458333333336</v>
      </c>
      <c r="L661" s="5">
        <v>45439.083333333336</v>
      </c>
      <c r="M661" t="s">
        <v>2858</v>
      </c>
      <c r="N661" s="3" t="s">
        <v>4340</v>
      </c>
      <c r="P661" t="s">
        <v>16</v>
      </c>
    </row>
    <row r="662" spans="1:16" x14ac:dyDescent="0.25">
      <c r="A662" t="s">
        <v>4999</v>
      </c>
      <c r="B662" t="s">
        <v>718</v>
      </c>
      <c r="C662" t="s">
        <v>6479</v>
      </c>
      <c r="D662">
        <v>210001</v>
      </c>
      <c r="G662" s="4">
        <v>422000</v>
      </c>
      <c r="H662" s="4">
        <v>1180</v>
      </c>
      <c r="I662" s="4">
        <v>4500</v>
      </c>
      <c r="J662" s="5">
        <v>45411.284722222219</v>
      </c>
      <c r="K662" s="5">
        <v>45434.041666666664</v>
      </c>
      <c r="L662" s="5">
        <v>45434.25</v>
      </c>
      <c r="M662" t="s">
        <v>2859</v>
      </c>
      <c r="N662" s="3" t="s">
        <v>4340</v>
      </c>
      <c r="P662" t="s">
        <v>16</v>
      </c>
    </row>
    <row r="663" spans="1:16" x14ac:dyDescent="0.25">
      <c r="A663" t="s">
        <v>5000</v>
      </c>
      <c r="B663" t="s">
        <v>719</v>
      </c>
      <c r="C663" t="s">
        <v>6475</v>
      </c>
      <c r="D663">
        <v>241001</v>
      </c>
      <c r="H663" s="4">
        <v>1180</v>
      </c>
      <c r="I663" s="4">
        <v>7100</v>
      </c>
      <c r="J663" s="5">
        <v>45411.25</v>
      </c>
      <c r="K663" s="5">
        <v>45439.083333333336</v>
      </c>
      <c r="L663" s="5">
        <v>45440.208333333336</v>
      </c>
      <c r="M663" t="s">
        <v>2860</v>
      </c>
      <c r="N663" s="3" t="s">
        <v>4340</v>
      </c>
      <c r="P663" t="s">
        <v>16</v>
      </c>
    </row>
    <row r="664" spans="1:16" x14ac:dyDescent="0.25">
      <c r="A664" t="s">
        <v>5001</v>
      </c>
      <c r="B664" t="s">
        <v>720</v>
      </c>
      <c r="C664" t="s">
        <v>6475</v>
      </c>
      <c r="D664">
        <v>241001</v>
      </c>
      <c r="H664" s="4">
        <v>1180</v>
      </c>
      <c r="I664" s="4">
        <v>6950</v>
      </c>
      <c r="J664" s="5">
        <v>45411.25</v>
      </c>
      <c r="K664" s="5">
        <v>45439.083333333336</v>
      </c>
      <c r="L664" s="5">
        <v>45440.208333333336</v>
      </c>
      <c r="M664" t="s">
        <v>2861</v>
      </c>
      <c r="N664" s="3" t="s">
        <v>4340</v>
      </c>
      <c r="P664" t="s">
        <v>16</v>
      </c>
    </row>
    <row r="665" spans="1:16" x14ac:dyDescent="0.25">
      <c r="A665" t="s">
        <v>5002</v>
      </c>
      <c r="B665" t="s">
        <v>721</v>
      </c>
      <c r="C665" t="s">
        <v>6476</v>
      </c>
      <c r="D665">
        <v>244412</v>
      </c>
      <c r="G665" s="4">
        <v>1475000</v>
      </c>
      <c r="H665" s="4">
        <v>3540</v>
      </c>
      <c r="I665" s="4">
        <v>15000</v>
      </c>
      <c r="J665" s="5">
        <v>45411.125</v>
      </c>
      <c r="K665" s="5">
        <v>45437.5</v>
      </c>
      <c r="L665" s="5">
        <v>45437.125</v>
      </c>
      <c r="M665" t="s">
        <v>2862</v>
      </c>
      <c r="N665" s="3" t="s">
        <v>4340</v>
      </c>
      <c r="P665" t="s">
        <v>16</v>
      </c>
    </row>
    <row r="666" spans="1:16" x14ac:dyDescent="0.25">
      <c r="A666" t="s">
        <v>5003</v>
      </c>
      <c r="B666" t="s">
        <v>722</v>
      </c>
      <c r="C666" t="s">
        <v>6475</v>
      </c>
      <c r="D666">
        <v>241001</v>
      </c>
      <c r="H666" s="4">
        <v>1180</v>
      </c>
      <c r="I666" s="4">
        <v>1820</v>
      </c>
      <c r="J666" s="5">
        <v>45408.25</v>
      </c>
      <c r="K666" s="5">
        <v>45439.083333333336</v>
      </c>
      <c r="L666" s="5">
        <v>45440.208333333336</v>
      </c>
      <c r="M666" t="s">
        <v>2863</v>
      </c>
      <c r="N666" s="3" t="s">
        <v>4340</v>
      </c>
      <c r="P666" t="s">
        <v>16</v>
      </c>
    </row>
    <row r="667" spans="1:16" x14ac:dyDescent="0.25">
      <c r="A667" t="s">
        <v>5004</v>
      </c>
      <c r="B667" t="s">
        <v>723</v>
      </c>
      <c r="C667" t="s">
        <v>6475</v>
      </c>
      <c r="D667">
        <v>241001</v>
      </c>
      <c r="H667" s="4">
        <v>1180</v>
      </c>
      <c r="I667" s="4">
        <v>1860</v>
      </c>
      <c r="J667" s="5">
        <v>45408.25</v>
      </c>
      <c r="K667" s="5">
        <v>45439.083333333336</v>
      </c>
      <c r="L667" s="5">
        <v>45440.208333333336</v>
      </c>
      <c r="M667" t="s">
        <v>2864</v>
      </c>
      <c r="N667" s="3" t="s">
        <v>4340</v>
      </c>
      <c r="P667" t="s">
        <v>16</v>
      </c>
    </row>
    <row r="668" spans="1:16" x14ac:dyDescent="0.25">
      <c r="A668" t="s">
        <v>5005</v>
      </c>
      <c r="B668" t="s">
        <v>724</v>
      </c>
      <c r="C668" t="s">
        <v>6475</v>
      </c>
      <c r="D668">
        <v>241001</v>
      </c>
      <c r="H668" s="4">
        <v>1180</v>
      </c>
      <c r="I668" s="4">
        <v>9000</v>
      </c>
      <c r="J668" s="5">
        <v>45408.25</v>
      </c>
      <c r="K668" s="5">
        <v>45439.083333333336</v>
      </c>
      <c r="L668" s="5">
        <v>45440.208333333336</v>
      </c>
      <c r="M668" t="s">
        <v>2865</v>
      </c>
      <c r="N668" s="3" t="s">
        <v>4340</v>
      </c>
      <c r="P668" t="s">
        <v>16</v>
      </c>
    </row>
    <row r="669" spans="1:16" x14ac:dyDescent="0.25">
      <c r="A669" t="s">
        <v>5006</v>
      </c>
      <c r="B669" t="s">
        <v>725</v>
      </c>
      <c r="C669" t="s">
        <v>6480</v>
      </c>
      <c r="D669">
        <v>274001</v>
      </c>
      <c r="G669" s="4">
        <v>2479000</v>
      </c>
      <c r="H669" s="4">
        <v>3540</v>
      </c>
      <c r="I669" s="4">
        <v>30000</v>
      </c>
      <c r="J669" s="5">
        <v>45408.166666666664</v>
      </c>
      <c r="K669" s="5">
        <v>45434.5</v>
      </c>
      <c r="L669" s="5">
        <v>45434.083333333336</v>
      </c>
      <c r="M669" t="s">
        <v>2866</v>
      </c>
      <c r="N669" s="3" t="s">
        <v>4340</v>
      </c>
      <c r="P669" t="s">
        <v>16</v>
      </c>
    </row>
    <row r="670" spans="1:16" x14ac:dyDescent="0.25">
      <c r="A670" t="s">
        <v>5007</v>
      </c>
      <c r="B670" t="s">
        <v>726</v>
      </c>
      <c r="C670" t="s">
        <v>6479</v>
      </c>
      <c r="D670">
        <v>209311</v>
      </c>
      <c r="G670" s="4">
        <v>15500000</v>
      </c>
      <c r="H670" s="4">
        <v>5900</v>
      </c>
      <c r="I670" s="4">
        <v>155000</v>
      </c>
      <c r="J670" s="5">
        <v>45407.118055555555</v>
      </c>
      <c r="K670" s="5">
        <v>45433.041666666664</v>
      </c>
      <c r="L670" s="5">
        <v>45434.125</v>
      </c>
      <c r="M670" t="s">
        <v>2867</v>
      </c>
      <c r="N670" s="3" t="s">
        <v>4340</v>
      </c>
      <c r="P670" t="s">
        <v>16</v>
      </c>
    </row>
    <row r="671" spans="1:16" x14ac:dyDescent="0.25">
      <c r="A671" t="s">
        <v>5008</v>
      </c>
      <c r="B671" t="s">
        <v>727</v>
      </c>
      <c r="C671" t="s">
        <v>6479</v>
      </c>
      <c r="D671">
        <v>281006</v>
      </c>
      <c r="G671" s="4">
        <v>1149153</v>
      </c>
      <c r="H671" s="4">
        <v>3000</v>
      </c>
      <c r="I671" s="4">
        <v>11500</v>
      </c>
      <c r="J671" s="5">
        <v>45407.375</v>
      </c>
      <c r="K671" s="5">
        <v>45432.5</v>
      </c>
      <c r="L671" s="5">
        <v>45432.1875</v>
      </c>
      <c r="M671" t="s">
        <v>2868</v>
      </c>
      <c r="N671" s="3" t="s">
        <v>4340</v>
      </c>
      <c r="P671" t="s">
        <v>16</v>
      </c>
    </row>
    <row r="672" spans="1:16" x14ac:dyDescent="0.25">
      <c r="A672" t="s">
        <v>5009</v>
      </c>
      <c r="B672" t="s">
        <v>728</v>
      </c>
      <c r="C672" t="s">
        <v>6476</v>
      </c>
      <c r="D672">
        <v>251001</v>
      </c>
      <c r="G672" s="4">
        <v>654916</v>
      </c>
      <c r="H672" s="4">
        <v>1180</v>
      </c>
      <c r="I672" s="4">
        <v>13000</v>
      </c>
      <c r="J672" s="5">
        <v>45406.25</v>
      </c>
      <c r="K672" s="5">
        <v>45439.208333333336</v>
      </c>
      <c r="L672" s="5">
        <v>45440.5</v>
      </c>
      <c r="M672" t="s">
        <v>2869</v>
      </c>
      <c r="N672" s="3" t="s">
        <v>4340</v>
      </c>
      <c r="P672" t="s">
        <v>16</v>
      </c>
    </row>
    <row r="673" spans="1:16" x14ac:dyDescent="0.25">
      <c r="A673" t="s">
        <v>5010</v>
      </c>
      <c r="B673" t="s">
        <v>729</v>
      </c>
      <c r="C673" t="s">
        <v>6476</v>
      </c>
      <c r="D673">
        <v>245101</v>
      </c>
      <c r="G673" s="4">
        <v>220000</v>
      </c>
      <c r="H673" s="4">
        <v>1180</v>
      </c>
      <c r="I673" s="4">
        <v>44000</v>
      </c>
      <c r="J673" s="5">
        <v>45406.25</v>
      </c>
      <c r="K673" s="5">
        <v>45439.208333333336</v>
      </c>
      <c r="L673" s="5">
        <v>45440.5</v>
      </c>
      <c r="M673" t="s">
        <v>2870</v>
      </c>
      <c r="N673" s="3" t="s">
        <v>4340</v>
      </c>
      <c r="P673" t="s">
        <v>16</v>
      </c>
    </row>
    <row r="674" spans="1:16" x14ac:dyDescent="0.25">
      <c r="A674" t="s">
        <v>5011</v>
      </c>
      <c r="B674" t="s">
        <v>730</v>
      </c>
      <c r="C674" t="s">
        <v>6479</v>
      </c>
      <c r="D674">
        <v>282010</v>
      </c>
      <c r="G674" s="4">
        <v>1493220</v>
      </c>
      <c r="H674" s="4">
        <v>3000</v>
      </c>
      <c r="I674" s="4">
        <v>15000</v>
      </c>
      <c r="J674" s="5">
        <v>45406.239583333336</v>
      </c>
      <c r="K674" s="5">
        <v>45432.5</v>
      </c>
      <c r="L674" s="5">
        <v>45432.1875</v>
      </c>
      <c r="M674" t="s">
        <v>2871</v>
      </c>
      <c r="N674" s="3" t="s">
        <v>4340</v>
      </c>
      <c r="P674" t="s">
        <v>16</v>
      </c>
    </row>
    <row r="675" spans="1:16" x14ac:dyDescent="0.25">
      <c r="A675" t="s">
        <v>5012</v>
      </c>
      <c r="B675" t="s">
        <v>731</v>
      </c>
      <c r="C675" t="s">
        <v>6481</v>
      </c>
      <c r="D675">
        <v>231219</v>
      </c>
      <c r="G675" s="4">
        <v>650000</v>
      </c>
      <c r="H675" s="4">
        <v>1180</v>
      </c>
      <c r="I675" s="4">
        <v>13000</v>
      </c>
      <c r="J675" s="5">
        <v>45406.125</v>
      </c>
      <c r="K675" s="5">
        <v>45437.5</v>
      </c>
      <c r="L675" s="5">
        <v>45440.5</v>
      </c>
      <c r="M675" t="s">
        <v>2872</v>
      </c>
      <c r="N675" s="3" t="s">
        <v>4340</v>
      </c>
      <c r="P675" t="s">
        <v>16</v>
      </c>
    </row>
    <row r="676" spans="1:16" x14ac:dyDescent="0.25">
      <c r="A676" t="s">
        <v>5013</v>
      </c>
      <c r="B676" t="s">
        <v>732</v>
      </c>
      <c r="C676" t="s">
        <v>6479</v>
      </c>
      <c r="D676">
        <v>210427</v>
      </c>
      <c r="G676" s="4">
        <v>2550000</v>
      </c>
      <c r="H676" s="4">
        <v>3540</v>
      </c>
      <c r="I676" s="4">
        <v>25500</v>
      </c>
      <c r="J676" s="5">
        <v>45406.041666666664</v>
      </c>
      <c r="K676" s="5">
        <v>45437.125</v>
      </c>
      <c r="L676" s="5">
        <v>45437.208333333336</v>
      </c>
      <c r="M676" t="s">
        <v>2873</v>
      </c>
      <c r="N676" s="3" t="s">
        <v>4340</v>
      </c>
      <c r="P676" t="s">
        <v>16</v>
      </c>
    </row>
    <row r="677" spans="1:16" x14ac:dyDescent="0.25">
      <c r="A677" t="s">
        <v>5014</v>
      </c>
      <c r="B677" t="s">
        <v>733</v>
      </c>
      <c r="C677" t="s">
        <v>6479</v>
      </c>
      <c r="D677">
        <v>210427</v>
      </c>
      <c r="G677" s="4">
        <v>4400000</v>
      </c>
      <c r="H677" s="4">
        <v>3540</v>
      </c>
      <c r="I677" s="4">
        <v>44000</v>
      </c>
      <c r="J677" s="5">
        <v>45406.486111111109</v>
      </c>
      <c r="K677" s="5">
        <v>45437.125</v>
      </c>
      <c r="L677" s="5">
        <v>45437.208333333336</v>
      </c>
      <c r="M677" t="s">
        <v>2874</v>
      </c>
      <c r="N677" s="3" t="s">
        <v>4340</v>
      </c>
      <c r="P677" t="s">
        <v>16</v>
      </c>
    </row>
    <row r="678" spans="1:16" x14ac:dyDescent="0.25">
      <c r="A678" t="s">
        <v>5015</v>
      </c>
      <c r="B678" t="s">
        <v>734</v>
      </c>
      <c r="C678" t="s">
        <v>6479</v>
      </c>
      <c r="D678">
        <v>210427</v>
      </c>
      <c r="G678" s="4">
        <v>2700000</v>
      </c>
      <c r="H678" s="4">
        <v>3540</v>
      </c>
      <c r="I678" s="4">
        <v>27000</v>
      </c>
      <c r="J678" s="5">
        <v>45406.46875</v>
      </c>
      <c r="K678" s="5">
        <v>45437.125</v>
      </c>
      <c r="L678" s="5">
        <v>45437.208333333336</v>
      </c>
      <c r="M678" t="s">
        <v>2875</v>
      </c>
      <c r="N678" s="3" t="s">
        <v>4340</v>
      </c>
      <c r="P678" t="s">
        <v>16</v>
      </c>
    </row>
    <row r="679" spans="1:16" x14ac:dyDescent="0.25">
      <c r="A679" t="s">
        <v>5016</v>
      </c>
      <c r="B679" t="s">
        <v>735</v>
      </c>
      <c r="C679" t="s">
        <v>6479</v>
      </c>
      <c r="D679">
        <v>210427</v>
      </c>
      <c r="G679" s="4">
        <v>6200000</v>
      </c>
      <c r="H679" s="4">
        <v>3540</v>
      </c>
      <c r="I679" s="4">
        <v>62000</v>
      </c>
      <c r="J679" s="5">
        <v>45406.458333333336</v>
      </c>
      <c r="K679" s="5">
        <v>45437.125</v>
      </c>
      <c r="L679" s="5">
        <v>45437.208333333336</v>
      </c>
      <c r="M679" t="s">
        <v>2876</v>
      </c>
      <c r="N679" s="3" t="s">
        <v>4340</v>
      </c>
      <c r="P679" t="s">
        <v>16</v>
      </c>
    </row>
    <row r="680" spans="1:16" x14ac:dyDescent="0.25">
      <c r="A680" t="s">
        <v>5014</v>
      </c>
      <c r="B680" t="s">
        <v>736</v>
      </c>
      <c r="C680" t="s">
        <v>6479</v>
      </c>
      <c r="D680">
        <v>210427</v>
      </c>
      <c r="G680" s="4">
        <v>6150000</v>
      </c>
      <c r="H680" s="4">
        <v>3540</v>
      </c>
      <c r="I680" s="4">
        <v>61500</v>
      </c>
      <c r="J680" s="5">
        <v>45406.440972222219</v>
      </c>
      <c r="K680" s="5">
        <v>45437.125</v>
      </c>
      <c r="L680" s="5">
        <v>45437.208333333336</v>
      </c>
      <c r="M680" t="s">
        <v>2877</v>
      </c>
      <c r="N680" s="3" t="s">
        <v>4340</v>
      </c>
      <c r="P680" t="s">
        <v>16</v>
      </c>
    </row>
    <row r="681" spans="1:16" x14ac:dyDescent="0.25">
      <c r="A681" t="s">
        <v>5017</v>
      </c>
      <c r="B681" t="s">
        <v>737</v>
      </c>
      <c r="C681" t="s">
        <v>6475</v>
      </c>
      <c r="D681">
        <v>224001</v>
      </c>
      <c r="G681" s="4">
        <v>1700000</v>
      </c>
      <c r="H681" s="4">
        <v>3540</v>
      </c>
      <c r="I681" s="4">
        <v>17000</v>
      </c>
      <c r="J681" s="5">
        <v>45405.208333333336</v>
      </c>
      <c r="K681" s="5">
        <v>45435.208333333336</v>
      </c>
      <c r="L681" s="5">
        <v>45436.5</v>
      </c>
      <c r="M681" t="s">
        <v>2878</v>
      </c>
      <c r="N681" s="3" t="s">
        <v>4340</v>
      </c>
      <c r="P681" t="s">
        <v>16</v>
      </c>
    </row>
    <row r="682" spans="1:16" x14ac:dyDescent="0.25">
      <c r="A682" t="s">
        <v>5018</v>
      </c>
      <c r="B682" t="s">
        <v>738</v>
      </c>
      <c r="C682" t="s">
        <v>6479</v>
      </c>
      <c r="D682">
        <v>284001</v>
      </c>
      <c r="G682" s="4">
        <v>3500000</v>
      </c>
      <c r="H682" s="4">
        <v>3000</v>
      </c>
      <c r="I682" s="4">
        <v>35000</v>
      </c>
      <c r="J682" s="5">
        <v>45405.208333333336</v>
      </c>
      <c r="K682" s="5">
        <v>45436.458333333336</v>
      </c>
      <c r="L682" s="5">
        <v>45436.166666666664</v>
      </c>
      <c r="M682" t="s">
        <v>2879</v>
      </c>
      <c r="N682" s="3" t="s">
        <v>4340</v>
      </c>
      <c r="P682" t="s">
        <v>16</v>
      </c>
    </row>
    <row r="683" spans="1:16" x14ac:dyDescent="0.25">
      <c r="A683" t="s">
        <v>5019</v>
      </c>
      <c r="B683" t="s">
        <v>739</v>
      </c>
      <c r="C683" t="s">
        <v>6479</v>
      </c>
      <c r="D683">
        <v>284001</v>
      </c>
      <c r="G683" s="4">
        <v>4700000</v>
      </c>
      <c r="H683" s="4">
        <v>3000</v>
      </c>
      <c r="I683" s="4">
        <v>47000</v>
      </c>
      <c r="J683" s="5">
        <v>45405.083333333336</v>
      </c>
      <c r="K683" s="5">
        <v>45436.458333333336</v>
      </c>
      <c r="L683" s="5">
        <v>45436.166666666664</v>
      </c>
      <c r="M683" t="s">
        <v>2880</v>
      </c>
      <c r="N683" s="3" t="s">
        <v>4340</v>
      </c>
      <c r="P683" t="s">
        <v>16</v>
      </c>
    </row>
    <row r="684" spans="1:16" x14ac:dyDescent="0.25">
      <c r="A684" t="s">
        <v>5020</v>
      </c>
      <c r="B684" t="s">
        <v>740</v>
      </c>
      <c r="C684" t="s">
        <v>6475</v>
      </c>
      <c r="D684">
        <v>224001</v>
      </c>
      <c r="G684" s="4">
        <v>400000</v>
      </c>
      <c r="H684" s="4">
        <v>1180</v>
      </c>
      <c r="I684" s="4">
        <v>4000</v>
      </c>
      <c r="J684" s="5">
        <v>45405.375</v>
      </c>
      <c r="K684" s="5">
        <v>45435.208333333336</v>
      </c>
      <c r="L684" s="5">
        <v>45436.5</v>
      </c>
      <c r="M684" t="s">
        <v>2881</v>
      </c>
      <c r="N684" s="3" t="s">
        <v>4340</v>
      </c>
      <c r="P684" t="s">
        <v>16</v>
      </c>
    </row>
    <row r="685" spans="1:16" x14ac:dyDescent="0.25">
      <c r="A685" t="s">
        <v>5021</v>
      </c>
      <c r="B685" t="s">
        <v>741</v>
      </c>
      <c r="C685" t="s">
        <v>6479</v>
      </c>
      <c r="D685">
        <v>284001</v>
      </c>
      <c r="G685" s="4">
        <v>1800000</v>
      </c>
      <c r="H685" s="4">
        <v>3000</v>
      </c>
      <c r="I685" s="4">
        <v>18000</v>
      </c>
      <c r="J685" s="5">
        <v>45404.28125</v>
      </c>
      <c r="K685" s="5">
        <v>45436.458333333336</v>
      </c>
      <c r="L685" s="5">
        <v>45436.166666666664</v>
      </c>
      <c r="M685" t="s">
        <v>2882</v>
      </c>
      <c r="N685" s="3" t="s">
        <v>4340</v>
      </c>
      <c r="P685" t="s">
        <v>16</v>
      </c>
    </row>
    <row r="686" spans="1:16" x14ac:dyDescent="0.25">
      <c r="A686" t="s">
        <v>5022</v>
      </c>
      <c r="B686" t="s">
        <v>742</v>
      </c>
      <c r="C686" t="s">
        <v>6479</v>
      </c>
      <c r="D686">
        <v>284001</v>
      </c>
      <c r="G686" s="4">
        <v>1000000</v>
      </c>
      <c r="H686" s="4">
        <v>1000</v>
      </c>
      <c r="I686" s="4">
        <v>10000</v>
      </c>
      <c r="J686" s="5">
        <v>45404.083333333336</v>
      </c>
      <c r="K686" s="5">
        <v>45436.458333333336</v>
      </c>
      <c r="L686" s="5">
        <v>45436.166666666664</v>
      </c>
      <c r="M686" t="s">
        <v>2883</v>
      </c>
      <c r="N686" s="3" t="s">
        <v>4340</v>
      </c>
      <c r="P686" t="s">
        <v>16</v>
      </c>
    </row>
    <row r="687" spans="1:16" x14ac:dyDescent="0.25">
      <c r="A687" t="s">
        <v>5023</v>
      </c>
      <c r="B687" t="s">
        <v>743</v>
      </c>
      <c r="C687" t="s">
        <v>6479</v>
      </c>
      <c r="D687">
        <v>210001</v>
      </c>
      <c r="G687" s="4">
        <v>420000</v>
      </c>
      <c r="H687" s="4">
        <v>1180</v>
      </c>
      <c r="I687" s="4">
        <v>4500</v>
      </c>
      <c r="J687" s="5">
        <v>45401.375</v>
      </c>
      <c r="K687" s="5">
        <v>45434.041666666664</v>
      </c>
      <c r="L687" s="5">
        <v>45434.25</v>
      </c>
      <c r="M687" t="s">
        <v>2884</v>
      </c>
      <c r="N687" s="3" t="s">
        <v>4340</v>
      </c>
      <c r="P687" t="s">
        <v>16</v>
      </c>
    </row>
    <row r="688" spans="1:16" x14ac:dyDescent="0.25">
      <c r="A688" t="s">
        <v>5024</v>
      </c>
      <c r="B688" t="s">
        <v>744</v>
      </c>
      <c r="C688" t="s">
        <v>6479</v>
      </c>
      <c r="D688">
        <v>210001</v>
      </c>
      <c r="G688" s="4">
        <v>590000</v>
      </c>
      <c r="H688" s="4">
        <v>1180</v>
      </c>
      <c r="I688" s="4">
        <v>6000</v>
      </c>
      <c r="J688" s="5">
        <v>45400.288194444445</v>
      </c>
      <c r="K688" s="5">
        <v>45434.041666666664</v>
      </c>
      <c r="L688" s="5">
        <v>45434.25</v>
      </c>
      <c r="M688" t="s">
        <v>2885</v>
      </c>
      <c r="N688" s="3" t="s">
        <v>4340</v>
      </c>
      <c r="P688" t="s">
        <v>16</v>
      </c>
    </row>
    <row r="689" spans="1:16" x14ac:dyDescent="0.25">
      <c r="A689" t="s">
        <v>5025</v>
      </c>
      <c r="B689" t="s">
        <v>745</v>
      </c>
      <c r="C689" t="s">
        <v>6479</v>
      </c>
      <c r="D689">
        <v>210001</v>
      </c>
      <c r="G689" s="4">
        <v>994000</v>
      </c>
      <c r="H689" s="4">
        <v>1180</v>
      </c>
      <c r="I689" s="4">
        <v>10000</v>
      </c>
      <c r="J689" s="5">
        <v>45400.284722222219</v>
      </c>
      <c r="K689" s="5">
        <v>45434.041666666664</v>
      </c>
      <c r="L689" s="5">
        <v>45434.25</v>
      </c>
      <c r="M689" t="s">
        <v>2886</v>
      </c>
      <c r="N689" s="3" t="s">
        <v>4340</v>
      </c>
      <c r="P689" t="s">
        <v>16</v>
      </c>
    </row>
    <row r="690" spans="1:16" x14ac:dyDescent="0.25">
      <c r="A690" t="s">
        <v>5026</v>
      </c>
      <c r="B690" t="s">
        <v>746</v>
      </c>
      <c r="C690" t="s">
        <v>6479</v>
      </c>
      <c r="D690">
        <v>282007</v>
      </c>
      <c r="H690" s="4">
        <v>3540</v>
      </c>
      <c r="I690" s="4">
        <v>72000</v>
      </c>
      <c r="J690" s="5">
        <v>45389.416666666664</v>
      </c>
      <c r="K690" s="5">
        <v>45439.166666666664</v>
      </c>
      <c r="L690" s="5">
        <v>45440.125</v>
      </c>
      <c r="M690" t="s">
        <v>2887</v>
      </c>
      <c r="N690" s="3" t="s">
        <v>4340</v>
      </c>
      <c r="P690" t="s">
        <v>16</v>
      </c>
    </row>
    <row r="691" spans="1:16" x14ac:dyDescent="0.25">
      <c r="A691" t="s">
        <v>5027</v>
      </c>
      <c r="B691" t="s">
        <v>747</v>
      </c>
      <c r="C691" t="s">
        <v>6479</v>
      </c>
      <c r="D691">
        <v>282007</v>
      </c>
      <c r="H691" s="4">
        <v>3540</v>
      </c>
      <c r="I691" s="4">
        <v>72000</v>
      </c>
      <c r="J691" s="5">
        <v>45389.416666666664</v>
      </c>
      <c r="K691" s="5">
        <v>45439.166666666664</v>
      </c>
      <c r="L691" s="5">
        <v>45440.125</v>
      </c>
      <c r="M691" t="s">
        <v>2888</v>
      </c>
      <c r="N691" s="3" t="s">
        <v>4340</v>
      </c>
      <c r="P691" t="s">
        <v>16</v>
      </c>
    </row>
    <row r="692" spans="1:16" x14ac:dyDescent="0.25">
      <c r="A692" t="s">
        <v>5028</v>
      </c>
      <c r="B692" t="s">
        <v>748</v>
      </c>
      <c r="C692" t="s">
        <v>6479</v>
      </c>
      <c r="D692">
        <v>282007</v>
      </c>
      <c r="H692" s="4">
        <v>3540</v>
      </c>
      <c r="I692" s="4">
        <v>48000</v>
      </c>
      <c r="J692" s="5">
        <v>45389.416666666664</v>
      </c>
      <c r="K692" s="5">
        <v>45439.166666666664</v>
      </c>
      <c r="L692" s="5">
        <v>45440.125</v>
      </c>
      <c r="M692" t="s">
        <v>2889</v>
      </c>
      <c r="N692" s="3" t="s">
        <v>4340</v>
      </c>
      <c r="P692" t="s">
        <v>16</v>
      </c>
    </row>
    <row r="693" spans="1:16" x14ac:dyDescent="0.25">
      <c r="A693" t="s">
        <v>5029</v>
      </c>
      <c r="B693" t="s">
        <v>749</v>
      </c>
      <c r="C693" t="s">
        <v>6479</v>
      </c>
      <c r="D693">
        <v>282007</v>
      </c>
      <c r="H693" s="4">
        <v>3540</v>
      </c>
      <c r="I693" s="4">
        <v>84000</v>
      </c>
      <c r="J693" s="5">
        <v>45389.416666666664</v>
      </c>
      <c r="K693" s="5">
        <v>45439.166666666664</v>
      </c>
      <c r="L693" s="5">
        <v>45440.125</v>
      </c>
      <c r="M693" t="s">
        <v>2890</v>
      </c>
      <c r="N693" s="3" t="s">
        <v>4340</v>
      </c>
      <c r="P693" t="s">
        <v>16</v>
      </c>
    </row>
    <row r="694" spans="1:16" x14ac:dyDescent="0.25">
      <c r="A694" t="s">
        <v>5030</v>
      </c>
      <c r="B694" t="s">
        <v>750</v>
      </c>
      <c r="C694" t="s">
        <v>6479</v>
      </c>
      <c r="D694">
        <v>282007</v>
      </c>
      <c r="H694" s="4">
        <v>3540</v>
      </c>
      <c r="I694" s="4">
        <v>72000</v>
      </c>
      <c r="J694" s="5">
        <v>45389.416666666664</v>
      </c>
      <c r="K694" s="5">
        <v>45439.166666666664</v>
      </c>
      <c r="L694" s="5">
        <v>45440.125</v>
      </c>
      <c r="M694" t="s">
        <v>2891</v>
      </c>
      <c r="N694" s="3" t="s">
        <v>4340</v>
      </c>
      <c r="P694" t="s">
        <v>16</v>
      </c>
    </row>
    <row r="695" spans="1:16" x14ac:dyDescent="0.25">
      <c r="A695" t="s">
        <v>5031</v>
      </c>
      <c r="B695" t="s">
        <v>751</v>
      </c>
      <c r="C695" t="s">
        <v>6476</v>
      </c>
      <c r="D695">
        <v>201002</v>
      </c>
      <c r="G695" s="4">
        <v>896326</v>
      </c>
      <c r="H695" s="4">
        <v>1180</v>
      </c>
      <c r="I695" s="4">
        <v>9000</v>
      </c>
      <c r="J695" s="5">
        <v>45387.083333333336</v>
      </c>
      <c r="K695" s="5">
        <v>45437.5</v>
      </c>
      <c r="L695" s="5">
        <v>45437.166666666664</v>
      </c>
      <c r="M695" t="s">
        <v>2892</v>
      </c>
      <c r="N695" s="3" t="s">
        <v>4340</v>
      </c>
      <c r="P695" t="s">
        <v>16</v>
      </c>
    </row>
    <row r="696" spans="1:16" x14ac:dyDescent="0.25">
      <c r="A696" t="s">
        <v>5032</v>
      </c>
      <c r="B696" t="s">
        <v>752</v>
      </c>
      <c r="C696" t="s">
        <v>6476</v>
      </c>
      <c r="D696">
        <v>201002</v>
      </c>
      <c r="G696" s="4">
        <v>4896985</v>
      </c>
      <c r="H696" s="4">
        <v>3540</v>
      </c>
      <c r="I696" s="4">
        <v>49000</v>
      </c>
      <c r="J696" s="5">
        <v>45386.125</v>
      </c>
      <c r="K696" s="5">
        <v>45437.5</v>
      </c>
      <c r="L696" s="5">
        <v>45437.166666666664</v>
      </c>
      <c r="M696" t="s">
        <v>2893</v>
      </c>
      <c r="N696" s="3" t="s">
        <v>4340</v>
      </c>
      <c r="P696" t="s">
        <v>16</v>
      </c>
    </row>
    <row r="697" spans="1:16" x14ac:dyDescent="0.25">
      <c r="A697" t="s">
        <v>5033</v>
      </c>
      <c r="B697" t="s">
        <v>753</v>
      </c>
      <c r="C697" t="s">
        <v>6476</v>
      </c>
      <c r="D697">
        <v>201002</v>
      </c>
      <c r="G697" s="4">
        <v>3499486</v>
      </c>
      <c r="H697" s="4">
        <v>3540</v>
      </c>
      <c r="I697" s="4">
        <v>35000</v>
      </c>
      <c r="J697" s="5">
        <v>45386.125</v>
      </c>
      <c r="K697" s="5">
        <v>45437.5</v>
      </c>
      <c r="L697" s="5">
        <v>45437.166666666664</v>
      </c>
      <c r="M697" t="s">
        <v>2894</v>
      </c>
      <c r="N697" s="3" t="s">
        <v>4340</v>
      </c>
      <c r="P697" t="s">
        <v>16</v>
      </c>
    </row>
    <row r="698" spans="1:16" x14ac:dyDescent="0.25">
      <c r="A698" t="s">
        <v>5034</v>
      </c>
      <c r="B698" t="s">
        <v>754</v>
      </c>
      <c r="C698" t="s">
        <v>6479</v>
      </c>
      <c r="D698">
        <v>210001</v>
      </c>
      <c r="G698" s="4">
        <v>1200000</v>
      </c>
      <c r="H698" s="4">
        <v>3540</v>
      </c>
      <c r="I698" s="4">
        <v>12000</v>
      </c>
      <c r="J698" s="5">
        <v>45386.375</v>
      </c>
      <c r="K698" s="5">
        <v>45434.041666666664</v>
      </c>
      <c r="L698" s="5">
        <v>45434.25</v>
      </c>
      <c r="M698" t="s">
        <v>2895</v>
      </c>
      <c r="N698" s="3" t="s">
        <v>4340</v>
      </c>
      <c r="P698" t="s">
        <v>16</v>
      </c>
    </row>
    <row r="699" spans="1:16" x14ac:dyDescent="0.25">
      <c r="A699" t="s">
        <v>5035</v>
      </c>
      <c r="B699" t="s">
        <v>755</v>
      </c>
      <c r="C699" t="s">
        <v>6479</v>
      </c>
      <c r="D699">
        <v>210001</v>
      </c>
      <c r="G699" s="4">
        <v>500000</v>
      </c>
      <c r="H699" s="4">
        <v>1180</v>
      </c>
      <c r="I699" s="4">
        <v>5000</v>
      </c>
      <c r="J699" s="5">
        <v>45386.375</v>
      </c>
      <c r="K699" s="5">
        <v>45434.041666666664</v>
      </c>
      <c r="L699" s="5">
        <v>45434.25</v>
      </c>
      <c r="M699" t="s">
        <v>2896</v>
      </c>
      <c r="N699" s="3" t="s">
        <v>4340</v>
      </c>
      <c r="P699" t="s">
        <v>16</v>
      </c>
    </row>
    <row r="700" spans="1:16" x14ac:dyDescent="0.25">
      <c r="A700" t="s">
        <v>5036</v>
      </c>
      <c r="B700" t="s">
        <v>756</v>
      </c>
      <c r="C700" t="s">
        <v>6476</v>
      </c>
      <c r="D700">
        <v>201002</v>
      </c>
      <c r="G700" s="4">
        <v>846947</v>
      </c>
      <c r="H700" s="4">
        <v>1180</v>
      </c>
      <c r="I700" s="4">
        <v>8500</v>
      </c>
      <c r="J700" s="5">
        <v>45385.208333333336</v>
      </c>
      <c r="K700" s="5">
        <v>45437.5</v>
      </c>
      <c r="L700" s="5">
        <v>45437.166666666664</v>
      </c>
      <c r="M700" t="s">
        <v>2897</v>
      </c>
      <c r="N700" s="3" t="s">
        <v>4340</v>
      </c>
      <c r="P700" t="s">
        <v>16</v>
      </c>
    </row>
    <row r="701" spans="1:16" x14ac:dyDescent="0.25">
      <c r="A701" t="s">
        <v>5037</v>
      </c>
      <c r="B701" t="s">
        <v>757</v>
      </c>
      <c r="C701" t="s">
        <v>6476</v>
      </c>
      <c r="D701">
        <v>201002</v>
      </c>
      <c r="G701" s="4">
        <v>846947</v>
      </c>
      <c r="H701" s="4">
        <v>1180</v>
      </c>
      <c r="I701" s="4">
        <v>8500</v>
      </c>
      <c r="J701" s="5">
        <v>45385.125</v>
      </c>
      <c r="K701" s="5">
        <v>45437.5</v>
      </c>
      <c r="L701" s="5">
        <v>45437.166666666664</v>
      </c>
      <c r="M701" t="s">
        <v>2898</v>
      </c>
      <c r="N701" s="3" t="s">
        <v>4340</v>
      </c>
      <c r="P701" t="s">
        <v>16</v>
      </c>
    </row>
    <row r="702" spans="1:16" x14ac:dyDescent="0.25">
      <c r="A702" t="s">
        <v>5038</v>
      </c>
      <c r="B702" t="s">
        <v>758</v>
      </c>
      <c r="C702" t="s">
        <v>6476</v>
      </c>
      <c r="D702">
        <v>201002</v>
      </c>
      <c r="G702" s="4">
        <v>846947</v>
      </c>
      <c r="H702" s="4">
        <v>1180</v>
      </c>
      <c r="I702" s="4">
        <v>8500</v>
      </c>
      <c r="J702" s="5">
        <v>45385.125</v>
      </c>
      <c r="K702" s="5">
        <v>45437.5</v>
      </c>
      <c r="L702" s="5">
        <v>45437.166666666664</v>
      </c>
      <c r="M702" t="s">
        <v>2899</v>
      </c>
      <c r="N702" s="3" t="s">
        <v>4340</v>
      </c>
      <c r="P702" t="s">
        <v>16</v>
      </c>
    </row>
    <row r="703" spans="1:16" x14ac:dyDescent="0.25">
      <c r="A703" t="s">
        <v>5039</v>
      </c>
      <c r="B703" t="s">
        <v>759</v>
      </c>
      <c r="C703" t="s">
        <v>6476</v>
      </c>
      <c r="D703">
        <v>201002</v>
      </c>
      <c r="G703" s="4">
        <v>846947</v>
      </c>
      <c r="H703" s="4">
        <v>1180</v>
      </c>
      <c r="I703" s="4">
        <v>8500</v>
      </c>
      <c r="J703" s="5">
        <v>45385.083333333336</v>
      </c>
      <c r="K703" s="5">
        <v>45437.5</v>
      </c>
      <c r="L703" s="5">
        <v>45437.166666666664</v>
      </c>
      <c r="M703" t="s">
        <v>2900</v>
      </c>
      <c r="N703" s="3" t="s">
        <v>4340</v>
      </c>
      <c r="P703" t="s">
        <v>16</v>
      </c>
    </row>
    <row r="704" spans="1:16" x14ac:dyDescent="0.25">
      <c r="A704" t="s">
        <v>5040</v>
      </c>
      <c r="B704" t="s">
        <v>760</v>
      </c>
      <c r="C704" t="s">
        <v>6478</v>
      </c>
      <c r="D704">
        <v>211003</v>
      </c>
      <c r="G704" s="4">
        <v>184500</v>
      </c>
      <c r="H704">
        <v>590</v>
      </c>
      <c r="I704" s="4">
        <v>2000</v>
      </c>
      <c r="J704" s="5">
        <v>45385.375</v>
      </c>
      <c r="K704" s="5">
        <v>45439.208333333336</v>
      </c>
      <c r="L704" s="5">
        <v>45440.041666666664</v>
      </c>
      <c r="M704" t="s">
        <v>2901</v>
      </c>
      <c r="N704" s="3" t="s">
        <v>4340</v>
      </c>
      <c r="P704" t="s">
        <v>16</v>
      </c>
    </row>
    <row r="705" spans="1:16" x14ac:dyDescent="0.25">
      <c r="A705" t="s">
        <v>5041</v>
      </c>
      <c r="B705" t="s">
        <v>761</v>
      </c>
      <c r="C705" t="s">
        <v>6476</v>
      </c>
      <c r="D705">
        <v>201002</v>
      </c>
      <c r="G705" s="4">
        <v>6938823</v>
      </c>
      <c r="H705" s="4">
        <v>3540</v>
      </c>
      <c r="I705" s="4">
        <v>69400</v>
      </c>
      <c r="J705" s="5">
        <v>45384.208333333336</v>
      </c>
      <c r="K705" s="5">
        <v>45437.5</v>
      </c>
      <c r="L705" s="5">
        <v>45437.166666666664</v>
      </c>
      <c r="M705" t="s">
        <v>2902</v>
      </c>
      <c r="N705" s="3" t="s">
        <v>4340</v>
      </c>
      <c r="P705" t="s">
        <v>16</v>
      </c>
    </row>
    <row r="706" spans="1:16" x14ac:dyDescent="0.25">
      <c r="A706" t="s">
        <v>5042</v>
      </c>
      <c r="B706" t="s">
        <v>762</v>
      </c>
      <c r="C706" t="s">
        <v>6480</v>
      </c>
      <c r="D706">
        <v>211002</v>
      </c>
      <c r="H706">
        <v>590</v>
      </c>
      <c r="I706" s="4">
        <v>13100</v>
      </c>
      <c r="J706" s="5">
        <v>45383.125</v>
      </c>
      <c r="K706" s="5">
        <v>45439.458333333336</v>
      </c>
      <c r="L706" s="5">
        <v>45439.083333333336</v>
      </c>
      <c r="M706" t="s">
        <v>2903</v>
      </c>
      <c r="N706" s="3" t="s">
        <v>4340</v>
      </c>
      <c r="P706" t="s">
        <v>16</v>
      </c>
    </row>
    <row r="707" spans="1:16" x14ac:dyDescent="0.25">
      <c r="A707" t="s">
        <v>5043</v>
      </c>
      <c r="B707" t="s">
        <v>763</v>
      </c>
      <c r="C707" t="s">
        <v>6480</v>
      </c>
      <c r="D707">
        <v>211002</v>
      </c>
      <c r="H707" s="4">
        <v>2360</v>
      </c>
      <c r="I707" s="4">
        <v>38500</v>
      </c>
      <c r="J707" s="5">
        <v>45383.125</v>
      </c>
      <c r="K707" s="5">
        <v>45439.458333333336</v>
      </c>
      <c r="L707" s="5">
        <v>45439.083333333336</v>
      </c>
      <c r="M707" t="s">
        <v>2904</v>
      </c>
      <c r="N707" s="3" t="s">
        <v>4340</v>
      </c>
      <c r="P707" t="s">
        <v>16</v>
      </c>
    </row>
    <row r="708" spans="1:16" x14ac:dyDescent="0.25">
      <c r="A708" t="s">
        <v>5044</v>
      </c>
      <c r="B708" t="s">
        <v>764</v>
      </c>
      <c r="C708" t="s">
        <v>6480</v>
      </c>
      <c r="D708">
        <v>211002</v>
      </c>
      <c r="H708" s="4">
        <v>1180</v>
      </c>
      <c r="I708" s="4">
        <v>23500</v>
      </c>
      <c r="J708" s="5">
        <v>45383.125</v>
      </c>
      <c r="K708" s="5">
        <v>45439.458333333336</v>
      </c>
      <c r="L708" s="5">
        <v>45439.083333333336</v>
      </c>
      <c r="M708" t="s">
        <v>2905</v>
      </c>
      <c r="N708" s="3" t="s">
        <v>4340</v>
      </c>
      <c r="P708" t="s">
        <v>16</v>
      </c>
    </row>
    <row r="709" spans="1:16" x14ac:dyDescent="0.25">
      <c r="A709" t="s">
        <v>5045</v>
      </c>
      <c r="B709" t="s">
        <v>765</v>
      </c>
      <c r="C709" t="s">
        <v>6490</v>
      </c>
      <c r="D709">
        <v>251001</v>
      </c>
      <c r="H709" s="4">
        <v>1416</v>
      </c>
      <c r="I709" s="4">
        <v>24000</v>
      </c>
      <c r="J709" s="5">
        <v>45381.25</v>
      </c>
      <c r="K709" s="5">
        <v>45433.166666666664</v>
      </c>
      <c r="L709" s="5">
        <v>45434.5</v>
      </c>
      <c r="M709" t="s">
        <v>2906</v>
      </c>
      <c r="N709" s="3" t="s">
        <v>4340</v>
      </c>
      <c r="P709" t="s">
        <v>16</v>
      </c>
    </row>
    <row r="710" spans="1:16" x14ac:dyDescent="0.25">
      <c r="A710" t="s">
        <v>5046</v>
      </c>
      <c r="B710" t="s">
        <v>766</v>
      </c>
      <c r="C710" t="s">
        <v>6479</v>
      </c>
      <c r="D710">
        <v>210427</v>
      </c>
      <c r="G710" s="4">
        <v>1450000</v>
      </c>
      <c r="H710" s="4">
        <v>3540</v>
      </c>
      <c r="I710" s="4">
        <v>14500</v>
      </c>
      <c r="J710" s="5">
        <v>45381.041666666664</v>
      </c>
      <c r="K710" s="5">
        <v>45437.125</v>
      </c>
      <c r="L710" s="5">
        <v>45437.208333333336</v>
      </c>
      <c r="M710" t="s">
        <v>2907</v>
      </c>
      <c r="N710" s="3" t="s">
        <v>4340</v>
      </c>
      <c r="P710" t="s">
        <v>16</v>
      </c>
    </row>
    <row r="711" spans="1:16" x14ac:dyDescent="0.25">
      <c r="A711" t="s">
        <v>5047</v>
      </c>
      <c r="B711" t="s">
        <v>767</v>
      </c>
      <c r="C711" t="s">
        <v>6476</v>
      </c>
      <c r="D711">
        <v>201002</v>
      </c>
      <c r="G711" s="4">
        <v>849878</v>
      </c>
      <c r="H711" s="4">
        <v>1180</v>
      </c>
      <c r="I711" s="4">
        <v>8500</v>
      </c>
      <c r="J711" s="5">
        <v>45380.083333333336</v>
      </c>
      <c r="K711" s="5">
        <v>45437.5</v>
      </c>
      <c r="L711" s="5">
        <v>45437.166666666664</v>
      </c>
      <c r="M711" t="s">
        <v>2908</v>
      </c>
      <c r="N711" s="3" t="s">
        <v>4340</v>
      </c>
      <c r="P711" t="s">
        <v>16</v>
      </c>
    </row>
    <row r="712" spans="1:16" x14ac:dyDescent="0.25">
      <c r="A712" t="s">
        <v>5048</v>
      </c>
      <c r="B712" t="s">
        <v>768</v>
      </c>
      <c r="C712" t="s">
        <v>6476</v>
      </c>
      <c r="D712">
        <v>201002</v>
      </c>
      <c r="G712" s="4">
        <v>849878</v>
      </c>
      <c r="H712" s="4">
        <v>1180</v>
      </c>
      <c r="I712" s="4">
        <v>8500</v>
      </c>
      <c r="J712" s="5">
        <v>45380.083333333336</v>
      </c>
      <c r="K712" s="5">
        <v>45437.5</v>
      </c>
      <c r="L712" s="5">
        <v>45437.166666666664</v>
      </c>
      <c r="M712" t="s">
        <v>2909</v>
      </c>
      <c r="N712" s="3" t="s">
        <v>4340</v>
      </c>
      <c r="P712" t="s">
        <v>16</v>
      </c>
    </row>
    <row r="713" spans="1:16" x14ac:dyDescent="0.25">
      <c r="A713" t="s">
        <v>5049</v>
      </c>
      <c r="B713" t="s">
        <v>769</v>
      </c>
      <c r="C713" t="s">
        <v>6476</v>
      </c>
      <c r="D713">
        <v>201002</v>
      </c>
      <c r="G713" s="4">
        <v>849878</v>
      </c>
      <c r="H713" s="4">
        <v>1180</v>
      </c>
      <c r="I713" s="4">
        <v>8500</v>
      </c>
      <c r="J713" s="5">
        <v>45380.041666666664</v>
      </c>
      <c r="K713" s="5">
        <v>45437.5</v>
      </c>
      <c r="L713" s="5">
        <v>45437.166666666664</v>
      </c>
      <c r="M713" t="s">
        <v>2910</v>
      </c>
      <c r="N713" s="3" t="s">
        <v>4340</v>
      </c>
      <c r="P713" t="s">
        <v>16</v>
      </c>
    </row>
    <row r="714" spans="1:16" x14ac:dyDescent="0.25">
      <c r="A714" t="s">
        <v>5050</v>
      </c>
      <c r="B714" t="s">
        <v>770</v>
      </c>
      <c r="C714" t="s">
        <v>6480</v>
      </c>
      <c r="D714">
        <v>211002</v>
      </c>
      <c r="H714">
        <v>590</v>
      </c>
      <c r="I714" s="4">
        <v>8000</v>
      </c>
      <c r="J714" s="5">
        <v>45379.375</v>
      </c>
      <c r="K714" s="5">
        <v>45439.458333333336</v>
      </c>
      <c r="L714" s="5">
        <v>45439.083333333336</v>
      </c>
      <c r="M714" t="s">
        <v>2911</v>
      </c>
      <c r="N714" s="3" t="s">
        <v>4340</v>
      </c>
      <c r="P714" t="s">
        <v>16</v>
      </c>
    </row>
    <row r="715" spans="1:16" x14ac:dyDescent="0.25">
      <c r="A715" t="s">
        <v>5051</v>
      </c>
      <c r="B715" t="s">
        <v>771</v>
      </c>
      <c r="C715" t="s">
        <v>6479</v>
      </c>
      <c r="D715">
        <v>210001</v>
      </c>
      <c r="G715" s="4">
        <v>679000</v>
      </c>
      <c r="H715" s="4">
        <v>1180</v>
      </c>
      <c r="I715" s="4">
        <v>7000</v>
      </c>
      <c r="J715" s="5">
        <v>45379.375</v>
      </c>
      <c r="K715" s="5">
        <v>45434.041666666664</v>
      </c>
      <c r="L715" s="5">
        <v>45434.25</v>
      </c>
      <c r="M715" t="s">
        <v>2912</v>
      </c>
      <c r="N715" s="3" t="s">
        <v>4340</v>
      </c>
      <c r="P715" t="s">
        <v>16</v>
      </c>
    </row>
    <row r="716" spans="1:16" x14ac:dyDescent="0.25">
      <c r="A716" t="s">
        <v>5052</v>
      </c>
      <c r="B716" t="s">
        <v>772</v>
      </c>
      <c r="C716" t="s">
        <v>6476</v>
      </c>
      <c r="D716">
        <v>201002</v>
      </c>
      <c r="G716" s="4">
        <v>2459904</v>
      </c>
      <c r="H716" s="4">
        <v>3540</v>
      </c>
      <c r="I716" s="4">
        <v>24500</v>
      </c>
      <c r="J716" s="5">
        <v>45373.25</v>
      </c>
      <c r="K716" s="5">
        <v>45437.5</v>
      </c>
      <c r="L716" s="5">
        <v>45437.166666666664</v>
      </c>
      <c r="M716" t="s">
        <v>2913</v>
      </c>
      <c r="N716" s="3" t="s">
        <v>4340</v>
      </c>
      <c r="P716" t="s">
        <v>16</v>
      </c>
    </row>
    <row r="717" spans="1:16" x14ac:dyDescent="0.25">
      <c r="A717" t="s">
        <v>5053</v>
      </c>
      <c r="B717" t="s">
        <v>773</v>
      </c>
      <c r="C717" t="s">
        <v>6476</v>
      </c>
      <c r="D717">
        <v>201002</v>
      </c>
      <c r="G717" s="4">
        <v>2459909</v>
      </c>
      <c r="H717" s="4">
        <v>3540</v>
      </c>
      <c r="I717" s="4">
        <v>25000</v>
      </c>
      <c r="J717" s="5">
        <v>45373.166666666664</v>
      </c>
      <c r="K717" s="5">
        <v>45437.5</v>
      </c>
      <c r="L717" s="5">
        <v>45437.166666666664</v>
      </c>
      <c r="M717" t="s">
        <v>2914</v>
      </c>
      <c r="N717" s="3" t="s">
        <v>4340</v>
      </c>
      <c r="P717" t="s">
        <v>16</v>
      </c>
    </row>
    <row r="718" spans="1:16" x14ac:dyDescent="0.25">
      <c r="A718" t="s">
        <v>5054</v>
      </c>
      <c r="B718" t="s">
        <v>774</v>
      </c>
      <c r="C718" t="s">
        <v>6480</v>
      </c>
      <c r="D718">
        <v>211002</v>
      </c>
      <c r="G718" s="4">
        <v>190000</v>
      </c>
      <c r="H718">
        <v>590</v>
      </c>
      <c r="I718" s="4">
        <v>4200</v>
      </c>
      <c r="J718" s="5">
        <v>45373.125</v>
      </c>
      <c r="K718" s="5">
        <v>45439.458333333336</v>
      </c>
      <c r="L718" s="5">
        <v>45439.083333333336</v>
      </c>
      <c r="M718" t="s">
        <v>2915</v>
      </c>
      <c r="N718" s="3" t="s">
        <v>4340</v>
      </c>
      <c r="P718" t="s">
        <v>16</v>
      </c>
    </row>
    <row r="719" spans="1:16" x14ac:dyDescent="0.25">
      <c r="A719" t="s">
        <v>5055</v>
      </c>
      <c r="B719" t="s">
        <v>775</v>
      </c>
      <c r="C719" t="s">
        <v>6475</v>
      </c>
      <c r="D719">
        <v>226001</v>
      </c>
      <c r="G719" s="4">
        <v>199795</v>
      </c>
      <c r="H719" s="4">
        <v>1180</v>
      </c>
      <c r="I719" s="4">
        <v>2000</v>
      </c>
      <c r="J719" s="5">
        <v>45373.458333333336</v>
      </c>
      <c r="K719" s="5">
        <v>45439.5</v>
      </c>
      <c r="L719" s="5">
        <v>45439.083333333336</v>
      </c>
      <c r="M719" t="s">
        <v>2916</v>
      </c>
      <c r="N719" s="3" t="s">
        <v>4340</v>
      </c>
      <c r="P719" t="s">
        <v>16</v>
      </c>
    </row>
    <row r="720" spans="1:16" x14ac:dyDescent="0.25">
      <c r="A720" t="s">
        <v>5056</v>
      </c>
      <c r="B720" t="s">
        <v>776</v>
      </c>
      <c r="C720" t="s">
        <v>6476</v>
      </c>
      <c r="D720">
        <v>201002</v>
      </c>
      <c r="G720" s="4">
        <v>2999985</v>
      </c>
      <c r="H720" s="4">
        <v>3540</v>
      </c>
      <c r="I720" s="4">
        <v>30000</v>
      </c>
      <c r="J720" s="5">
        <v>45372.25</v>
      </c>
      <c r="K720" s="5">
        <v>45437.5</v>
      </c>
      <c r="L720" s="5">
        <v>45437.166666666664</v>
      </c>
      <c r="M720" t="s">
        <v>2917</v>
      </c>
      <c r="N720" s="3" t="s">
        <v>4340</v>
      </c>
      <c r="P720" t="s">
        <v>16</v>
      </c>
    </row>
    <row r="721" spans="1:16" x14ac:dyDescent="0.25">
      <c r="A721" t="s">
        <v>5057</v>
      </c>
      <c r="B721" t="s">
        <v>777</v>
      </c>
      <c r="C721" t="s">
        <v>6491</v>
      </c>
      <c r="D721">
        <v>226010</v>
      </c>
      <c r="H721">
        <v>0</v>
      </c>
      <c r="I721" s="4">
        <v>75000</v>
      </c>
      <c r="J721" s="5">
        <v>45367.114583333336</v>
      </c>
      <c r="K721" s="5">
        <v>45442.208333333336</v>
      </c>
      <c r="L721" s="5">
        <v>45443.145833333336</v>
      </c>
      <c r="M721" t="s">
        <v>2918</v>
      </c>
      <c r="N721" s="3" t="s">
        <v>4340</v>
      </c>
      <c r="P721" t="s">
        <v>16</v>
      </c>
    </row>
    <row r="722" spans="1:16" x14ac:dyDescent="0.25">
      <c r="A722" t="s">
        <v>5058</v>
      </c>
      <c r="B722" t="s">
        <v>778</v>
      </c>
      <c r="C722" t="s">
        <v>6492</v>
      </c>
      <c r="D722">
        <v>211007</v>
      </c>
      <c r="H722" s="4">
        <v>3540</v>
      </c>
      <c r="I722" s="4">
        <v>78000</v>
      </c>
      <c r="J722" s="5">
        <v>45359.458333333336</v>
      </c>
      <c r="K722" s="5">
        <v>45439.083333333336</v>
      </c>
      <c r="L722" s="5">
        <v>45439.104166666664</v>
      </c>
      <c r="M722" t="s">
        <v>2919</v>
      </c>
      <c r="N722" s="3" t="s">
        <v>4340</v>
      </c>
      <c r="P722" t="s">
        <v>16</v>
      </c>
    </row>
    <row r="723" spans="1:16" x14ac:dyDescent="0.25">
      <c r="A723" t="s">
        <v>5059</v>
      </c>
      <c r="B723" t="s">
        <v>779</v>
      </c>
      <c r="C723" t="s">
        <v>6481</v>
      </c>
      <c r="D723">
        <v>231225</v>
      </c>
      <c r="G723" s="4">
        <v>226815</v>
      </c>
      <c r="H723">
        <v>590</v>
      </c>
      <c r="I723" s="4">
        <v>5000</v>
      </c>
      <c r="J723" s="5">
        <v>45352.125</v>
      </c>
      <c r="K723" s="5">
        <v>45444.166666666664</v>
      </c>
      <c r="L723" s="5">
        <v>45446.25</v>
      </c>
      <c r="M723" t="s">
        <v>2920</v>
      </c>
      <c r="N723" s="3" t="s">
        <v>4340</v>
      </c>
      <c r="P723" t="s">
        <v>16</v>
      </c>
    </row>
    <row r="724" spans="1:16" x14ac:dyDescent="0.25">
      <c r="A724" t="s">
        <v>5060</v>
      </c>
      <c r="B724" t="s">
        <v>780</v>
      </c>
      <c r="C724" t="s">
        <v>6481</v>
      </c>
      <c r="D724">
        <v>231225</v>
      </c>
      <c r="G724" s="4">
        <v>184244</v>
      </c>
      <c r="H724">
        <v>590</v>
      </c>
      <c r="I724" s="4">
        <v>4000</v>
      </c>
      <c r="J724" s="5">
        <v>45352.083333333336</v>
      </c>
      <c r="K724" s="5">
        <v>45444.166666666664</v>
      </c>
      <c r="L724" s="5">
        <v>45446.25</v>
      </c>
      <c r="M724" t="s">
        <v>2921</v>
      </c>
      <c r="N724" s="3" t="s">
        <v>4340</v>
      </c>
      <c r="P724" t="s">
        <v>16</v>
      </c>
    </row>
    <row r="725" spans="1:16" x14ac:dyDescent="0.25">
      <c r="A725" t="s">
        <v>5061</v>
      </c>
      <c r="B725" t="s">
        <v>781</v>
      </c>
      <c r="C725" t="s">
        <v>6476</v>
      </c>
      <c r="D725">
        <v>201002</v>
      </c>
      <c r="G725" s="4">
        <v>264000</v>
      </c>
      <c r="H725" s="4">
        <v>1180</v>
      </c>
      <c r="I725" s="4">
        <v>3000</v>
      </c>
      <c r="J725" s="5">
        <v>45348.25</v>
      </c>
      <c r="K725" s="5">
        <v>45437.458333333336</v>
      </c>
      <c r="L725" s="5">
        <v>45437.166666666664</v>
      </c>
      <c r="M725" t="s">
        <v>2922</v>
      </c>
      <c r="N725" s="3" t="s">
        <v>4340</v>
      </c>
      <c r="P725" t="s">
        <v>16</v>
      </c>
    </row>
    <row r="726" spans="1:16" x14ac:dyDescent="0.25">
      <c r="A726" t="s">
        <v>5062</v>
      </c>
      <c r="B726" t="s">
        <v>782</v>
      </c>
      <c r="C726" t="s">
        <v>6474</v>
      </c>
      <c r="D726">
        <v>201001</v>
      </c>
      <c r="G726" s="4">
        <v>857570808</v>
      </c>
      <c r="H726" s="4">
        <v>50000</v>
      </c>
      <c r="I726" s="4">
        <v>19702648</v>
      </c>
      <c r="J726" s="5">
        <v>45343.159722222219</v>
      </c>
      <c r="K726" s="5">
        <v>45453.125</v>
      </c>
      <c r="L726" s="5">
        <v>45453.166666666664</v>
      </c>
      <c r="M726" t="s">
        <v>2923</v>
      </c>
      <c r="N726" s="3" t="s">
        <v>4340</v>
      </c>
      <c r="P726" t="s">
        <v>16</v>
      </c>
    </row>
    <row r="727" spans="1:16" x14ac:dyDescent="0.25">
      <c r="A727" t="s">
        <v>5063</v>
      </c>
      <c r="B727" t="s">
        <v>783</v>
      </c>
      <c r="C727" t="s">
        <v>6479</v>
      </c>
      <c r="D727">
        <v>210001</v>
      </c>
      <c r="G727" s="4">
        <v>100000</v>
      </c>
      <c r="H727" s="4">
        <v>1180</v>
      </c>
      <c r="I727" s="4">
        <v>1000</v>
      </c>
      <c r="J727" s="5">
        <v>45335.5</v>
      </c>
      <c r="K727" s="5">
        <v>45434.041666666664</v>
      </c>
      <c r="L727" s="5">
        <v>45434.25</v>
      </c>
      <c r="M727" t="s">
        <v>2924</v>
      </c>
      <c r="N727" s="3" t="s">
        <v>4340</v>
      </c>
      <c r="P727" t="s">
        <v>16</v>
      </c>
    </row>
    <row r="728" spans="1:16" x14ac:dyDescent="0.25">
      <c r="A728" t="s">
        <v>5064</v>
      </c>
      <c r="B728" t="s">
        <v>784</v>
      </c>
      <c r="C728" t="s">
        <v>6489</v>
      </c>
      <c r="D728">
        <v>226001</v>
      </c>
      <c r="H728">
        <v>295</v>
      </c>
      <c r="I728">
        <v>550</v>
      </c>
      <c r="J728" s="5">
        <v>45329.25</v>
      </c>
      <c r="K728" s="5">
        <v>45444.083333333336</v>
      </c>
      <c r="L728" s="5">
        <v>45446.5</v>
      </c>
      <c r="M728" t="s">
        <v>2925</v>
      </c>
      <c r="N728" s="3" t="s">
        <v>4340</v>
      </c>
      <c r="P728" t="s">
        <v>16</v>
      </c>
    </row>
    <row r="729" spans="1:16" x14ac:dyDescent="0.25">
      <c r="A729" t="s">
        <v>5065</v>
      </c>
      <c r="B729" t="s">
        <v>785</v>
      </c>
      <c r="C729" t="s">
        <v>6476</v>
      </c>
      <c r="D729">
        <v>251001</v>
      </c>
      <c r="H729" s="4">
        <v>3540</v>
      </c>
      <c r="I729" s="4">
        <v>62000</v>
      </c>
      <c r="J729" s="5">
        <v>45314.416666666664</v>
      </c>
      <c r="K729" s="5">
        <v>45443.083333333336</v>
      </c>
      <c r="L729" s="5">
        <v>45443.166666666664</v>
      </c>
      <c r="M729" t="s">
        <v>2926</v>
      </c>
      <c r="N729" s="3" t="s">
        <v>4340</v>
      </c>
      <c r="P729" t="s">
        <v>16</v>
      </c>
    </row>
    <row r="730" spans="1:16" x14ac:dyDescent="0.25">
      <c r="A730" t="s">
        <v>5066</v>
      </c>
      <c r="B730" t="s">
        <v>786</v>
      </c>
      <c r="C730" t="s">
        <v>6474</v>
      </c>
      <c r="D730">
        <v>244001</v>
      </c>
      <c r="G730" s="4">
        <v>509957</v>
      </c>
      <c r="H730" s="4">
        <v>1475</v>
      </c>
      <c r="I730" s="4">
        <v>51000</v>
      </c>
      <c r="J730" s="5">
        <v>45430.288194444445</v>
      </c>
      <c r="K730" s="5">
        <v>45442.166666666664</v>
      </c>
      <c r="L730" s="5">
        <v>45443.458333333336</v>
      </c>
      <c r="M730" t="s">
        <v>2927</v>
      </c>
      <c r="N730" s="3" t="s">
        <v>4340</v>
      </c>
      <c r="P730" t="s">
        <v>16</v>
      </c>
    </row>
    <row r="731" spans="1:16" x14ac:dyDescent="0.25">
      <c r="A731" t="s">
        <v>5067</v>
      </c>
      <c r="B731" t="s">
        <v>787</v>
      </c>
      <c r="C731" t="s">
        <v>6474</v>
      </c>
      <c r="D731">
        <v>244001</v>
      </c>
      <c r="G731" s="4">
        <v>813915</v>
      </c>
      <c r="H731" s="4">
        <v>1475</v>
      </c>
      <c r="I731" s="4">
        <v>82000</v>
      </c>
      <c r="J731" s="5">
        <v>45430.288194444445</v>
      </c>
      <c r="K731" s="5">
        <v>45442.166666666664</v>
      </c>
      <c r="L731" s="5">
        <v>45443.458333333336</v>
      </c>
      <c r="M731" t="s">
        <v>2928</v>
      </c>
      <c r="N731" s="3" t="s">
        <v>4340</v>
      </c>
      <c r="P731" t="s">
        <v>16</v>
      </c>
    </row>
    <row r="732" spans="1:16" x14ac:dyDescent="0.25">
      <c r="A732" t="s">
        <v>5068</v>
      </c>
      <c r="B732" t="s">
        <v>788</v>
      </c>
      <c r="C732" t="s">
        <v>6474</v>
      </c>
      <c r="D732">
        <v>244001</v>
      </c>
      <c r="G732" s="4">
        <v>592902</v>
      </c>
      <c r="H732" s="4">
        <v>1475</v>
      </c>
      <c r="I732" s="4">
        <v>60000</v>
      </c>
      <c r="J732" s="5">
        <v>45430.288194444445</v>
      </c>
      <c r="K732" s="5">
        <v>45442.166666666664</v>
      </c>
      <c r="L732" s="5">
        <v>45443.458333333336</v>
      </c>
      <c r="M732" t="s">
        <v>2929</v>
      </c>
      <c r="N732" s="3" t="s">
        <v>4340</v>
      </c>
      <c r="P732" t="s">
        <v>16</v>
      </c>
    </row>
    <row r="733" spans="1:16" x14ac:dyDescent="0.25">
      <c r="A733" t="s">
        <v>5069</v>
      </c>
      <c r="B733" t="s">
        <v>789</v>
      </c>
      <c r="C733" t="s">
        <v>6475</v>
      </c>
      <c r="D733">
        <v>226029</v>
      </c>
      <c r="G733" s="4">
        <v>264000</v>
      </c>
      <c r="H733" s="4">
        <v>1180</v>
      </c>
      <c r="I733" s="4">
        <v>3000</v>
      </c>
      <c r="J733" s="5">
        <v>45430.284722222219</v>
      </c>
      <c r="K733" s="5">
        <v>45444.208333333336</v>
      </c>
      <c r="L733" s="5">
        <v>45446.083333333336</v>
      </c>
      <c r="M733" t="s">
        <v>2930</v>
      </c>
      <c r="N733" s="3" t="s">
        <v>4340</v>
      </c>
      <c r="P733" t="s">
        <v>16</v>
      </c>
    </row>
    <row r="734" spans="1:16" x14ac:dyDescent="0.25">
      <c r="A734" t="s">
        <v>5070</v>
      </c>
      <c r="B734" t="s">
        <v>790</v>
      </c>
      <c r="C734" t="s">
        <v>6476</v>
      </c>
      <c r="D734">
        <v>247776</v>
      </c>
      <c r="G734" s="4">
        <v>2150000</v>
      </c>
      <c r="H734" s="4">
        <v>3540</v>
      </c>
      <c r="I734" s="4">
        <v>21500</v>
      </c>
      <c r="J734" s="5">
        <v>45430.284722222219</v>
      </c>
      <c r="K734" s="5">
        <v>45439.5</v>
      </c>
      <c r="L734" s="5">
        <v>45439.125</v>
      </c>
      <c r="M734" t="s">
        <v>2931</v>
      </c>
      <c r="N734" s="3" t="s">
        <v>4340</v>
      </c>
      <c r="P734" t="s">
        <v>16</v>
      </c>
    </row>
    <row r="735" spans="1:16" x14ac:dyDescent="0.25">
      <c r="A735" t="s">
        <v>4825</v>
      </c>
      <c r="B735" t="s">
        <v>791</v>
      </c>
      <c r="C735" t="s">
        <v>6475</v>
      </c>
      <c r="D735">
        <v>226029</v>
      </c>
      <c r="G735" s="4">
        <v>1910000</v>
      </c>
      <c r="H735" s="4">
        <v>3540</v>
      </c>
      <c r="I735" s="4">
        <v>19500</v>
      </c>
      <c r="J735" s="5">
        <v>45430.284722222219</v>
      </c>
      <c r="K735" s="5">
        <v>45439.5</v>
      </c>
      <c r="L735" s="5">
        <v>45439.125</v>
      </c>
      <c r="M735" t="s">
        <v>2932</v>
      </c>
      <c r="N735" s="3" t="s">
        <v>4340</v>
      </c>
      <c r="P735" t="s">
        <v>16</v>
      </c>
    </row>
    <row r="736" spans="1:16" x14ac:dyDescent="0.25">
      <c r="A736" t="s">
        <v>5071</v>
      </c>
      <c r="B736" t="s">
        <v>792</v>
      </c>
      <c r="C736" t="s">
        <v>6475</v>
      </c>
      <c r="D736">
        <v>226029</v>
      </c>
      <c r="G736" s="4">
        <v>1750000</v>
      </c>
      <c r="H736" s="4">
        <v>3540</v>
      </c>
      <c r="I736" s="4">
        <v>17500</v>
      </c>
      <c r="J736" s="5">
        <v>45430.284722222219</v>
      </c>
      <c r="K736" s="5">
        <v>45437.5</v>
      </c>
      <c r="L736" s="5">
        <v>45437.125</v>
      </c>
      <c r="M736" t="s">
        <v>2933</v>
      </c>
      <c r="N736" s="3" t="s">
        <v>4340</v>
      </c>
      <c r="P736" t="s">
        <v>16</v>
      </c>
    </row>
    <row r="737" spans="1:16" x14ac:dyDescent="0.25">
      <c r="A737" t="s">
        <v>5072</v>
      </c>
      <c r="B737" t="s">
        <v>793</v>
      </c>
      <c r="C737" t="s">
        <v>6477</v>
      </c>
      <c r="D737">
        <v>247452</v>
      </c>
      <c r="H737">
        <v>118</v>
      </c>
      <c r="I737" s="4">
        <v>5000</v>
      </c>
      <c r="J737" s="5">
        <v>45430.270833333336</v>
      </c>
      <c r="K737" s="5">
        <v>45439.270833333336</v>
      </c>
      <c r="L737" s="5">
        <v>45440.395833333336</v>
      </c>
      <c r="M737" t="s">
        <v>2934</v>
      </c>
      <c r="N737" s="3" t="s">
        <v>4340</v>
      </c>
      <c r="P737" t="s">
        <v>16</v>
      </c>
    </row>
    <row r="738" spans="1:16" x14ac:dyDescent="0.25">
      <c r="A738" t="s">
        <v>4840</v>
      </c>
      <c r="B738" t="s">
        <v>794</v>
      </c>
      <c r="C738" t="s">
        <v>6478</v>
      </c>
      <c r="D738">
        <v>241001</v>
      </c>
      <c r="H738">
        <v>885</v>
      </c>
      <c r="I738" s="4">
        <v>5000</v>
      </c>
      <c r="J738" s="5">
        <v>45430.25</v>
      </c>
      <c r="K738" s="5">
        <v>45439.25</v>
      </c>
      <c r="L738" s="5">
        <v>45440.5</v>
      </c>
      <c r="M738" t="s">
        <v>2935</v>
      </c>
      <c r="N738" s="3" t="s">
        <v>4340</v>
      </c>
      <c r="P738" t="s">
        <v>16</v>
      </c>
    </row>
    <row r="739" spans="1:16" x14ac:dyDescent="0.25">
      <c r="A739" t="s">
        <v>5073</v>
      </c>
      <c r="B739" t="s">
        <v>795</v>
      </c>
      <c r="C739" t="s">
        <v>6481</v>
      </c>
      <c r="D739">
        <v>231219</v>
      </c>
      <c r="H739">
        <v>590</v>
      </c>
      <c r="I739" s="4">
        <v>5200</v>
      </c>
      <c r="J739" s="5">
        <v>45430.25</v>
      </c>
      <c r="K739" s="5">
        <v>45451.25</v>
      </c>
      <c r="L739" s="5">
        <v>45454.166666666664</v>
      </c>
      <c r="M739" t="s">
        <v>2936</v>
      </c>
      <c r="N739" s="3" t="s">
        <v>4340</v>
      </c>
      <c r="P739" t="s">
        <v>16</v>
      </c>
    </row>
    <row r="740" spans="1:16" x14ac:dyDescent="0.25">
      <c r="A740" t="s">
        <v>5074</v>
      </c>
      <c r="B740" t="s">
        <v>796</v>
      </c>
      <c r="C740" t="s">
        <v>6484</v>
      </c>
      <c r="D740">
        <v>242307</v>
      </c>
      <c r="H740">
        <v>590</v>
      </c>
      <c r="I740" s="4">
        <v>5000</v>
      </c>
      <c r="J740" s="5">
        <v>45430.25</v>
      </c>
      <c r="K740" s="5">
        <v>45436.288194444445</v>
      </c>
      <c r="L740" s="5">
        <v>45437.375</v>
      </c>
      <c r="M740" t="s">
        <v>2937</v>
      </c>
      <c r="N740" s="3" t="s">
        <v>4340</v>
      </c>
      <c r="P740" t="s">
        <v>16</v>
      </c>
    </row>
    <row r="741" spans="1:16" x14ac:dyDescent="0.25">
      <c r="A741" t="s">
        <v>5075</v>
      </c>
      <c r="B741" t="s">
        <v>797</v>
      </c>
      <c r="C741" t="s">
        <v>6480</v>
      </c>
      <c r="D741">
        <v>272001</v>
      </c>
      <c r="H741" s="4">
        <v>3540</v>
      </c>
      <c r="I741" s="4">
        <v>41000</v>
      </c>
      <c r="J741" s="5">
        <v>45430.25</v>
      </c>
      <c r="K741" s="5">
        <v>45436.5</v>
      </c>
      <c r="L741" s="5">
        <v>45436.166666666664</v>
      </c>
      <c r="M741" t="s">
        <v>2938</v>
      </c>
      <c r="N741" s="3" t="s">
        <v>4340</v>
      </c>
      <c r="P741" t="s">
        <v>16</v>
      </c>
    </row>
    <row r="742" spans="1:16" x14ac:dyDescent="0.25">
      <c r="A742" t="s">
        <v>5076</v>
      </c>
      <c r="B742" t="s">
        <v>798</v>
      </c>
      <c r="C742" t="s">
        <v>6489</v>
      </c>
      <c r="D742">
        <v>226001</v>
      </c>
      <c r="H742" s="4">
        <v>23600</v>
      </c>
      <c r="I742" s="4">
        <v>1850000</v>
      </c>
      <c r="J742" s="5">
        <v>45430.25</v>
      </c>
      <c r="K742" s="5">
        <v>45446.208333333336</v>
      </c>
      <c r="L742" s="5">
        <v>45447.125</v>
      </c>
      <c r="M742" t="s">
        <v>2939</v>
      </c>
      <c r="N742" s="3" t="s">
        <v>4340</v>
      </c>
      <c r="P742" t="s">
        <v>16</v>
      </c>
    </row>
    <row r="743" spans="1:16" x14ac:dyDescent="0.25">
      <c r="A743" t="s">
        <v>5077</v>
      </c>
      <c r="B743" t="s">
        <v>799</v>
      </c>
      <c r="C743" t="s">
        <v>6484</v>
      </c>
      <c r="D743">
        <v>242307</v>
      </c>
      <c r="H743">
        <v>590</v>
      </c>
      <c r="I743" s="4">
        <v>5000</v>
      </c>
      <c r="J743" s="5">
        <v>45430.208333333336</v>
      </c>
      <c r="K743" s="5">
        <v>45436.288194444445</v>
      </c>
      <c r="L743" s="5">
        <v>45437.375</v>
      </c>
      <c r="M743" t="s">
        <v>2940</v>
      </c>
      <c r="N743" s="3" t="s">
        <v>4340</v>
      </c>
      <c r="P743" t="s">
        <v>16</v>
      </c>
    </row>
    <row r="744" spans="1:16" x14ac:dyDescent="0.25">
      <c r="A744" t="s">
        <v>5078</v>
      </c>
      <c r="B744" t="s">
        <v>800</v>
      </c>
      <c r="C744" t="s">
        <v>6485</v>
      </c>
      <c r="D744">
        <v>285125</v>
      </c>
      <c r="H744">
        <v>590</v>
      </c>
      <c r="I744" s="4">
        <v>100000</v>
      </c>
      <c r="J744" s="5">
        <v>45430.208333333336</v>
      </c>
      <c r="K744" s="5">
        <v>45436.5</v>
      </c>
      <c r="L744" s="5">
        <v>45436.083333333336</v>
      </c>
      <c r="M744" t="s">
        <v>2941</v>
      </c>
      <c r="N744" s="3" t="s">
        <v>4340</v>
      </c>
      <c r="P744" t="s">
        <v>16</v>
      </c>
    </row>
    <row r="745" spans="1:16" x14ac:dyDescent="0.25">
      <c r="A745" t="s">
        <v>5079</v>
      </c>
      <c r="B745" t="s">
        <v>801</v>
      </c>
      <c r="C745" t="s">
        <v>6485</v>
      </c>
      <c r="D745">
        <v>285001</v>
      </c>
      <c r="H745">
        <v>590</v>
      </c>
      <c r="I745" s="4">
        <v>100000</v>
      </c>
      <c r="J745" s="5">
        <v>45430.208333333336</v>
      </c>
      <c r="K745" s="5">
        <v>45436.5</v>
      </c>
      <c r="L745" s="5">
        <v>45436.083333333336</v>
      </c>
      <c r="M745" t="s">
        <v>2942</v>
      </c>
      <c r="N745" s="3" t="s">
        <v>4340</v>
      </c>
      <c r="P745" t="s">
        <v>16</v>
      </c>
    </row>
    <row r="746" spans="1:16" x14ac:dyDescent="0.25">
      <c r="A746" t="s">
        <v>5080</v>
      </c>
      <c r="B746" t="s">
        <v>802</v>
      </c>
      <c r="C746" t="s">
        <v>6474</v>
      </c>
      <c r="D746">
        <v>247776</v>
      </c>
      <c r="G746" s="4">
        <v>673626</v>
      </c>
      <c r="H746">
        <v>590</v>
      </c>
      <c r="I746" s="4">
        <v>20209</v>
      </c>
      <c r="J746" s="5">
        <v>45430.166666666664</v>
      </c>
      <c r="K746" s="5">
        <v>45439.208333333336</v>
      </c>
      <c r="L746" s="5">
        <v>45440.458333333336</v>
      </c>
      <c r="M746" t="s">
        <v>2943</v>
      </c>
      <c r="N746" s="3" t="s">
        <v>4340</v>
      </c>
      <c r="P746" t="s">
        <v>16</v>
      </c>
    </row>
    <row r="747" spans="1:16" x14ac:dyDescent="0.25">
      <c r="A747" t="s">
        <v>5081</v>
      </c>
      <c r="B747" t="s">
        <v>803</v>
      </c>
      <c r="C747" t="s">
        <v>6484</v>
      </c>
      <c r="D747">
        <v>242307</v>
      </c>
      <c r="H747">
        <v>590</v>
      </c>
      <c r="I747" s="4">
        <v>5000</v>
      </c>
      <c r="J747" s="5">
        <v>45430.166666666664</v>
      </c>
      <c r="K747" s="5">
        <v>45435.288194444445</v>
      </c>
      <c r="L747" s="5">
        <v>45436.375</v>
      </c>
      <c r="M747" t="s">
        <v>2944</v>
      </c>
      <c r="N747" s="3" t="s">
        <v>4340</v>
      </c>
      <c r="P747" t="s">
        <v>16</v>
      </c>
    </row>
    <row r="748" spans="1:16" x14ac:dyDescent="0.25">
      <c r="A748" t="s">
        <v>5082</v>
      </c>
      <c r="B748" t="s">
        <v>804</v>
      </c>
      <c r="C748" t="s">
        <v>6475</v>
      </c>
      <c r="D748">
        <v>271001</v>
      </c>
      <c r="G748" s="4">
        <v>196000</v>
      </c>
      <c r="H748" s="4">
        <v>1180</v>
      </c>
      <c r="I748" s="4">
        <v>1960</v>
      </c>
      <c r="J748" s="5">
        <v>45430.166666666664</v>
      </c>
      <c r="K748" s="5">
        <v>45442.083333333336</v>
      </c>
      <c r="L748" s="5">
        <v>45443.083333333336</v>
      </c>
      <c r="M748" t="s">
        <v>2945</v>
      </c>
      <c r="N748" s="3" t="s">
        <v>4340</v>
      </c>
      <c r="P748" t="s">
        <v>16</v>
      </c>
    </row>
    <row r="749" spans="1:16" x14ac:dyDescent="0.25">
      <c r="A749" t="s">
        <v>5083</v>
      </c>
      <c r="B749" t="s">
        <v>805</v>
      </c>
      <c r="C749" t="s">
        <v>6484</v>
      </c>
      <c r="D749">
        <v>242307</v>
      </c>
      <c r="H749">
        <v>590</v>
      </c>
      <c r="I749" s="4">
        <v>5000</v>
      </c>
      <c r="J749" s="5">
        <v>45430.166666666664</v>
      </c>
      <c r="K749" s="5">
        <v>45436.288194444445</v>
      </c>
      <c r="L749" s="5">
        <v>45437.375</v>
      </c>
      <c r="M749" t="s">
        <v>2946</v>
      </c>
      <c r="N749" s="3" t="s">
        <v>4340</v>
      </c>
      <c r="P749" t="s">
        <v>16</v>
      </c>
    </row>
    <row r="750" spans="1:16" x14ac:dyDescent="0.25">
      <c r="A750" t="s">
        <v>5084</v>
      </c>
      <c r="B750" t="s">
        <v>806</v>
      </c>
      <c r="C750" t="s">
        <v>6475</v>
      </c>
      <c r="D750">
        <v>209801</v>
      </c>
      <c r="G750" s="4">
        <v>390000</v>
      </c>
      <c r="H750" s="4">
        <v>1180</v>
      </c>
      <c r="I750" s="4">
        <v>3900</v>
      </c>
      <c r="J750" s="5">
        <v>45430.166666666664</v>
      </c>
      <c r="K750" s="5">
        <v>45439.208333333336</v>
      </c>
      <c r="L750" s="5">
        <v>45440.083333333336</v>
      </c>
      <c r="M750" t="s">
        <v>2947</v>
      </c>
      <c r="N750" s="3" t="s">
        <v>4340</v>
      </c>
      <c r="P750" t="s">
        <v>16</v>
      </c>
    </row>
    <row r="751" spans="1:16" x14ac:dyDescent="0.25">
      <c r="A751" t="s">
        <v>5085</v>
      </c>
      <c r="B751" t="s">
        <v>807</v>
      </c>
      <c r="C751" t="s">
        <v>6478</v>
      </c>
      <c r="D751">
        <v>208006</v>
      </c>
      <c r="G751" s="4">
        <v>183600</v>
      </c>
      <c r="H751">
        <v>590</v>
      </c>
      <c r="I751" s="4">
        <v>4000</v>
      </c>
      <c r="J751" s="5">
        <v>45430.125</v>
      </c>
      <c r="K751" s="5">
        <v>45457.5</v>
      </c>
      <c r="L751" s="5">
        <v>45458.083333333336</v>
      </c>
      <c r="M751" t="s">
        <v>2948</v>
      </c>
      <c r="N751" s="3" t="s">
        <v>4340</v>
      </c>
      <c r="P751" t="s">
        <v>16</v>
      </c>
    </row>
    <row r="752" spans="1:16" x14ac:dyDescent="0.25">
      <c r="A752" t="s">
        <v>5086</v>
      </c>
      <c r="B752" t="s">
        <v>808</v>
      </c>
      <c r="C752" t="s">
        <v>6475</v>
      </c>
      <c r="D752">
        <v>226024</v>
      </c>
      <c r="G752" s="4">
        <v>550000</v>
      </c>
      <c r="H752" s="4">
        <v>1180</v>
      </c>
      <c r="I752" s="4">
        <v>5500</v>
      </c>
      <c r="J752" s="5">
        <v>45430.083333333336</v>
      </c>
      <c r="K752" s="5">
        <v>45436.083333333336</v>
      </c>
      <c r="L752" s="5">
        <v>45437.083333333336</v>
      </c>
      <c r="M752" t="s">
        <v>2949</v>
      </c>
      <c r="N752" s="3" t="s">
        <v>4340</v>
      </c>
      <c r="P752" t="s">
        <v>16</v>
      </c>
    </row>
    <row r="753" spans="1:16" x14ac:dyDescent="0.25">
      <c r="A753" t="s">
        <v>5087</v>
      </c>
      <c r="B753" t="s">
        <v>809</v>
      </c>
      <c r="C753" t="s">
        <v>6474</v>
      </c>
      <c r="D753">
        <v>244001</v>
      </c>
      <c r="G753" s="4">
        <v>847342</v>
      </c>
      <c r="H753" s="4">
        <v>1475</v>
      </c>
      <c r="I753" s="4">
        <v>85000</v>
      </c>
      <c r="J753" s="5">
        <v>45430.041666666664</v>
      </c>
      <c r="K753" s="5">
        <v>45442.166666666664</v>
      </c>
      <c r="L753" s="5">
        <v>45443.458333333336</v>
      </c>
      <c r="M753" t="s">
        <v>2950</v>
      </c>
      <c r="N753" s="3" t="s">
        <v>4340</v>
      </c>
      <c r="P753" t="s">
        <v>16</v>
      </c>
    </row>
    <row r="754" spans="1:16" x14ac:dyDescent="0.25">
      <c r="A754" t="s">
        <v>5088</v>
      </c>
      <c r="B754" t="s">
        <v>810</v>
      </c>
      <c r="C754" t="s">
        <v>6476</v>
      </c>
      <c r="D754">
        <v>247001</v>
      </c>
      <c r="G754" s="4">
        <v>586752</v>
      </c>
      <c r="H754" s="4">
        <v>1180</v>
      </c>
      <c r="I754" s="4">
        <v>6000</v>
      </c>
      <c r="J754" s="5">
        <v>45430.041666666664</v>
      </c>
      <c r="K754" s="5">
        <v>45436.5</v>
      </c>
      <c r="L754" s="5">
        <v>45436.0625</v>
      </c>
      <c r="M754" t="s">
        <v>2951</v>
      </c>
      <c r="N754" s="3" t="s">
        <v>4340</v>
      </c>
      <c r="P754" t="s">
        <v>16</v>
      </c>
    </row>
    <row r="755" spans="1:16" x14ac:dyDescent="0.25">
      <c r="A755" t="s">
        <v>5089</v>
      </c>
      <c r="B755" t="s">
        <v>811</v>
      </c>
      <c r="C755" t="s">
        <v>6476</v>
      </c>
      <c r="D755">
        <v>246701</v>
      </c>
      <c r="G755" s="4">
        <v>2458000</v>
      </c>
      <c r="H755" s="4">
        <v>3540</v>
      </c>
      <c r="I755" s="4">
        <v>25000</v>
      </c>
      <c r="J755" s="5">
        <v>45430.041666666664</v>
      </c>
      <c r="K755" s="5">
        <v>45436.083333333336</v>
      </c>
      <c r="L755" s="5">
        <v>45436.166666666664</v>
      </c>
      <c r="M755" t="s">
        <v>2952</v>
      </c>
      <c r="N755" s="3" t="s">
        <v>4340</v>
      </c>
      <c r="P755" t="s">
        <v>16</v>
      </c>
    </row>
    <row r="756" spans="1:16" x14ac:dyDescent="0.25">
      <c r="A756" t="s">
        <v>5090</v>
      </c>
      <c r="B756" t="s">
        <v>812</v>
      </c>
      <c r="C756" t="s">
        <v>6474</v>
      </c>
      <c r="D756">
        <v>244001</v>
      </c>
      <c r="G756" s="4">
        <v>847575</v>
      </c>
      <c r="H756" s="4">
        <v>1475</v>
      </c>
      <c r="I756" s="4">
        <v>85000</v>
      </c>
      <c r="J756" s="5">
        <v>45430.041666666664</v>
      </c>
      <c r="K756" s="5">
        <v>45442.166666666664</v>
      </c>
      <c r="L756" s="5">
        <v>45443.458333333336</v>
      </c>
      <c r="M756" t="s">
        <v>2953</v>
      </c>
      <c r="N756" s="3" t="s">
        <v>4340</v>
      </c>
      <c r="P756" t="s">
        <v>16</v>
      </c>
    </row>
    <row r="757" spans="1:16" x14ac:dyDescent="0.25">
      <c r="A757" t="s">
        <v>5091</v>
      </c>
      <c r="B757" t="s">
        <v>813</v>
      </c>
      <c r="C757" t="s">
        <v>6474</v>
      </c>
      <c r="D757">
        <v>244001</v>
      </c>
      <c r="G757" s="4">
        <v>1595654</v>
      </c>
      <c r="H757" s="4">
        <v>1475</v>
      </c>
      <c r="I757" s="4">
        <v>160000</v>
      </c>
      <c r="J757" s="5">
        <v>45430.041666666664</v>
      </c>
      <c r="K757" s="5">
        <v>45442.166666666664</v>
      </c>
      <c r="L757" s="5">
        <v>45443.458333333336</v>
      </c>
      <c r="M757" t="s">
        <v>2954</v>
      </c>
      <c r="N757" s="3" t="s">
        <v>4340</v>
      </c>
      <c r="P757" t="s">
        <v>16</v>
      </c>
    </row>
    <row r="758" spans="1:16" x14ac:dyDescent="0.25">
      <c r="A758" t="s">
        <v>5092</v>
      </c>
      <c r="B758" t="s">
        <v>814</v>
      </c>
      <c r="C758" t="s">
        <v>6474</v>
      </c>
      <c r="D758">
        <v>244001</v>
      </c>
      <c r="G758" s="4">
        <v>1270700</v>
      </c>
      <c r="H758" s="4">
        <v>1475</v>
      </c>
      <c r="I758" s="4">
        <v>128000</v>
      </c>
      <c r="J758" s="5">
        <v>45430.041666666664</v>
      </c>
      <c r="K758" s="5">
        <v>45442.166666666664</v>
      </c>
      <c r="L758" s="5">
        <v>45443.458333333336</v>
      </c>
      <c r="M758" t="s">
        <v>2955</v>
      </c>
      <c r="N758" s="3" t="s">
        <v>4340</v>
      </c>
      <c r="P758" t="s">
        <v>16</v>
      </c>
    </row>
    <row r="759" spans="1:16" x14ac:dyDescent="0.25">
      <c r="A759" t="s">
        <v>5093</v>
      </c>
      <c r="B759" t="s">
        <v>815</v>
      </c>
      <c r="C759" t="s">
        <v>6474</v>
      </c>
      <c r="D759">
        <v>244001</v>
      </c>
      <c r="G759" s="4">
        <v>1273125</v>
      </c>
      <c r="H759" s="4">
        <v>1475</v>
      </c>
      <c r="I759" s="4">
        <v>128000</v>
      </c>
      <c r="J759" s="5">
        <v>45430.041666666664</v>
      </c>
      <c r="K759" s="5">
        <v>45442.166666666664</v>
      </c>
      <c r="L759" s="5">
        <v>45443.458333333336</v>
      </c>
      <c r="M759" t="s">
        <v>2956</v>
      </c>
      <c r="N759" s="3" t="s">
        <v>4340</v>
      </c>
      <c r="P759" t="s">
        <v>16</v>
      </c>
    </row>
    <row r="760" spans="1:16" x14ac:dyDescent="0.25">
      <c r="A760" t="s">
        <v>5094</v>
      </c>
      <c r="B760" t="s">
        <v>816</v>
      </c>
      <c r="C760" t="s">
        <v>6485</v>
      </c>
      <c r="D760">
        <v>207301</v>
      </c>
      <c r="H760">
        <v>590</v>
      </c>
      <c r="I760" s="4">
        <v>100000</v>
      </c>
      <c r="J760" s="5">
        <v>45430.5</v>
      </c>
      <c r="K760" s="5">
        <v>45439.5</v>
      </c>
      <c r="L760" s="5">
        <v>45439.041666666664</v>
      </c>
      <c r="M760" t="s">
        <v>2957</v>
      </c>
      <c r="N760" s="3" t="s">
        <v>4340</v>
      </c>
      <c r="P760" t="s">
        <v>16</v>
      </c>
    </row>
    <row r="761" spans="1:16" x14ac:dyDescent="0.25">
      <c r="A761" t="s">
        <v>5095</v>
      </c>
      <c r="B761" t="s">
        <v>817</v>
      </c>
      <c r="C761" t="s">
        <v>6485</v>
      </c>
      <c r="D761">
        <v>207302</v>
      </c>
      <c r="H761">
        <v>590</v>
      </c>
      <c r="I761" s="4">
        <v>100000</v>
      </c>
      <c r="J761" s="5">
        <v>45430.5</v>
      </c>
      <c r="K761" s="5">
        <v>45439.5</v>
      </c>
      <c r="L761" s="5">
        <v>45439.041666666664</v>
      </c>
      <c r="M761" t="s">
        <v>2958</v>
      </c>
      <c r="N761" s="3" t="s">
        <v>4340</v>
      </c>
      <c r="P761" t="s">
        <v>16</v>
      </c>
    </row>
    <row r="762" spans="1:16" x14ac:dyDescent="0.25">
      <c r="A762" t="s">
        <v>5096</v>
      </c>
      <c r="B762" t="s">
        <v>818</v>
      </c>
      <c r="C762" t="s">
        <v>6485</v>
      </c>
      <c r="D762">
        <v>204215</v>
      </c>
      <c r="H762">
        <v>590</v>
      </c>
      <c r="I762" s="4">
        <v>100000</v>
      </c>
      <c r="J762" s="5">
        <v>45430.5</v>
      </c>
      <c r="K762" s="5">
        <v>45439.5</v>
      </c>
      <c r="L762" s="5">
        <v>45439.041666666664</v>
      </c>
      <c r="M762" t="s">
        <v>2959</v>
      </c>
      <c r="N762" s="3" t="s">
        <v>4340</v>
      </c>
      <c r="P762" t="s">
        <v>16</v>
      </c>
    </row>
    <row r="763" spans="1:16" x14ac:dyDescent="0.25">
      <c r="A763" t="s">
        <v>5097</v>
      </c>
      <c r="B763" t="s">
        <v>819</v>
      </c>
      <c r="C763" t="s">
        <v>6485</v>
      </c>
      <c r="D763">
        <v>204212</v>
      </c>
      <c r="H763">
        <v>590</v>
      </c>
      <c r="I763" s="4">
        <v>100000</v>
      </c>
      <c r="J763" s="5">
        <v>45430.5</v>
      </c>
      <c r="K763" s="5">
        <v>45439.5</v>
      </c>
      <c r="L763" s="5">
        <v>45439.041666666664</v>
      </c>
      <c r="M763" t="s">
        <v>2960</v>
      </c>
      <c r="N763" s="3" t="s">
        <v>4340</v>
      </c>
      <c r="P763" t="s">
        <v>16</v>
      </c>
    </row>
    <row r="764" spans="1:16" x14ac:dyDescent="0.25">
      <c r="A764" t="s">
        <v>5098</v>
      </c>
      <c r="B764" t="s">
        <v>820</v>
      </c>
      <c r="C764" t="s">
        <v>6476</v>
      </c>
      <c r="D764">
        <v>250001</v>
      </c>
      <c r="G764" s="4">
        <v>4100000</v>
      </c>
      <c r="H764" s="4">
        <v>3540</v>
      </c>
      <c r="I764" s="4">
        <v>41000</v>
      </c>
      <c r="J764" s="5">
        <v>45430.416666666664</v>
      </c>
      <c r="K764" s="5">
        <v>45436.5</v>
      </c>
      <c r="L764" s="5">
        <v>45436.166666666664</v>
      </c>
      <c r="M764" t="s">
        <v>2961</v>
      </c>
      <c r="N764" s="3" t="s">
        <v>4340</v>
      </c>
      <c r="P764" t="s">
        <v>16</v>
      </c>
    </row>
    <row r="765" spans="1:16" x14ac:dyDescent="0.25">
      <c r="A765" t="s">
        <v>5099</v>
      </c>
      <c r="B765" t="s">
        <v>821</v>
      </c>
      <c r="C765" t="s">
        <v>6474</v>
      </c>
      <c r="D765">
        <v>271303</v>
      </c>
      <c r="G765" s="4">
        <v>155392</v>
      </c>
      <c r="H765">
        <v>177</v>
      </c>
      <c r="I765" s="4">
        <v>15539</v>
      </c>
      <c r="J765" s="5">
        <v>45430.416666666664</v>
      </c>
      <c r="K765" s="5">
        <v>45442.5</v>
      </c>
      <c r="L765" s="5">
        <v>45442.083333333336</v>
      </c>
      <c r="M765" t="s">
        <v>2962</v>
      </c>
      <c r="N765" s="3" t="s">
        <v>4340</v>
      </c>
      <c r="P765" t="s">
        <v>16</v>
      </c>
    </row>
    <row r="766" spans="1:16" x14ac:dyDescent="0.25">
      <c r="A766" t="s">
        <v>5100</v>
      </c>
      <c r="B766" t="s">
        <v>822</v>
      </c>
      <c r="C766" t="s">
        <v>6481</v>
      </c>
      <c r="D766">
        <v>231225</v>
      </c>
      <c r="G766" s="4">
        <v>3804940</v>
      </c>
      <c r="H766" s="4">
        <v>1180</v>
      </c>
      <c r="I766" s="4">
        <v>40000</v>
      </c>
      <c r="J766" s="5">
        <v>45430.416666666664</v>
      </c>
      <c r="K766" s="5">
        <v>45474.166666666664</v>
      </c>
      <c r="L766" s="5">
        <v>45476.166666666664</v>
      </c>
      <c r="M766" t="s">
        <v>2963</v>
      </c>
      <c r="N766" s="3" t="s">
        <v>4340</v>
      </c>
      <c r="P766" t="s">
        <v>16</v>
      </c>
    </row>
    <row r="767" spans="1:16" x14ac:dyDescent="0.25">
      <c r="A767" t="s">
        <v>5101</v>
      </c>
      <c r="B767" t="s">
        <v>823</v>
      </c>
      <c r="C767" t="s">
        <v>6485</v>
      </c>
      <c r="D767">
        <v>243001</v>
      </c>
      <c r="H767">
        <v>590</v>
      </c>
      <c r="I767" s="4">
        <v>100000</v>
      </c>
      <c r="J767" s="5">
        <v>45430.375</v>
      </c>
      <c r="K767" s="5">
        <v>45436.083333333336</v>
      </c>
      <c r="L767" s="5">
        <v>45436.125</v>
      </c>
      <c r="M767" t="s">
        <v>2964</v>
      </c>
      <c r="N767" s="3" t="s">
        <v>4340</v>
      </c>
      <c r="P767" t="s">
        <v>16</v>
      </c>
    </row>
    <row r="768" spans="1:16" x14ac:dyDescent="0.25">
      <c r="A768" t="s">
        <v>5102</v>
      </c>
      <c r="B768" t="s">
        <v>824</v>
      </c>
      <c r="C768" t="s">
        <v>6485</v>
      </c>
      <c r="D768">
        <v>247001</v>
      </c>
      <c r="H768">
        <v>590</v>
      </c>
      <c r="I768" s="4">
        <v>100000</v>
      </c>
      <c r="J768" s="5">
        <v>45430.375</v>
      </c>
      <c r="K768" s="5">
        <v>45443.166666666664</v>
      </c>
      <c r="L768" s="5">
        <v>45443.208333333336</v>
      </c>
      <c r="M768" t="s">
        <v>2965</v>
      </c>
      <c r="N768" s="3" t="s">
        <v>4340</v>
      </c>
      <c r="P768" t="s">
        <v>16</v>
      </c>
    </row>
    <row r="769" spans="1:16" x14ac:dyDescent="0.25">
      <c r="A769" t="s">
        <v>5103</v>
      </c>
      <c r="B769" t="s">
        <v>825</v>
      </c>
      <c r="C769" t="s">
        <v>6485</v>
      </c>
      <c r="D769">
        <v>247001</v>
      </c>
      <c r="H769">
        <v>590</v>
      </c>
      <c r="I769" s="4">
        <v>100000</v>
      </c>
      <c r="J769" s="5">
        <v>45430.375</v>
      </c>
      <c r="K769" s="5">
        <v>45443.166666666664</v>
      </c>
      <c r="L769" s="5">
        <v>45443.208333333336</v>
      </c>
      <c r="M769" t="s">
        <v>2966</v>
      </c>
      <c r="N769" s="3" t="s">
        <v>4340</v>
      </c>
      <c r="P769" t="s">
        <v>16</v>
      </c>
    </row>
    <row r="770" spans="1:16" x14ac:dyDescent="0.25">
      <c r="A770" t="s">
        <v>5104</v>
      </c>
      <c r="B770" t="s">
        <v>826</v>
      </c>
      <c r="C770" t="s">
        <v>6485</v>
      </c>
      <c r="D770">
        <v>247001</v>
      </c>
      <c r="H770">
        <v>590</v>
      </c>
      <c r="I770" s="4">
        <v>100000</v>
      </c>
      <c r="J770" s="5">
        <v>45430.375</v>
      </c>
      <c r="K770" s="5">
        <v>45443.166666666664</v>
      </c>
      <c r="L770" s="5">
        <v>45443.208333333336</v>
      </c>
      <c r="M770" t="s">
        <v>2967</v>
      </c>
      <c r="N770" s="3" t="s">
        <v>4340</v>
      </c>
      <c r="P770" t="s">
        <v>16</v>
      </c>
    </row>
    <row r="771" spans="1:16" x14ac:dyDescent="0.25">
      <c r="A771" t="s">
        <v>5105</v>
      </c>
      <c r="B771" t="s">
        <v>827</v>
      </c>
      <c r="C771" t="s">
        <v>6476</v>
      </c>
      <c r="D771">
        <v>250001</v>
      </c>
      <c r="G771" s="4">
        <v>2000000</v>
      </c>
      <c r="H771" s="4">
        <v>3540</v>
      </c>
      <c r="I771" s="4">
        <v>20000</v>
      </c>
      <c r="J771" s="5">
        <v>45430.375</v>
      </c>
      <c r="K771" s="5">
        <v>45436.041666666664</v>
      </c>
      <c r="L771" s="5">
        <v>45436.166666666664</v>
      </c>
      <c r="M771" t="s">
        <v>2968</v>
      </c>
      <c r="N771" s="3" t="s">
        <v>4340</v>
      </c>
      <c r="P771" t="s">
        <v>16</v>
      </c>
    </row>
    <row r="772" spans="1:16" x14ac:dyDescent="0.25">
      <c r="A772" t="s">
        <v>5106</v>
      </c>
      <c r="B772" t="s">
        <v>828</v>
      </c>
      <c r="C772" t="s">
        <v>6485</v>
      </c>
      <c r="D772">
        <v>247001</v>
      </c>
      <c r="H772">
        <v>590</v>
      </c>
      <c r="I772" s="4">
        <v>100000</v>
      </c>
      <c r="J772" s="5">
        <v>45430.375</v>
      </c>
      <c r="K772" s="5">
        <v>45443.166666666664</v>
      </c>
      <c r="L772" s="5">
        <v>45443.208333333336</v>
      </c>
      <c r="M772" t="s">
        <v>2969</v>
      </c>
      <c r="N772" s="3" t="s">
        <v>4340</v>
      </c>
      <c r="P772" t="s">
        <v>16</v>
      </c>
    </row>
    <row r="773" spans="1:16" x14ac:dyDescent="0.25">
      <c r="A773" t="s">
        <v>5107</v>
      </c>
      <c r="B773" t="s">
        <v>829</v>
      </c>
      <c r="C773" t="s">
        <v>6485</v>
      </c>
      <c r="D773">
        <v>247001</v>
      </c>
      <c r="H773">
        <v>590</v>
      </c>
      <c r="I773" s="4">
        <v>100000</v>
      </c>
      <c r="J773" s="5">
        <v>45430.375</v>
      </c>
      <c r="K773" s="5">
        <v>45443.166666666664</v>
      </c>
      <c r="L773" s="5">
        <v>45443.208333333336</v>
      </c>
      <c r="M773" t="s">
        <v>2970</v>
      </c>
      <c r="N773" s="3" t="s">
        <v>4340</v>
      </c>
      <c r="P773" t="s">
        <v>16</v>
      </c>
    </row>
    <row r="774" spans="1:16" x14ac:dyDescent="0.25">
      <c r="A774" t="s">
        <v>5108</v>
      </c>
      <c r="B774" t="s">
        <v>830</v>
      </c>
      <c r="C774" t="s">
        <v>6485</v>
      </c>
      <c r="D774">
        <v>243601</v>
      </c>
      <c r="H774">
        <v>590</v>
      </c>
      <c r="I774" s="4">
        <v>100000</v>
      </c>
      <c r="J774" s="5">
        <v>45430.375</v>
      </c>
      <c r="K774" s="5">
        <v>45436.083333333336</v>
      </c>
      <c r="L774" s="5">
        <v>45436.125</v>
      </c>
      <c r="M774" t="s">
        <v>2971</v>
      </c>
      <c r="N774" s="3" t="s">
        <v>4340</v>
      </c>
      <c r="P774" t="s">
        <v>16</v>
      </c>
    </row>
    <row r="775" spans="1:16" x14ac:dyDescent="0.25">
      <c r="A775" t="s">
        <v>5109</v>
      </c>
      <c r="B775" t="s">
        <v>831</v>
      </c>
      <c r="C775" t="s">
        <v>6485</v>
      </c>
      <c r="D775">
        <v>242001</v>
      </c>
      <c r="H775">
        <v>590</v>
      </c>
      <c r="I775" s="4">
        <v>100000</v>
      </c>
      <c r="J775" s="5">
        <v>45430.375</v>
      </c>
      <c r="K775" s="5">
        <v>45436.083333333336</v>
      </c>
      <c r="L775" s="5">
        <v>45436.125</v>
      </c>
      <c r="M775" t="s">
        <v>2972</v>
      </c>
      <c r="N775" s="3" t="s">
        <v>4340</v>
      </c>
      <c r="P775" t="s">
        <v>16</v>
      </c>
    </row>
    <row r="776" spans="1:16" x14ac:dyDescent="0.25">
      <c r="A776" t="s">
        <v>5110</v>
      </c>
      <c r="B776" t="s">
        <v>832</v>
      </c>
      <c r="C776" t="s">
        <v>6485</v>
      </c>
      <c r="D776">
        <v>243601</v>
      </c>
      <c r="H776">
        <v>590</v>
      </c>
      <c r="I776" s="4">
        <v>100000</v>
      </c>
      <c r="J776" s="5">
        <v>45430.375</v>
      </c>
      <c r="K776" s="5">
        <v>45436.083333333336</v>
      </c>
      <c r="L776" s="5">
        <v>45436.125</v>
      </c>
      <c r="M776" t="s">
        <v>2973</v>
      </c>
      <c r="N776" s="3" t="s">
        <v>4340</v>
      </c>
      <c r="P776" t="s">
        <v>16</v>
      </c>
    </row>
    <row r="777" spans="1:16" x14ac:dyDescent="0.25">
      <c r="A777" t="s">
        <v>5111</v>
      </c>
      <c r="B777" t="s">
        <v>833</v>
      </c>
      <c r="C777" t="s">
        <v>6474</v>
      </c>
      <c r="D777">
        <v>244001</v>
      </c>
      <c r="G777" s="4">
        <v>836667</v>
      </c>
      <c r="H777" s="4">
        <v>1475</v>
      </c>
      <c r="I777" s="4">
        <v>84000</v>
      </c>
      <c r="J777" s="5">
        <v>45430.375</v>
      </c>
      <c r="K777" s="5">
        <v>45442.166666666664</v>
      </c>
      <c r="L777" s="5">
        <v>45443.458333333336</v>
      </c>
      <c r="M777" t="s">
        <v>2974</v>
      </c>
      <c r="N777" s="3" t="s">
        <v>4340</v>
      </c>
      <c r="P777" t="s">
        <v>16</v>
      </c>
    </row>
    <row r="778" spans="1:16" x14ac:dyDescent="0.25">
      <c r="A778" t="s">
        <v>5112</v>
      </c>
      <c r="B778" t="s">
        <v>834</v>
      </c>
      <c r="C778" t="s">
        <v>6485</v>
      </c>
      <c r="D778">
        <v>243601</v>
      </c>
      <c r="H778">
        <v>590</v>
      </c>
      <c r="I778" s="4">
        <v>100000</v>
      </c>
      <c r="J778" s="5">
        <v>45430.375</v>
      </c>
      <c r="K778" s="5">
        <v>45436.083333333336</v>
      </c>
      <c r="L778" s="5">
        <v>45436.125</v>
      </c>
      <c r="M778" t="s">
        <v>2975</v>
      </c>
      <c r="N778" s="3" t="s">
        <v>4340</v>
      </c>
      <c r="P778" t="s">
        <v>16</v>
      </c>
    </row>
    <row r="779" spans="1:16" x14ac:dyDescent="0.25">
      <c r="A779" t="s">
        <v>5113</v>
      </c>
      <c r="B779" t="s">
        <v>835</v>
      </c>
      <c r="C779" t="s">
        <v>6476</v>
      </c>
      <c r="D779">
        <v>201002</v>
      </c>
      <c r="G779" s="4">
        <v>25633680</v>
      </c>
      <c r="H779" s="4">
        <v>5900</v>
      </c>
      <c r="I779" s="4">
        <v>256400</v>
      </c>
      <c r="J779" s="5">
        <v>45425.416666666664</v>
      </c>
      <c r="K779" s="5">
        <v>45432.5</v>
      </c>
      <c r="L779" s="5">
        <v>45432.208333333336</v>
      </c>
      <c r="M779" t="s">
        <v>2976</v>
      </c>
      <c r="N779" s="3" t="s">
        <v>4340</v>
      </c>
      <c r="P779" t="s">
        <v>16</v>
      </c>
    </row>
    <row r="780" spans="1:16" x14ac:dyDescent="0.25">
      <c r="A780" t="s">
        <v>5114</v>
      </c>
      <c r="B780" t="s">
        <v>836</v>
      </c>
      <c r="C780" t="s">
        <v>6475</v>
      </c>
      <c r="D780">
        <v>209801</v>
      </c>
      <c r="G780" s="4">
        <v>430000</v>
      </c>
      <c r="H780" s="4">
        <v>1180</v>
      </c>
      <c r="I780" s="4">
        <v>4300</v>
      </c>
      <c r="J780" s="5">
        <v>45420.208333333336</v>
      </c>
      <c r="K780" s="5">
        <v>45434.208333333336</v>
      </c>
      <c r="L780" s="5">
        <v>45435.083333333336</v>
      </c>
      <c r="M780" t="s">
        <v>2977</v>
      </c>
      <c r="N780" s="3" t="s">
        <v>4340</v>
      </c>
      <c r="P780" t="s">
        <v>16</v>
      </c>
    </row>
    <row r="781" spans="1:16" x14ac:dyDescent="0.25">
      <c r="A781" t="s">
        <v>5115</v>
      </c>
      <c r="B781" t="s">
        <v>837</v>
      </c>
      <c r="C781" t="s">
        <v>6476</v>
      </c>
      <c r="D781">
        <v>250401</v>
      </c>
      <c r="G781" s="4">
        <v>200000</v>
      </c>
      <c r="H781" s="4">
        <v>1180</v>
      </c>
      <c r="I781" s="4">
        <v>2000</v>
      </c>
      <c r="J781" s="5">
        <v>45418.25</v>
      </c>
      <c r="K781" s="5">
        <v>45434.5</v>
      </c>
      <c r="L781" s="5">
        <v>45434.166666666664</v>
      </c>
      <c r="M781" t="s">
        <v>2978</v>
      </c>
      <c r="N781" s="3" t="s">
        <v>4340</v>
      </c>
      <c r="P781" t="s">
        <v>16</v>
      </c>
    </row>
    <row r="782" spans="1:16" x14ac:dyDescent="0.25">
      <c r="A782" t="s">
        <v>5116</v>
      </c>
      <c r="B782" t="s">
        <v>838</v>
      </c>
      <c r="C782" t="s">
        <v>6475</v>
      </c>
      <c r="D782">
        <v>242001</v>
      </c>
      <c r="G782" s="4">
        <v>5330000</v>
      </c>
      <c r="H782" s="4">
        <v>3540</v>
      </c>
      <c r="I782" s="4">
        <v>53300</v>
      </c>
      <c r="J782" s="5">
        <v>45418.375</v>
      </c>
      <c r="K782" s="5">
        <v>45434.416666666664</v>
      </c>
      <c r="L782" s="5">
        <v>45434.166666666664</v>
      </c>
      <c r="M782" t="s">
        <v>2979</v>
      </c>
      <c r="N782" s="3" t="s">
        <v>4340</v>
      </c>
      <c r="P782" t="s">
        <v>16</v>
      </c>
    </row>
    <row r="783" spans="1:16" x14ac:dyDescent="0.25">
      <c r="A783" t="s">
        <v>5117</v>
      </c>
      <c r="B783" t="s">
        <v>839</v>
      </c>
      <c r="C783" t="s">
        <v>6475</v>
      </c>
      <c r="D783">
        <v>241001</v>
      </c>
      <c r="H783" s="4">
        <v>1180</v>
      </c>
      <c r="I783" s="4">
        <v>2000</v>
      </c>
      <c r="J783" s="5">
        <v>45408.25</v>
      </c>
      <c r="K783" s="5">
        <v>45439.083333333336</v>
      </c>
      <c r="L783" s="5">
        <v>45440.208333333336</v>
      </c>
      <c r="M783" t="s">
        <v>2980</v>
      </c>
      <c r="N783" s="3" t="s">
        <v>4340</v>
      </c>
      <c r="P783" t="s">
        <v>16</v>
      </c>
    </row>
    <row r="784" spans="1:16" x14ac:dyDescent="0.25">
      <c r="A784" t="s">
        <v>5118</v>
      </c>
      <c r="B784" t="s">
        <v>840</v>
      </c>
      <c r="C784" t="s">
        <v>6479</v>
      </c>
      <c r="D784">
        <v>284001</v>
      </c>
      <c r="G784" s="4">
        <v>34300000</v>
      </c>
      <c r="H784" s="4">
        <v>5900</v>
      </c>
      <c r="I784" s="4">
        <v>343000</v>
      </c>
      <c r="J784" s="5">
        <v>45406.375</v>
      </c>
      <c r="K784" s="5">
        <v>45436.458333333336</v>
      </c>
      <c r="L784" s="5">
        <v>45436.166666666664</v>
      </c>
      <c r="M784" t="s">
        <v>2981</v>
      </c>
      <c r="N784" s="3" t="s">
        <v>4340</v>
      </c>
      <c r="P784" t="s">
        <v>16</v>
      </c>
    </row>
    <row r="785" spans="1:16" x14ac:dyDescent="0.25">
      <c r="A785" t="s">
        <v>5119</v>
      </c>
      <c r="B785" t="s">
        <v>841</v>
      </c>
      <c r="C785" t="s">
        <v>6479</v>
      </c>
      <c r="D785">
        <v>284001</v>
      </c>
      <c r="G785" s="4">
        <v>38700000</v>
      </c>
      <c r="H785" s="4">
        <v>5000</v>
      </c>
      <c r="I785" s="4">
        <v>387000</v>
      </c>
      <c r="J785" s="5">
        <v>45406.375</v>
      </c>
      <c r="K785" s="5">
        <v>45436.458333333336</v>
      </c>
      <c r="L785" s="5">
        <v>45436.166666666664</v>
      </c>
      <c r="M785" t="s">
        <v>2982</v>
      </c>
      <c r="N785" s="3" t="s">
        <v>4340</v>
      </c>
      <c r="P785" t="s">
        <v>16</v>
      </c>
    </row>
    <row r="786" spans="1:16" x14ac:dyDescent="0.25">
      <c r="A786" t="s">
        <v>5120</v>
      </c>
      <c r="B786" t="s">
        <v>842</v>
      </c>
      <c r="C786" t="s">
        <v>6479</v>
      </c>
      <c r="D786">
        <v>282007</v>
      </c>
      <c r="H786" s="4">
        <v>3540</v>
      </c>
      <c r="I786" s="4">
        <v>72000</v>
      </c>
      <c r="J786" s="5">
        <v>45389.416666666664</v>
      </c>
      <c r="K786" s="5">
        <v>45439.166666666664</v>
      </c>
      <c r="L786" s="5">
        <v>45440.125</v>
      </c>
      <c r="M786" t="s">
        <v>2983</v>
      </c>
      <c r="N786" s="3" t="s">
        <v>4340</v>
      </c>
      <c r="P786" t="s">
        <v>16</v>
      </c>
    </row>
    <row r="787" spans="1:16" x14ac:dyDescent="0.25">
      <c r="A787" t="s">
        <v>5121</v>
      </c>
      <c r="B787" t="s">
        <v>843</v>
      </c>
      <c r="C787" t="s">
        <v>6480</v>
      </c>
      <c r="D787">
        <v>211002</v>
      </c>
      <c r="H787">
        <v>590</v>
      </c>
      <c r="I787" s="4">
        <v>14000</v>
      </c>
      <c r="J787" s="5">
        <v>45379.375</v>
      </c>
      <c r="K787" s="5">
        <v>45439.458333333336</v>
      </c>
      <c r="L787" s="5">
        <v>45439.083333333336</v>
      </c>
      <c r="M787" t="s">
        <v>2984</v>
      </c>
      <c r="N787" s="3" t="s">
        <v>4340</v>
      </c>
      <c r="P787" t="s">
        <v>16</v>
      </c>
    </row>
    <row r="788" spans="1:16" x14ac:dyDescent="0.25">
      <c r="A788" t="s">
        <v>5122</v>
      </c>
      <c r="B788" t="s">
        <v>844</v>
      </c>
      <c r="C788" t="s">
        <v>6479</v>
      </c>
      <c r="D788">
        <v>210001</v>
      </c>
      <c r="G788" s="4">
        <v>1500000</v>
      </c>
      <c r="H788" s="4">
        <v>3540</v>
      </c>
      <c r="I788" s="4">
        <v>15000</v>
      </c>
      <c r="J788" s="5">
        <v>45369.375</v>
      </c>
      <c r="K788" s="5">
        <v>45434.041666666664</v>
      </c>
      <c r="L788" s="5">
        <v>45434.25</v>
      </c>
      <c r="M788" t="s">
        <v>2985</v>
      </c>
      <c r="N788" s="3" t="s">
        <v>4340</v>
      </c>
      <c r="P788" t="s">
        <v>16</v>
      </c>
    </row>
    <row r="789" spans="1:16" x14ac:dyDescent="0.25">
      <c r="A789" t="s">
        <v>5123</v>
      </c>
      <c r="B789" t="s">
        <v>845</v>
      </c>
      <c r="C789" t="s">
        <v>6479</v>
      </c>
      <c r="D789">
        <v>210001</v>
      </c>
      <c r="G789" s="4">
        <v>1000000</v>
      </c>
      <c r="H789" s="4">
        <v>1180</v>
      </c>
      <c r="I789" s="4">
        <v>10000</v>
      </c>
      <c r="J789" s="5">
        <v>45369.375</v>
      </c>
      <c r="K789" s="5">
        <v>45434.041666666664</v>
      </c>
      <c r="L789" s="5">
        <v>45434.25</v>
      </c>
      <c r="M789" t="s">
        <v>2986</v>
      </c>
      <c r="N789" s="3" t="s">
        <v>4340</v>
      </c>
      <c r="P789" t="s">
        <v>16</v>
      </c>
    </row>
    <row r="790" spans="1:16" x14ac:dyDescent="0.25">
      <c r="A790" t="s">
        <v>5124</v>
      </c>
      <c r="B790" t="s">
        <v>846</v>
      </c>
      <c r="C790" t="s">
        <v>6475</v>
      </c>
      <c r="D790">
        <v>226029</v>
      </c>
      <c r="G790" s="4">
        <v>1750000</v>
      </c>
      <c r="H790" s="4">
        <v>3540</v>
      </c>
      <c r="I790" s="4">
        <v>17500</v>
      </c>
      <c r="J790" s="5">
        <v>45430.284722222219</v>
      </c>
      <c r="K790" s="5">
        <v>45437.5</v>
      </c>
      <c r="L790" s="5">
        <v>45437.125</v>
      </c>
      <c r="M790" t="s">
        <v>2987</v>
      </c>
      <c r="N790" s="3" t="s">
        <v>4340</v>
      </c>
      <c r="P790" t="s">
        <v>16</v>
      </c>
    </row>
    <row r="791" spans="1:16" x14ac:dyDescent="0.25">
      <c r="A791" t="s">
        <v>5125</v>
      </c>
      <c r="B791" t="s">
        <v>847</v>
      </c>
      <c r="C791" t="s">
        <v>6474</v>
      </c>
      <c r="D791">
        <v>247776</v>
      </c>
      <c r="G791" s="4">
        <v>794963</v>
      </c>
      <c r="H791">
        <v>590</v>
      </c>
      <c r="I791" s="4">
        <v>23849</v>
      </c>
      <c r="J791" s="5">
        <v>45430.166666666664</v>
      </c>
      <c r="K791" s="5">
        <v>45439.208333333336</v>
      </c>
      <c r="L791" s="5">
        <v>45440.458333333336</v>
      </c>
      <c r="M791" t="s">
        <v>2988</v>
      </c>
      <c r="N791" s="3" t="s">
        <v>4340</v>
      </c>
      <c r="P791" t="s">
        <v>16</v>
      </c>
    </row>
    <row r="792" spans="1:16" x14ac:dyDescent="0.25">
      <c r="A792" t="s">
        <v>5126</v>
      </c>
      <c r="B792" t="s">
        <v>848</v>
      </c>
      <c r="C792" t="s">
        <v>6476</v>
      </c>
      <c r="D792">
        <v>247001</v>
      </c>
      <c r="G792" s="4">
        <v>302000</v>
      </c>
      <c r="H792" s="4">
        <v>1180</v>
      </c>
      <c r="I792" s="4">
        <v>3100</v>
      </c>
      <c r="J792" s="5">
        <v>45430.125</v>
      </c>
      <c r="K792" s="5">
        <v>45436.5</v>
      </c>
      <c r="L792" s="5">
        <v>45436.0625</v>
      </c>
      <c r="M792" t="s">
        <v>2989</v>
      </c>
      <c r="N792" s="3" t="s">
        <v>4340</v>
      </c>
      <c r="P792" t="s">
        <v>16</v>
      </c>
    </row>
    <row r="793" spans="1:16" x14ac:dyDescent="0.25">
      <c r="A793" t="s">
        <v>5127</v>
      </c>
      <c r="B793" t="s">
        <v>849</v>
      </c>
      <c r="C793" t="s">
        <v>6486</v>
      </c>
      <c r="D793">
        <v>251316</v>
      </c>
      <c r="G793" s="4">
        <v>300000</v>
      </c>
      <c r="H793">
        <v>295</v>
      </c>
      <c r="I793" s="4">
        <v>2000</v>
      </c>
      <c r="J793" s="5">
        <v>45430.083333333336</v>
      </c>
      <c r="K793" s="5">
        <v>45439.288194444445</v>
      </c>
      <c r="L793" s="5">
        <v>45440.479166666664</v>
      </c>
      <c r="M793" t="s">
        <v>2990</v>
      </c>
      <c r="N793" s="3" t="s">
        <v>4340</v>
      </c>
      <c r="P793" t="s">
        <v>16</v>
      </c>
    </row>
    <row r="794" spans="1:16" x14ac:dyDescent="0.25">
      <c r="A794" t="s">
        <v>5128</v>
      </c>
      <c r="B794" t="s">
        <v>850</v>
      </c>
      <c r="C794" t="s">
        <v>6486</v>
      </c>
      <c r="D794">
        <v>251316</v>
      </c>
      <c r="G794" s="4">
        <v>250000</v>
      </c>
      <c r="H794">
        <v>295</v>
      </c>
      <c r="I794" s="4">
        <v>2000</v>
      </c>
      <c r="J794" s="5">
        <v>45430.083333333336</v>
      </c>
      <c r="K794" s="5">
        <v>45436.288194444445</v>
      </c>
      <c r="L794" s="5">
        <v>45437.479166666664</v>
      </c>
      <c r="M794" t="s">
        <v>2991</v>
      </c>
      <c r="N794" s="3" t="s">
        <v>4340</v>
      </c>
      <c r="P794" t="s">
        <v>16</v>
      </c>
    </row>
    <row r="795" spans="1:16" x14ac:dyDescent="0.25">
      <c r="A795" t="s">
        <v>5129</v>
      </c>
      <c r="B795" t="s">
        <v>851</v>
      </c>
      <c r="C795" t="s">
        <v>6474</v>
      </c>
      <c r="D795">
        <v>244001</v>
      </c>
      <c r="G795" s="4">
        <v>818344</v>
      </c>
      <c r="H795" s="4">
        <v>1475</v>
      </c>
      <c r="I795" s="4">
        <v>82000</v>
      </c>
      <c r="J795" s="5">
        <v>45430.041666666664</v>
      </c>
      <c r="K795" s="5">
        <v>45442.166666666664</v>
      </c>
      <c r="L795" s="5">
        <v>45443.458333333336</v>
      </c>
      <c r="M795" t="s">
        <v>2992</v>
      </c>
      <c r="N795" s="3" t="s">
        <v>4340</v>
      </c>
      <c r="P795" t="s">
        <v>16</v>
      </c>
    </row>
    <row r="796" spans="1:16" x14ac:dyDescent="0.25">
      <c r="A796" t="s">
        <v>5130</v>
      </c>
      <c r="B796" t="s">
        <v>852</v>
      </c>
      <c r="C796" t="s">
        <v>6476</v>
      </c>
      <c r="D796">
        <v>247001</v>
      </c>
      <c r="G796" s="4">
        <v>1374347</v>
      </c>
      <c r="H796" s="4">
        <v>3540</v>
      </c>
      <c r="I796" s="4">
        <v>13800</v>
      </c>
      <c r="J796" s="5">
        <v>45430.041666666664</v>
      </c>
      <c r="K796" s="5">
        <v>45436.5</v>
      </c>
      <c r="L796" s="5">
        <v>45436.0625</v>
      </c>
      <c r="M796" t="s">
        <v>2993</v>
      </c>
      <c r="N796" s="3" t="s">
        <v>4340</v>
      </c>
      <c r="P796" t="s">
        <v>16</v>
      </c>
    </row>
    <row r="797" spans="1:16" x14ac:dyDescent="0.25">
      <c r="A797" t="s">
        <v>5131</v>
      </c>
      <c r="B797" t="s">
        <v>853</v>
      </c>
      <c r="C797" t="s">
        <v>6487</v>
      </c>
      <c r="D797">
        <v>243203</v>
      </c>
      <c r="G797" s="4">
        <v>1000000</v>
      </c>
      <c r="H797">
        <v>354</v>
      </c>
      <c r="I797" s="4">
        <v>20000</v>
      </c>
      <c r="J797" s="5">
        <v>45430.041666666664</v>
      </c>
      <c r="K797" s="5">
        <v>45437.413194444445</v>
      </c>
      <c r="L797" s="5">
        <v>45437.458333333336</v>
      </c>
      <c r="M797" t="s">
        <v>2994</v>
      </c>
      <c r="N797" s="3" t="s">
        <v>4340</v>
      </c>
      <c r="P797" t="s">
        <v>16</v>
      </c>
    </row>
    <row r="798" spans="1:16" x14ac:dyDescent="0.25">
      <c r="A798" t="s">
        <v>5132</v>
      </c>
      <c r="B798" t="s">
        <v>854</v>
      </c>
      <c r="C798" t="s">
        <v>6485</v>
      </c>
      <c r="D798">
        <v>247001</v>
      </c>
      <c r="H798">
        <v>590</v>
      </c>
      <c r="I798" s="4">
        <v>100000</v>
      </c>
      <c r="J798" s="5">
        <v>45430.375</v>
      </c>
      <c r="K798" s="5">
        <v>45443.166666666664</v>
      </c>
      <c r="L798" s="5">
        <v>45443.208333333336</v>
      </c>
      <c r="M798" t="s">
        <v>2995</v>
      </c>
      <c r="N798" s="3" t="s">
        <v>4340</v>
      </c>
      <c r="P798" t="s">
        <v>16</v>
      </c>
    </row>
    <row r="799" spans="1:16" x14ac:dyDescent="0.25">
      <c r="A799" t="s">
        <v>5133</v>
      </c>
      <c r="B799" t="s">
        <v>855</v>
      </c>
      <c r="C799" t="s">
        <v>6485</v>
      </c>
      <c r="D799">
        <v>242001</v>
      </c>
      <c r="H799">
        <v>590</v>
      </c>
      <c r="I799" s="4">
        <v>100000</v>
      </c>
      <c r="J799" s="5">
        <v>45430.375</v>
      </c>
      <c r="K799" s="5">
        <v>45436.083333333336</v>
      </c>
      <c r="L799" s="5">
        <v>45436.125</v>
      </c>
      <c r="M799" t="s">
        <v>2996</v>
      </c>
      <c r="N799" s="3" t="s">
        <v>4340</v>
      </c>
      <c r="P799" t="s">
        <v>16</v>
      </c>
    </row>
    <row r="800" spans="1:16" x14ac:dyDescent="0.25">
      <c r="A800" t="s">
        <v>5134</v>
      </c>
      <c r="B800" t="s">
        <v>856</v>
      </c>
      <c r="C800" t="s">
        <v>6485</v>
      </c>
      <c r="D800">
        <v>262001</v>
      </c>
      <c r="H800">
        <v>590</v>
      </c>
      <c r="I800" s="4">
        <v>100000</v>
      </c>
      <c r="J800" s="5">
        <v>45430.375</v>
      </c>
      <c r="K800" s="5">
        <v>45436.083333333336</v>
      </c>
      <c r="L800" s="5">
        <v>45436.125</v>
      </c>
      <c r="M800" t="s">
        <v>2997</v>
      </c>
      <c r="N800" s="3" t="s">
        <v>4340</v>
      </c>
      <c r="P800" t="s">
        <v>16</v>
      </c>
    </row>
    <row r="801" spans="1:16" x14ac:dyDescent="0.25">
      <c r="A801" t="s">
        <v>5135</v>
      </c>
      <c r="B801" t="s">
        <v>857</v>
      </c>
      <c r="C801" t="s">
        <v>6485</v>
      </c>
      <c r="D801">
        <v>243601</v>
      </c>
      <c r="H801">
        <v>590</v>
      </c>
      <c r="I801" s="4">
        <v>100000</v>
      </c>
      <c r="J801" s="5">
        <v>45430.375</v>
      </c>
      <c r="K801" s="5">
        <v>45436.083333333336</v>
      </c>
      <c r="L801" s="5">
        <v>45436.125</v>
      </c>
      <c r="M801" t="s">
        <v>2998</v>
      </c>
      <c r="N801" s="3" t="s">
        <v>4340</v>
      </c>
      <c r="P801" t="s">
        <v>16</v>
      </c>
    </row>
    <row r="802" spans="1:16" x14ac:dyDescent="0.25">
      <c r="A802" t="s">
        <v>5136</v>
      </c>
      <c r="B802" t="s">
        <v>858</v>
      </c>
      <c r="C802" t="s">
        <v>6485</v>
      </c>
      <c r="D802">
        <v>262001</v>
      </c>
      <c r="H802">
        <v>590</v>
      </c>
      <c r="I802" s="4">
        <v>100000</v>
      </c>
      <c r="J802" s="5">
        <v>45430.375</v>
      </c>
      <c r="K802" s="5">
        <v>45436.083333333336</v>
      </c>
      <c r="L802" s="5">
        <v>45436.125</v>
      </c>
      <c r="M802" t="s">
        <v>2999</v>
      </c>
      <c r="N802" s="3" t="s">
        <v>4340</v>
      </c>
      <c r="P802" t="s">
        <v>16</v>
      </c>
    </row>
    <row r="803" spans="1:16" x14ac:dyDescent="0.25">
      <c r="A803" t="s">
        <v>5137</v>
      </c>
      <c r="B803" t="s">
        <v>859</v>
      </c>
      <c r="C803" t="s">
        <v>6476</v>
      </c>
      <c r="D803">
        <v>250001</v>
      </c>
      <c r="G803" s="4">
        <v>1489627</v>
      </c>
      <c r="H803" s="4">
        <v>3540</v>
      </c>
      <c r="I803" s="4">
        <v>29700</v>
      </c>
      <c r="J803" s="5">
        <v>45406.25</v>
      </c>
      <c r="K803" s="5">
        <v>45439.208333333336</v>
      </c>
      <c r="L803" s="5">
        <v>45440.5</v>
      </c>
      <c r="M803" t="s">
        <v>3000</v>
      </c>
      <c r="N803" s="3" t="s">
        <v>4340</v>
      </c>
      <c r="P803" t="s">
        <v>16</v>
      </c>
    </row>
    <row r="804" spans="1:16" x14ac:dyDescent="0.25">
      <c r="A804" t="s">
        <v>5138</v>
      </c>
      <c r="B804" t="s">
        <v>860</v>
      </c>
      <c r="C804" t="s">
        <v>6479</v>
      </c>
      <c r="D804">
        <v>281001</v>
      </c>
      <c r="G804" s="4">
        <v>200000</v>
      </c>
      <c r="H804" s="4">
        <v>1180</v>
      </c>
      <c r="I804" s="4">
        <v>2000</v>
      </c>
      <c r="J804" s="5">
        <v>45430.25</v>
      </c>
      <c r="K804" s="5">
        <v>45437.041666666664</v>
      </c>
      <c r="L804" s="5">
        <v>45437.125</v>
      </c>
      <c r="M804" t="s">
        <v>3001</v>
      </c>
      <c r="N804" s="3" t="s">
        <v>4340</v>
      </c>
      <c r="P804" t="s">
        <v>16</v>
      </c>
    </row>
    <row r="805" spans="1:16" x14ac:dyDescent="0.25">
      <c r="A805" t="s">
        <v>5139</v>
      </c>
      <c r="B805" t="s">
        <v>861</v>
      </c>
      <c r="C805" t="s">
        <v>6479</v>
      </c>
      <c r="D805">
        <v>281001</v>
      </c>
      <c r="G805" s="4">
        <v>200000</v>
      </c>
      <c r="H805" s="4">
        <v>1180</v>
      </c>
      <c r="I805" s="4">
        <v>2000</v>
      </c>
      <c r="J805" s="5">
        <v>45430.25</v>
      </c>
      <c r="K805" s="5">
        <v>45437.041666666664</v>
      </c>
      <c r="L805" s="5">
        <v>45437.125</v>
      </c>
      <c r="M805" t="s">
        <v>3002</v>
      </c>
      <c r="N805" s="3" t="s">
        <v>4340</v>
      </c>
      <c r="P805" t="s">
        <v>16</v>
      </c>
    </row>
    <row r="806" spans="1:16" x14ac:dyDescent="0.25">
      <c r="A806" t="s">
        <v>5140</v>
      </c>
      <c r="B806" t="s">
        <v>862</v>
      </c>
      <c r="C806" t="s">
        <v>6476</v>
      </c>
      <c r="D806">
        <v>247001</v>
      </c>
      <c r="G806" s="4">
        <v>429673</v>
      </c>
      <c r="H806" s="4">
        <v>1180</v>
      </c>
      <c r="I806" s="4">
        <v>4300</v>
      </c>
      <c r="J806" s="5">
        <v>45430.041666666664</v>
      </c>
      <c r="K806" s="5">
        <v>45436.5</v>
      </c>
      <c r="L806" s="5">
        <v>45436.0625</v>
      </c>
      <c r="M806" t="s">
        <v>3003</v>
      </c>
      <c r="N806" s="3" t="s">
        <v>4340</v>
      </c>
      <c r="P806" t="s">
        <v>16</v>
      </c>
    </row>
    <row r="807" spans="1:16" x14ac:dyDescent="0.25">
      <c r="A807" t="s">
        <v>5141</v>
      </c>
      <c r="B807" t="s">
        <v>863</v>
      </c>
      <c r="C807" t="s">
        <v>6476</v>
      </c>
      <c r="D807">
        <v>246701</v>
      </c>
      <c r="G807" s="4">
        <v>1212000</v>
      </c>
      <c r="H807" s="4">
        <v>3540</v>
      </c>
      <c r="I807" s="4">
        <v>13000</v>
      </c>
      <c r="J807" s="5">
        <v>45430.041666666664</v>
      </c>
      <c r="K807" s="5">
        <v>45436.083333333336</v>
      </c>
      <c r="L807" s="5">
        <v>45436.166666666664</v>
      </c>
      <c r="M807" t="s">
        <v>3004</v>
      </c>
      <c r="N807" s="3" t="s">
        <v>4340</v>
      </c>
      <c r="P807" t="s">
        <v>16</v>
      </c>
    </row>
    <row r="808" spans="1:16" x14ac:dyDescent="0.25">
      <c r="A808" t="s">
        <v>5142</v>
      </c>
      <c r="B808" t="s">
        <v>864</v>
      </c>
      <c r="C808" t="s">
        <v>6476</v>
      </c>
      <c r="D808">
        <v>247001</v>
      </c>
      <c r="G808" s="4">
        <v>760989</v>
      </c>
      <c r="H808" s="4">
        <v>1180</v>
      </c>
      <c r="I808" s="4">
        <v>7700</v>
      </c>
      <c r="J808" s="5">
        <v>45430.041666666664</v>
      </c>
      <c r="K808" s="5">
        <v>45436.5</v>
      </c>
      <c r="L808" s="5">
        <v>45436.0625</v>
      </c>
      <c r="M808" t="s">
        <v>3005</v>
      </c>
      <c r="N808" s="3" t="s">
        <v>4340</v>
      </c>
      <c r="P808" t="s">
        <v>16</v>
      </c>
    </row>
    <row r="809" spans="1:16" x14ac:dyDescent="0.25">
      <c r="A809" t="s">
        <v>5143</v>
      </c>
      <c r="B809" t="s">
        <v>865</v>
      </c>
      <c r="C809" t="s">
        <v>6474</v>
      </c>
      <c r="D809">
        <v>244001</v>
      </c>
      <c r="G809" s="4">
        <v>718017</v>
      </c>
      <c r="H809" s="4">
        <v>1475</v>
      </c>
      <c r="I809" s="4">
        <v>82000</v>
      </c>
      <c r="J809" s="5">
        <v>45430.041666666664</v>
      </c>
      <c r="K809" s="5">
        <v>45442.166666666664</v>
      </c>
      <c r="L809" s="5">
        <v>45443.458333333336</v>
      </c>
      <c r="M809" t="s">
        <v>3006</v>
      </c>
      <c r="N809" s="3" t="s">
        <v>4340</v>
      </c>
      <c r="P809" t="s">
        <v>16</v>
      </c>
    </row>
    <row r="810" spans="1:16" x14ac:dyDescent="0.25">
      <c r="A810" t="s">
        <v>5144</v>
      </c>
      <c r="B810" t="s">
        <v>866</v>
      </c>
      <c r="C810" t="s">
        <v>6474</v>
      </c>
      <c r="D810">
        <v>244001</v>
      </c>
      <c r="G810" s="4">
        <v>695840</v>
      </c>
      <c r="H810" s="4">
        <v>1475</v>
      </c>
      <c r="I810" s="4">
        <v>70000</v>
      </c>
      <c r="J810" s="5">
        <v>45430.041666666664</v>
      </c>
      <c r="K810" s="5">
        <v>45442.166666666664</v>
      </c>
      <c r="L810" s="5">
        <v>45443.458333333336</v>
      </c>
      <c r="M810" t="s">
        <v>3007</v>
      </c>
      <c r="N810" s="3" t="s">
        <v>4340</v>
      </c>
      <c r="P810" t="s">
        <v>16</v>
      </c>
    </row>
    <row r="811" spans="1:16" x14ac:dyDescent="0.25">
      <c r="A811" t="s">
        <v>5145</v>
      </c>
      <c r="B811" t="s">
        <v>867</v>
      </c>
      <c r="C811" t="s">
        <v>6485</v>
      </c>
      <c r="D811">
        <v>262001</v>
      </c>
      <c r="H811">
        <v>590</v>
      </c>
      <c r="I811" s="4">
        <v>100000</v>
      </c>
      <c r="J811" s="5">
        <v>45430.375</v>
      </c>
      <c r="K811" s="5">
        <v>45436.083333333336</v>
      </c>
      <c r="L811" s="5">
        <v>45436.125</v>
      </c>
      <c r="M811" t="s">
        <v>3008</v>
      </c>
      <c r="N811" s="3" t="s">
        <v>4340</v>
      </c>
      <c r="P811" t="s">
        <v>16</v>
      </c>
    </row>
    <row r="812" spans="1:16" x14ac:dyDescent="0.25">
      <c r="A812" t="s">
        <v>5146</v>
      </c>
      <c r="B812" t="s">
        <v>868</v>
      </c>
      <c r="C812" t="s">
        <v>6479</v>
      </c>
      <c r="D812">
        <v>202002</v>
      </c>
      <c r="G812" s="4">
        <v>647700</v>
      </c>
      <c r="H812" s="4">
        <v>1180</v>
      </c>
      <c r="I812" s="4">
        <v>6500</v>
      </c>
      <c r="J812" s="5">
        <v>45430.375</v>
      </c>
      <c r="K812" s="5">
        <v>45436.5</v>
      </c>
      <c r="L812" s="5">
        <v>45436.125</v>
      </c>
      <c r="M812" t="s">
        <v>3009</v>
      </c>
      <c r="N812" s="3" t="s">
        <v>4340</v>
      </c>
      <c r="P812" t="s">
        <v>16</v>
      </c>
    </row>
    <row r="813" spans="1:16" x14ac:dyDescent="0.25">
      <c r="A813" t="s">
        <v>5147</v>
      </c>
      <c r="B813" t="s">
        <v>869</v>
      </c>
      <c r="C813" t="s">
        <v>6475</v>
      </c>
      <c r="D813">
        <v>224122</v>
      </c>
      <c r="G813" s="4">
        <v>4000000</v>
      </c>
      <c r="H813" s="4">
        <v>3540</v>
      </c>
      <c r="I813" s="4">
        <v>40000</v>
      </c>
      <c r="J813" s="5">
        <v>45430.25</v>
      </c>
      <c r="K813" s="5">
        <v>45436.5</v>
      </c>
      <c r="L813" s="5">
        <v>45436.083333333336</v>
      </c>
      <c r="M813" t="s">
        <v>3010</v>
      </c>
      <c r="N813" s="3" t="s">
        <v>4340</v>
      </c>
      <c r="P813" t="s">
        <v>16</v>
      </c>
    </row>
    <row r="814" spans="1:16" x14ac:dyDescent="0.25">
      <c r="A814" t="s">
        <v>5148</v>
      </c>
      <c r="B814" t="s">
        <v>870</v>
      </c>
      <c r="C814" t="s">
        <v>6493</v>
      </c>
      <c r="D814">
        <v>690520</v>
      </c>
      <c r="G814" s="4">
        <v>823529</v>
      </c>
      <c r="H814" s="4">
        <v>1947</v>
      </c>
      <c r="I814" s="4">
        <v>21000</v>
      </c>
      <c r="J814" s="5">
        <v>45430.260416666664</v>
      </c>
      <c r="K814" s="5">
        <v>45433.260416666664</v>
      </c>
      <c r="L814" s="5">
        <v>45434.260416666664</v>
      </c>
      <c r="M814" t="s">
        <v>3011</v>
      </c>
      <c r="N814" s="3" t="s">
        <v>4340</v>
      </c>
      <c r="P814" t="s">
        <v>16</v>
      </c>
    </row>
    <row r="815" spans="1:16" x14ac:dyDescent="0.25">
      <c r="A815" t="s">
        <v>5149</v>
      </c>
      <c r="B815" t="s">
        <v>871</v>
      </c>
      <c r="C815" t="s">
        <v>6494</v>
      </c>
      <c r="D815">
        <v>670005</v>
      </c>
      <c r="G815" s="4">
        <v>50261</v>
      </c>
      <c r="H815">
        <v>655</v>
      </c>
      <c r="I815" s="4">
        <v>1257</v>
      </c>
      <c r="J815" s="5">
        <v>45430.25</v>
      </c>
      <c r="K815" s="5">
        <v>45437.25</v>
      </c>
      <c r="L815" s="5">
        <v>45439.458333333336</v>
      </c>
      <c r="M815" t="s">
        <v>3012</v>
      </c>
      <c r="N815" s="3" t="s">
        <v>4340</v>
      </c>
      <c r="P815" t="s">
        <v>16</v>
      </c>
    </row>
    <row r="816" spans="1:16" x14ac:dyDescent="0.25">
      <c r="A816" t="s">
        <v>5150</v>
      </c>
      <c r="B816" t="s">
        <v>872</v>
      </c>
      <c r="C816" t="s">
        <v>6494</v>
      </c>
      <c r="D816">
        <v>682030</v>
      </c>
      <c r="G816" s="4">
        <v>203250</v>
      </c>
      <c r="H816">
        <v>555</v>
      </c>
      <c r="I816" s="4">
        <v>5082</v>
      </c>
      <c r="J816" s="5">
        <v>45430.25</v>
      </c>
      <c r="K816" s="5">
        <v>45437.25</v>
      </c>
      <c r="L816" s="5">
        <v>45440.458333333336</v>
      </c>
      <c r="M816" t="s">
        <v>3013</v>
      </c>
      <c r="N816" s="3" t="s">
        <v>4340</v>
      </c>
      <c r="P816" t="s">
        <v>16</v>
      </c>
    </row>
    <row r="817" spans="1:16" x14ac:dyDescent="0.25">
      <c r="A817" t="s">
        <v>5151</v>
      </c>
      <c r="B817" t="s">
        <v>873</v>
      </c>
      <c r="C817" t="s">
        <v>6494</v>
      </c>
      <c r="D817">
        <v>682030</v>
      </c>
      <c r="G817" s="4">
        <v>194342</v>
      </c>
      <c r="H817">
        <v>555</v>
      </c>
      <c r="I817" s="4">
        <v>4859</v>
      </c>
      <c r="J817" s="5">
        <v>45430.25</v>
      </c>
      <c r="K817" s="5">
        <v>45437.25</v>
      </c>
      <c r="L817" s="5">
        <v>45440.458333333336</v>
      </c>
      <c r="M817" t="s">
        <v>3014</v>
      </c>
      <c r="N817" s="3" t="s">
        <v>4340</v>
      </c>
      <c r="P817" t="s">
        <v>16</v>
      </c>
    </row>
    <row r="818" spans="1:16" x14ac:dyDescent="0.25">
      <c r="A818" t="s">
        <v>5152</v>
      </c>
      <c r="B818" t="s">
        <v>874</v>
      </c>
      <c r="C818" t="s">
        <v>6494</v>
      </c>
      <c r="D818">
        <v>682030</v>
      </c>
      <c r="G818" s="4">
        <v>414900</v>
      </c>
      <c r="H818">
        <v>920</v>
      </c>
      <c r="I818" s="4">
        <v>10373</v>
      </c>
      <c r="J818" s="5">
        <v>45430.25</v>
      </c>
      <c r="K818" s="5">
        <v>45437.25</v>
      </c>
      <c r="L818" s="5">
        <v>45440.458333333336</v>
      </c>
      <c r="M818" t="s">
        <v>3015</v>
      </c>
      <c r="N818" s="3" t="s">
        <v>4340</v>
      </c>
      <c r="P818" t="s">
        <v>16</v>
      </c>
    </row>
    <row r="819" spans="1:16" x14ac:dyDescent="0.25">
      <c r="A819" t="s">
        <v>5153</v>
      </c>
      <c r="B819" t="s">
        <v>875</v>
      </c>
      <c r="C819" t="s">
        <v>6494</v>
      </c>
      <c r="D819">
        <v>682030</v>
      </c>
      <c r="G819" s="4">
        <v>324610</v>
      </c>
      <c r="H819">
        <v>720</v>
      </c>
      <c r="I819" s="4">
        <v>8116</v>
      </c>
      <c r="J819" s="5">
        <v>45430.25</v>
      </c>
      <c r="K819" s="5">
        <v>45437.25</v>
      </c>
      <c r="L819" s="5">
        <v>45440.458333333336</v>
      </c>
      <c r="M819" t="s">
        <v>3016</v>
      </c>
      <c r="N819" s="3" t="s">
        <v>4340</v>
      </c>
      <c r="P819" t="s">
        <v>16</v>
      </c>
    </row>
    <row r="820" spans="1:16" x14ac:dyDescent="0.25">
      <c r="A820" t="s">
        <v>5154</v>
      </c>
      <c r="B820" t="s">
        <v>876</v>
      </c>
      <c r="C820" t="s">
        <v>6494</v>
      </c>
      <c r="D820">
        <v>682030</v>
      </c>
      <c r="G820" s="4">
        <v>213475</v>
      </c>
      <c r="H820">
        <v>555</v>
      </c>
      <c r="I820" s="4">
        <v>5337</v>
      </c>
      <c r="J820" s="5">
        <v>45430.25</v>
      </c>
      <c r="K820" s="5">
        <v>45437.25</v>
      </c>
      <c r="L820" s="5">
        <v>45440.458333333336</v>
      </c>
      <c r="M820" t="s">
        <v>3017</v>
      </c>
      <c r="N820" s="3" t="s">
        <v>4340</v>
      </c>
      <c r="P820" t="s">
        <v>16</v>
      </c>
    </row>
    <row r="821" spans="1:16" x14ac:dyDescent="0.25">
      <c r="A821" t="s">
        <v>5155</v>
      </c>
      <c r="B821" t="s">
        <v>877</v>
      </c>
      <c r="C821" t="s">
        <v>6495</v>
      </c>
      <c r="D821">
        <v>686662</v>
      </c>
      <c r="H821" s="4">
        <v>1595</v>
      </c>
      <c r="I821" s="4">
        <v>18048</v>
      </c>
      <c r="J821" s="5">
        <v>45430.25</v>
      </c>
      <c r="K821" s="5">
        <v>45437.166666666664</v>
      </c>
      <c r="L821" s="5">
        <v>45440.458333333336</v>
      </c>
      <c r="M821" t="s">
        <v>3018</v>
      </c>
      <c r="N821" s="3" t="s">
        <v>4340</v>
      </c>
      <c r="P821" t="s">
        <v>16</v>
      </c>
    </row>
    <row r="822" spans="1:16" x14ac:dyDescent="0.25">
      <c r="A822" t="s">
        <v>5156</v>
      </c>
      <c r="B822" t="s">
        <v>878</v>
      </c>
      <c r="C822" t="s">
        <v>6494</v>
      </c>
      <c r="D822">
        <v>682030</v>
      </c>
      <c r="G822" s="4">
        <v>514856</v>
      </c>
      <c r="H822" s="4">
        <v>1140</v>
      </c>
      <c r="I822" s="4">
        <v>12872</v>
      </c>
      <c r="J822" s="5">
        <v>45430.25</v>
      </c>
      <c r="K822" s="5">
        <v>45437.25</v>
      </c>
      <c r="L822" s="5">
        <v>45440.458333333336</v>
      </c>
      <c r="M822" t="s">
        <v>3019</v>
      </c>
      <c r="N822" s="3" t="s">
        <v>4340</v>
      </c>
      <c r="P822" t="s">
        <v>16</v>
      </c>
    </row>
    <row r="823" spans="1:16" x14ac:dyDescent="0.25">
      <c r="A823" t="s">
        <v>5157</v>
      </c>
      <c r="B823" t="s">
        <v>879</v>
      </c>
      <c r="C823" t="s">
        <v>6495</v>
      </c>
      <c r="D823">
        <v>679326</v>
      </c>
      <c r="G823" s="4">
        <v>106608</v>
      </c>
      <c r="H823">
        <v>555</v>
      </c>
      <c r="I823" s="4">
        <v>2665</v>
      </c>
      <c r="J823" s="5">
        <v>45430.25</v>
      </c>
      <c r="K823" s="5">
        <v>45437.25</v>
      </c>
      <c r="L823" s="5">
        <v>45440.125</v>
      </c>
      <c r="M823" t="s">
        <v>3020</v>
      </c>
      <c r="N823" s="3" t="s">
        <v>4340</v>
      </c>
      <c r="P823" t="s">
        <v>16</v>
      </c>
    </row>
    <row r="824" spans="1:16" x14ac:dyDescent="0.25">
      <c r="A824" t="s">
        <v>5158</v>
      </c>
      <c r="B824" t="s">
        <v>880</v>
      </c>
      <c r="C824" t="s">
        <v>6493</v>
      </c>
      <c r="D824">
        <v>689511</v>
      </c>
      <c r="G824" s="4">
        <v>484017</v>
      </c>
      <c r="H824" s="4">
        <v>1180</v>
      </c>
      <c r="I824" s="4">
        <v>12200</v>
      </c>
      <c r="J824" s="5">
        <v>45430.25</v>
      </c>
      <c r="K824" s="5">
        <v>45433.25</v>
      </c>
      <c r="L824" s="5">
        <v>45434.25</v>
      </c>
      <c r="M824" t="s">
        <v>3021</v>
      </c>
      <c r="N824" s="3" t="s">
        <v>4340</v>
      </c>
      <c r="P824" t="s">
        <v>16</v>
      </c>
    </row>
    <row r="825" spans="1:16" x14ac:dyDescent="0.25">
      <c r="A825" t="s">
        <v>5159</v>
      </c>
      <c r="B825" t="s">
        <v>881</v>
      </c>
      <c r="C825" t="s">
        <v>6495</v>
      </c>
      <c r="D825">
        <v>680666</v>
      </c>
      <c r="G825" s="4">
        <v>588329</v>
      </c>
      <c r="H825" s="4">
        <v>1300</v>
      </c>
      <c r="I825" s="4">
        <v>14708</v>
      </c>
      <c r="J825" s="5">
        <v>45430.25</v>
      </c>
      <c r="K825" s="5">
        <v>45435.25</v>
      </c>
      <c r="L825" s="5">
        <v>45437.479166666664</v>
      </c>
      <c r="M825" t="s">
        <v>3022</v>
      </c>
      <c r="N825" s="3" t="s">
        <v>4340</v>
      </c>
      <c r="P825" t="s">
        <v>16</v>
      </c>
    </row>
    <row r="826" spans="1:16" x14ac:dyDescent="0.25">
      <c r="A826" t="s">
        <v>5160</v>
      </c>
      <c r="B826" t="s">
        <v>882</v>
      </c>
      <c r="C826" t="s">
        <v>6494</v>
      </c>
      <c r="D826">
        <v>682030</v>
      </c>
      <c r="G826" s="4">
        <v>527064</v>
      </c>
      <c r="H826" s="4">
        <v>1165</v>
      </c>
      <c r="I826" s="4">
        <v>13177</v>
      </c>
      <c r="J826" s="5">
        <v>45430.25</v>
      </c>
      <c r="K826" s="5">
        <v>45437.25</v>
      </c>
      <c r="L826" s="5">
        <v>45440.458333333336</v>
      </c>
      <c r="M826" t="s">
        <v>3023</v>
      </c>
      <c r="N826" s="3" t="s">
        <v>4340</v>
      </c>
      <c r="P826" t="s">
        <v>16</v>
      </c>
    </row>
    <row r="827" spans="1:16" x14ac:dyDescent="0.25">
      <c r="A827" t="s">
        <v>5161</v>
      </c>
      <c r="B827" t="s">
        <v>883</v>
      </c>
      <c r="C827" t="s">
        <v>6494</v>
      </c>
      <c r="D827">
        <v>682030</v>
      </c>
      <c r="G827" s="4">
        <v>500454</v>
      </c>
      <c r="H827" s="4">
        <v>1105</v>
      </c>
      <c r="I827" s="4">
        <v>12512</v>
      </c>
      <c r="J827" s="5">
        <v>45430.25</v>
      </c>
      <c r="K827" s="5">
        <v>45437.25</v>
      </c>
      <c r="L827" s="5">
        <v>45440.458333333336</v>
      </c>
      <c r="M827" t="s">
        <v>3024</v>
      </c>
      <c r="N827" s="3" t="s">
        <v>4340</v>
      </c>
      <c r="P827" t="s">
        <v>16</v>
      </c>
    </row>
    <row r="828" spans="1:16" x14ac:dyDescent="0.25">
      <c r="A828" t="s">
        <v>5162</v>
      </c>
      <c r="B828" t="s">
        <v>884</v>
      </c>
      <c r="C828" t="s">
        <v>6493</v>
      </c>
      <c r="D828">
        <v>689101</v>
      </c>
      <c r="G828" s="4">
        <v>1556412</v>
      </c>
      <c r="H828" s="4">
        <v>2950</v>
      </c>
      <c r="I828" s="4">
        <v>39000</v>
      </c>
      <c r="J828" s="5">
        <v>45430.25</v>
      </c>
      <c r="K828" s="5">
        <v>45433.25</v>
      </c>
      <c r="L828" s="5">
        <v>45434.25</v>
      </c>
      <c r="M828" t="s">
        <v>3025</v>
      </c>
      <c r="N828" s="3" t="s">
        <v>4340</v>
      </c>
      <c r="P828" t="s">
        <v>16</v>
      </c>
    </row>
    <row r="829" spans="1:16" x14ac:dyDescent="0.25">
      <c r="A829" t="s">
        <v>5163</v>
      </c>
      <c r="B829" t="s">
        <v>885</v>
      </c>
      <c r="C829" t="s">
        <v>6496</v>
      </c>
      <c r="D829">
        <v>688521</v>
      </c>
      <c r="G829" s="4">
        <v>7700000</v>
      </c>
      <c r="H829" s="4">
        <v>13570</v>
      </c>
      <c r="I829" s="4">
        <v>77000</v>
      </c>
      <c r="J829" s="5">
        <v>45430.25</v>
      </c>
      <c r="K829" s="5">
        <v>45450.25</v>
      </c>
      <c r="L829" s="5">
        <v>45453.458333333336</v>
      </c>
      <c r="M829" t="s">
        <v>3026</v>
      </c>
      <c r="N829" s="3" t="s">
        <v>4340</v>
      </c>
      <c r="P829" t="s">
        <v>16</v>
      </c>
    </row>
    <row r="830" spans="1:16" x14ac:dyDescent="0.25">
      <c r="A830" t="s">
        <v>5164</v>
      </c>
      <c r="B830" t="s">
        <v>886</v>
      </c>
      <c r="C830" t="s">
        <v>6494</v>
      </c>
      <c r="D830">
        <v>682030</v>
      </c>
      <c r="G830" s="4">
        <v>246611</v>
      </c>
      <c r="H830">
        <v>555</v>
      </c>
      <c r="I830" s="4">
        <v>6166</v>
      </c>
      <c r="J830" s="5">
        <v>45430.25</v>
      </c>
      <c r="K830" s="5">
        <v>45437.25</v>
      </c>
      <c r="L830" s="5">
        <v>45440.458333333336</v>
      </c>
      <c r="M830" t="s">
        <v>3027</v>
      </c>
      <c r="N830" s="3" t="s">
        <v>4340</v>
      </c>
      <c r="P830" t="s">
        <v>16</v>
      </c>
    </row>
    <row r="831" spans="1:16" x14ac:dyDescent="0.25">
      <c r="A831" t="s">
        <v>5165</v>
      </c>
      <c r="B831" t="s">
        <v>887</v>
      </c>
      <c r="C831" t="s">
        <v>6494</v>
      </c>
      <c r="D831">
        <v>670005</v>
      </c>
      <c r="G831" s="4">
        <v>75912</v>
      </c>
      <c r="H831">
        <v>655</v>
      </c>
      <c r="I831" s="4">
        <v>1898</v>
      </c>
      <c r="J831" s="5">
        <v>45430.25</v>
      </c>
      <c r="K831" s="5">
        <v>45437.25</v>
      </c>
      <c r="L831" s="5">
        <v>45439.458333333336</v>
      </c>
      <c r="M831" t="s">
        <v>3028</v>
      </c>
      <c r="N831" s="3" t="s">
        <v>4340</v>
      </c>
      <c r="P831" t="s">
        <v>16</v>
      </c>
    </row>
    <row r="832" spans="1:16" x14ac:dyDescent="0.25">
      <c r="A832" t="s">
        <v>5166</v>
      </c>
      <c r="B832" t="s">
        <v>888</v>
      </c>
      <c r="C832" t="s">
        <v>6493</v>
      </c>
      <c r="D832">
        <v>689626</v>
      </c>
      <c r="G832" s="4">
        <v>1007981</v>
      </c>
      <c r="H832" s="4">
        <v>2950</v>
      </c>
      <c r="I832" s="4">
        <v>25200</v>
      </c>
      <c r="J832" s="5">
        <v>45430.25</v>
      </c>
      <c r="K832" s="5">
        <v>45433.25</v>
      </c>
      <c r="L832" s="5">
        <v>45434.25</v>
      </c>
      <c r="M832" t="s">
        <v>3029</v>
      </c>
      <c r="N832" s="3" t="s">
        <v>4340</v>
      </c>
      <c r="P832" t="s">
        <v>16</v>
      </c>
    </row>
    <row r="833" spans="1:16" x14ac:dyDescent="0.25">
      <c r="A833" t="s">
        <v>5167</v>
      </c>
      <c r="B833" t="s">
        <v>889</v>
      </c>
      <c r="C833" t="s">
        <v>6494</v>
      </c>
      <c r="D833">
        <v>682030</v>
      </c>
      <c r="G833" s="4">
        <v>514502</v>
      </c>
      <c r="H833" s="4">
        <v>1140</v>
      </c>
      <c r="I833" s="4">
        <v>12863</v>
      </c>
      <c r="J833" s="5">
        <v>45430.25</v>
      </c>
      <c r="K833" s="5">
        <v>45437.25</v>
      </c>
      <c r="L833" s="5">
        <v>45440.458333333336</v>
      </c>
      <c r="M833" t="s">
        <v>3030</v>
      </c>
      <c r="N833" s="3" t="s">
        <v>4340</v>
      </c>
      <c r="P833" t="s">
        <v>16</v>
      </c>
    </row>
    <row r="834" spans="1:16" x14ac:dyDescent="0.25">
      <c r="A834" t="s">
        <v>5168</v>
      </c>
      <c r="B834" t="s">
        <v>890</v>
      </c>
      <c r="C834" t="s">
        <v>6494</v>
      </c>
      <c r="D834">
        <v>682030</v>
      </c>
      <c r="G834" s="4">
        <v>438131</v>
      </c>
      <c r="H834">
        <v>970</v>
      </c>
      <c r="I834" s="4">
        <v>10954</v>
      </c>
      <c r="J834" s="5">
        <v>45430.25</v>
      </c>
      <c r="K834" s="5">
        <v>45437.25</v>
      </c>
      <c r="L834" s="5">
        <v>45440.458333333336</v>
      </c>
      <c r="M834" t="s">
        <v>3031</v>
      </c>
      <c r="N834" s="3" t="s">
        <v>4340</v>
      </c>
      <c r="P834" t="s">
        <v>16</v>
      </c>
    </row>
    <row r="835" spans="1:16" x14ac:dyDescent="0.25">
      <c r="A835" t="s">
        <v>5169</v>
      </c>
      <c r="B835" t="s">
        <v>891</v>
      </c>
      <c r="C835" t="s">
        <v>6494</v>
      </c>
      <c r="D835">
        <v>682030</v>
      </c>
      <c r="G835" s="4">
        <v>417889</v>
      </c>
      <c r="H835">
        <v>925</v>
      </c>
      <c r="I835" s="4">
        <v>10448</v>
      </c>
      <c r="J835" s="5">
        <v>45430.25</v>
      </c>
      <c r="K835" s="5">
        <v>45437.25</v>
      </c>
      <c r="L835" s="5">
        <v>45440.458333333336</v>
      </c>
      <c r="M835" t="s">
        <v>3032</v>
      </c>
      <c r="N835" s="3" t="s">
        <v>4340</v>
      </c>
      <c r="P835" t="s">
        <v>16</v>
      </c>
    </row>
    <row r="836" spans="1:16" x14ac:dyDescent="0.25">
      <c r="A836" t="s">
        <v>5170</v>
      </c>
      <c r="B836" t="s">
        <v>892</v>
      </c>
      <c r="C836" t="s">
        <v>6495</v>
      </c>
      <c r="D836">
        <v>680666</v>
      </c>
      <c r="G836" s="4">
        <v>845205</v>
      </c>
      <c r="H836" s="4">
        <v>1865</v>
      </c>
      <c r="I836" s="4">
        <v>21130</v>
      </c>
      <c r="J836" s="5">
        <v>45430.25</v>
      </c>
      <c r="K836" s="5">
        <v>45435.25</v>
      </c>
      <c r="L836" s="5">
        <v>45437.4375</v>
      </c>
      <c r="M836" t="s">
        <v>3033</v>
      </c>
      <c r="N836" s="3" t="s">
        <v>4340</v>
      </c>
      <c r="P836" t="s">
        <v>16</v>
      </c>
    </row>
    <row r="837" spans="1:16" x14ac:dyDescent="0.25">
      <c r="A837" t="s">
        <v>5171</v>
      </c>
      <c r="B837" t="s">
        <v>893</v>
      </c>
      <c r="C837" t="s">
        <v>6494</v>
      </c>
      <c r="D837">
        <v>682030</v>
      </c>
      <c r="G837" s="4">
        <v>222658</v>
      </c>
      <c r="H837">
        <v>555</v>
      </c>
      <c r="I837" s="4">
        <v>5567</v>
      </c>
      <c r="J837" s="5">
        <v>45430.25</v>
      </c>
      <c r="K837" s="5">
        <v>45437.25</v>
      </c>
      <c r="L837" s="5">
        <v>45440.458333333336</v>
      </c>
      <c r="M837" t="s">
        <v>3034</v>
      </c>
      <c r="N837" s="3" t="s">
        <v>4340</v>
      </c>
      <c r="P837" t="s">
        <v>16</v>
      </c>
    </row>
    <row r="838" spans="1:16" x14ac:dyDescent="0.25">
      <c r="A838" t="s">
        <v>5172</v>
      </c>
      <c r="B838" t="s">
        <v>894</v>
      </c>
      <c r="C838" t="s">
        <v>6494</v>
      </c>
      <c r="D838">
        <v>682030</v>
      </c>
      <c r="G838" s="4">
        <v>195027</v>
      </c>
      <c r="H838">
        <v>555</v>
      </c>
      <c r="I838" s="4">
        <v>4876</v>
      </c>
      <c r="J838" s="5">
        <v>45430.25</v>
      </c>
      <c r="K838" s="5">
        <v>45437.25</v>
      </c>
      <c r="L838" s="5">
        <v>45440.458333333336</v>
      </c>
      <c r="M838" t="s">
        <v>3035</v>
      </c>
      <c r="N838" s="3" t="s">
        <v>4340</v>
      </c>
      <c r="P838" t="s">
        <v>16</v>
      </c>
    </row>
    <row r="839" spans="1:16" x14ac:dyDescent="0.25">
      <c r="A839" t="s">
        <v>5173</v>
      </c>
      <c r="B839" t="s">
        <v>895</v>
      </c>
      <c r="C839" t="s">
        <v>6494</v>
      </c>
      <c r="D839">
        <v>682030</v>
      </c>
      <c r="G839" s="4">
        <v>299633</v>
      </c>
      <c r="H839">
        <v>665</v>
      </c>
      <c r="I839" s="4">
        <v>7491</v>
      </c>
      <c r="J839" s="5">
        <v>45430.25</v>
      </c>
      <c r="K839" s="5">
        <v>45437.25</v>
      </c>
      <c r="L839" s="5">
        <v>45440.458333333336</v>
      </c>
      <c r="M839" t="s">
        <v>3036</v>
      </c>
      <c r="N839" s="3" t="s">
        <v>4340</v>
      </c>
      <c r="P839" t="s">
        <v>16</v>
      </c>
    </row>
    <row r="840" spans="1:16" x14ac:dyDescent="0.25">
      <c r="A840" t="s">
        <v>5174</v>
      </c>
      <c r="B840" t="s">
        <v>896</v>
      </c>
      <c r="C840" t="s">
        <v>6494</v>
      </c>
      <c r="D840">
        <v>682030</v>
      </c>
      <c r="G840" s="4">
        <v>161933</v>
      </c>
      <c r="H840">
        <v>555</v>
      </c>
      <c r="I840" s="4">
        <v>4049</v>
      </c>
      <c r="J840" s="5">
        <v>45430.25</v>
      </c>
      <c r="K840" s="5">
        <v>45437.25</v>
      </c>
      <c r="L840" s="5">
        <v>45440.458333333336</v>
      </c>
      <c r="M840" t="s">
        <v>3037</v>
      </c>
      <c r="N840" s="3" t="s">
        <v>4340</v>
      </c>
      <c r="P840" t="s">
        <v>16</v>
      </c>
    </row>
    <row r="841" spans="1:16" x14ac:dyDescent="0.25">
      <c r="A841" t="s">
        <v>5175</v>
      </c>
      <c r="B841" t="s">
        <v>897</v>
      </c>
      <c r="C841" t="s">
        <v>6494</v>
      </c>
      <c r="D841">
        <v>682030</v>
      </c>
      <c r="G841" s="4">
        <v>446954</v>
      </c>
      <c r="H841">
        <v>990</v>
      </c>
      <c r="I841" s="4">
        <v>11174</v>
      </c>
      <c r="J841" s="5">
        <v>45430.25</v>
      </c>
      <c r="K841" s="5">
        <v>45437.25</v>
      </c>
      <c r="L841" s="5">
        <v>45440.458333333336</v>
      </c>
      <c r="M841" t="s">
        <v>3038</v>
      </c>
      <c r="N841" s="3" t="s">
        <v>4340</v>
      </c>
      <c r="P841" t="s">
        <v>16</v>
      </c>
    </row>
    <row r="842" spans="1:16" x14ac:dyDescent="0.25">
      <c r="A842" t="s">
        <v>5176</v>
      </c>
      <c r="B842" t="s">
        <v>898</v>
      </c>
      <c r="C842" t="s">
        <v>6494</v>
      </c>
      <c r="D842">
        <v>682030</v>
      </c>
      <c r="G842" s="4">
        <v>415578</v>
      </c>
      <c r="H842">
        <v>920</v>
      </c>
      <c r="I842" s="4">
        <v>10390</v>
      </c>
      <c r="J842" s="5">
        <v>45430.25</v>
      </c>
      <c r="K842" s="5">
        <v>45437.25</v>
      </c>
      <c r="L842" s="5">
        <v>45440.458333333336</v>
      </c>
      <c r="M842" t="s">
        <v>3039</v>
      </c>
      <c r="N842" s="3" t="s">
        <v>4340</v>
      </c>
      <c r="P842" t="s">
        <v>16</v>
      </c>
    </row>
    <row r="843" spans="1:16" x14ac:dyDescent="0.25">
      <c r="A843" t="s">
        <v>5177</v>
      </c>
      <c r="B843" t="s">
        <v>899</v>
      </c>
      <c r="C843" t="s">
        <v>6494</v>
      </c>
      <c r="D843">
        <v>682030</v>
      </c>
      <c r="G843" s="4">
        <v>149025</v>
      </c>
      <c r="H843">
        <v>555</v>
      </c>
      <c r="I843" s="4">
        <v>3726</v>
      </c>
      <c r="J843" s="5">
        <v>45430.25</v>
      </c>
      <c r="K843" s="5">
        <v>45437.25</v>
      </c>
      <c r="L843" s="5">
        <v>45440.458333333336</v>
      </c>
      <c r="M843" t="s">
        <v>3040</v>
      </c>
      <c r="N843" s="3" t="s">
        <v>4340</v>
      </c>
      <c r="P843" t="s">
        <v>16</v>
      </c>
    </row>
    <row r="844" spans="1:16" x14ac:dyDescent="0.25">
      <c r="A844" t="s">
        <v>5178</v>
      </c>
      <c r="B844" t="s">
        <v>900</v>
      </c>
      <c r="C844" t="s">
        <v>6494</v>
      </c>
      <c r="D844">
        <v>682030</v>
      </c>
      <c r="G844" s="4">
        <v>125151</v>
      </c>
      <c r="H844">
        <v>555</v>
      </c>
      <c r="I844" s="4">
        <v>3129</v>
      </c>
      <c r="J844" s="5">
        <v>45430.25</v>
      </c>
      <c r="K844" s="5">
        <v>45437.25</v>
      </c>
      <c r="L844" s="5">
        <v>45440.458333333336</v>
      </c>
      <c r="M844" t="s">
        <v>3041</v>
      </c>
      <c r="N844" s="3" t="s">
        <v>4340</v>
      </c>
      <c r="P844" t="s">
        <v>16</v>
      </c>
    </row>
    <row r="845" spans="1:16" x14ac:dyDescent="0.25">
      <c r="A845" t="s">
        <v>5179</v>
      </c>
      <c r="B845" t="s">
        <v>901</v>
      </c>
      <c r="C845" t="s">
        <v>6494</v>
      </c>
      <c r="D845">
        <v>682030</v>
      </c>
      <c r="G845" s="4">
        <v>495488</v>
      </c>
      <c r="H845" s="4">
        <v>1095</v>
      </c>
      <c r="I845" s="4">
        <v>12388</v>
      </c>
      <c r="J845" s="5">
        <v>45430.25</v>
      </c>
      <c r="K845" s="5">
        <v>45437.25</v>
      </c>
      <c r="L845" s="5">
        <v>45440.458333333336</v>
      </c>
      <c r="M845" t="s">
        <v>3042</v>
      </c>
      <c r="N845" s="3" t="s">
        <v>4340</v>
      </c>
      <c r="P845" t="s">
        <v>16</v>
      </c>
    </row>
    <row r="846" spans="1:16" x14ac:dyDescent="0.25">
      <c r="A846" t="s">
        <v>5180</v>
      </c>
      <c r="B846" t="s">
        <v>902</v>
      </c>
      <c r="C846" t="s">
        <v>6497</v>
      </c>
      <c r="D846">
        <v>679583</v>
      </c>
      <c r="G846" s="4">
        <v>1745640</v>
      </c>
      <c r="H846" s="4">
        <v>2760</v>
      </c>
      <c r="I846" s="4">
        <v>43641</v>
      </c>
      <c r="J846" s="5">
        <v>45430.25</v>
      </c>
      <c r="K846" s="5">
        <v>45441.25</v>
      </c>
      <c r="L846" s="5">
        <v>45443.458333333336</v>
      </c>
      <c r="M846" t="s">
        <v>3043</v>
      </c>
      <c r="N846" s="3" t="s">
        <v>4340</v>
      </c>
      <c r="P846" t="s">
        <v>16</v>
      </c>
    </row>
    <row r="847" spans="1:16" x14ac:dyDescent="0.25">
      <c r="A847" t="s">
        <v>5181</v>
      </c>
      <c r="B847" t="s">
        <v>903</v>
      </c>
      <c r="C847" t="s">
        <v>6494</v>
      </c>
      <c r="D847">
        <v>682030</v>
      </c>
      <c r="G847" s="4">
        <v>435614</v>
      </c>
      <c r="H847">
        <v>965</v>
      </c>
      <c r="I847" s="4">
        <v>10891</v>
      </c>
      <c r="J847" s="5">
        <v>45430.25</v>
      </c>
      <c r="K847" s="5">
        <v>45437.25</v>
      </c>
      <c r="L847" s="5">
        <v>45440.458333333336</v>
      </c>
      <c r="M847" t="s">
        <v>3044</v>
      </c>
      <c r="N847" s="3" t="s">
        <v>4340</v>
      </c>
      <c r="P847" t="s">
        <v>16</v>
      </c>
    </row>
    <row r="848" spans="1:16" x14ac:dyDescent="0.25">
      <c r="A848" t="s">
        <v>5182</v>
      </c>
      <c r="B848" t="s">
        <v>904</v>
      </c>
      <c r="C848" t="s">
        <v>6494</v>
      </c>
      <c r="D848">
        <v>682030</v>
      </c>
      <c r="G848" s="4">
        <v>149518</v>
      </c>
      <c r="H848">
        <v>555</v>
      </c>
      <c r="I848" s="4">
        <v>3738</v>
      </c>
      <c r="J848" s="5">
        <v>45430.25</v>
      </c>
      <c r="K848" s="5">
        <v>45437.25</v>
      </c>
      <c r="L848" s="5">
        <v>45440.458333333336</v>
      </c>
      <c r="M848" t="s">
        <v>3045</v>
      </c>
      <c r="N848" s="3" t="s">
        <v>4340</v>
      </c>
      <c r="P848" t="s">
        <v>16</v>
      </c>
    </row>
    <row r="849" spans="1:16" x14ac:dyDescent="0.25">
      <c r="A849" t="s">
        <v>5183</v>
      </c>
      <c r="B849" t="s">
        <v>905</v>
      </c>
      <c r="C849" t="s">
        <v>6494</v>
      </c>
      <c r="D849">
        <v>682030</v>
      </c>
      <c r="G849" s="4">
        <v>154034</v>
      </c>
      <c r="H849">
        <v>555</v>
      </c>
      <c r="I849" s="4">
        <v>3851</v>
      </c>
      <c r="J849" s="5">
        <v>45430.25</v>
      </c>
      <c r="K849" s="5">
        <v>45437.25</v>
      </c>
      <c r="L849" s="5">
        <v>45440.458333333336</v>
      </c>
      <c r="M849" t="s">
        <v>3046</v>
      </c>
      <c r="N849" s="3" t="s">
        <v>4340</v>
      </c>
      <c r="P849" t="s">
        <v>16</v>
      </c>
    </row>
    <row r="850" spans="1:16" x14ac:dyDescent="0.25">
      <c r="A850" t="s">
        <v>5184</v>
      </c>
      <c r="B850" t="s">
        <v>906</v>
      </c>
      <c r="C850" t="s">
        <v>6494</v>
      </c>
      <c r="D850">
        <v>682030</v>
      </c>
      <c r="G850" s="4">
        <v>489685</v>
      </c>
      <c r="H850" s="4">
        <v>1080</v>
      </c>
      <c r="I850" s="4">
        <v>12243</v>
      </c>
      <c r="J850" s="5">
        <v>45430.25</v>
      </c>
      <c r="K850" s="5">
        <v>45437.25</v>
      </c>
      <c r="L850" s="5">
        <v>45440.458333333336</v>
      </c>
      <c r="M850" t="s">
        <v>3047</v>
      </c>
      <c r="N850" s="3" t="s">
        <v>4340</v>
      </c>
      <c r="P850" t="s">
        <v>16</v>
      </c>
    </row>
    <row r="851" spans="1:16" x14ac:dyDescent="0.25">
      <c r="A851" t="s">
        <v>5185</v>
      </c>
      <c r="B851" t="s">
        <v>907</v>
      </c>
      <c r="C851" t="s">
        <v>6494</v>
      </c>
      <c r="D851">
        <v>682030</v>
      </c>
      <c r="G851" s="4">
        <v>451058</v>
      </c>
      <c r="H851">
        <v>995</v>
      </c>
      <c r="I851" s="4">
        <v>11277</v>
      </c>
      <c r="J851" s="5">
        <v>45430.25</v>
      </c>
      <c r="K851" s="5">
        <v>45437.25</v>
      </c>
      <c r="L851" s="5">
        <v>45440.458333333336</v>
      </c>
      <c r="M851" t="s">
        <v>3048</v>
      </c>
      <c r="N851" s="3" t="s">
        <v>4340</v>
      </c>
      <c r="P851" t="s">
        <v>16</v>
      </c>
    </row>
    <row r="852" spans="1:16" x14ac:dyDescent="0.25">
      <c r="A852" t="s">
        <v>5186</v>
      </c>
      <c r="B852" t="s">
        <v>908</v>
      </c>
      <c r="C852" t="s">
        <v>6494</v>
      </c>
      <c r="D852">
        <v>682030</v>
      </c>
      <c r="G852" s="4">
        <v>182944</v>
      </c>
      <c r="H852">
        <v>555</v>
      </c>
      <c r="I852" s="4">
        <v>4574</v>
      </c>
      <c r="J852" s="5">
        <v>45430.25</v>
      </c>
      <c r="K852" s="5">
        <v>45437.25</v>
      </c>
      <c r="L852" s="5">
        <v>45440.458333333336</v>
      </c>
      <c r="M852" t="s">
        <v>3049</v>
      </c>
      <c r="N852" s="3" t="s">
        <v>4340</v>
      </c>
      <c r="P852" t="s">
        <v>16</v>
      </c>
    </row>
    <row r="853" spans="1:16" x14ac:dyDescent="0.25">
      <c r="A853" t="s">
        <v>5187</v>
      </c>
      <c r="B853" t="s">
        <v>909</v>
      </c>
      <c r="C853" t="s">
        <v>6498</v>
      </c>
      <c r="D853">
        <v>691506</v>
      </c>
      <c r="G853" s="4">
        <v>260429</v>
      </c>
      <c r="H853">
        <v>575</v>
      </c>
      <c r="I853" s="4">
        <v>6511</v>
      </c>
      <c r="J853" s="5">
        <v>45430.25</v>
      </c>
      <c r="K853" s="5">
        <v>45446.083333333336</v>
      </c>
      <c r="L853" s="5">
        <v>45448.083333333336</v>
      </c>
      <c r="M853" t="s">
        <v>3050</v>
      </c>
      <c r="N853" s="3" t="s">
        <v>4340</v>
      </c>
      <c r="P853" t="s">
        <v>16</v>
      </c>
    </row>
    <row r="854" spans="1:16" x14ac:dyDescent="0.25">
      <c r="A854" t="s">
        <v>5188</v>
      </c>
      <c r="B854" t="s">
        <v>910</v>
      </c>
      <c r="C854" t="s">
        <v>6494</v>
      </c>
      <c r="D854">
        <v>682030</v>
      </c>
      <c r="G854" s="4">
        <v>402778</v>
      </c>
      <c r="H854">
        <v>890</v>
      </c>
      <c r="I854" s="4">
        <v>10070</v>
      </c>
      <c r="J854" s="5">
        <v>45430.25</v>
      </c>
      <c r="K854" s="5">
        <v>45437.25</v>
      </c>
      <c r="L854" s="5">
        <v>45440.458333333336</v>
      </c>
      <c r="M854" t="s">
        <v>3051</v>
      </c>
      <c r="N854" s="3" t="s">
        <v>4340</v>
      </c>
      <c r="P854" t="s">
        <v>16</v>
      </c>
    </row>
    <row r="855" spans="1:16" x14ac:dyDescent="0.25">
      <c r="A855" t="s">
        <v>5189</v>
      </c>
      <c r="B855" t="s">
        <v>911</v>
      </c>
      <c r="C855" t="s">
        <v>6494</v>
      </c>
      <c r="D855">
        <v>682030</v>
      </c>
      <c r="G855" s="4">
        <v>149674</v>
      </c>
      <c r="H855">
        <v>555</v>
      </c>
      <c r="I855" s="4">
        <v>3742</v>
      </c>
      <c r="J855" s="5">
        <v>45430.25</v>
      </c>
      <c r="K855" s="5">
        <v>45437.25</v>
      </c>
      <c r="L855" s="5">
        <v>45440.458333333336</v>
      </c>
      <c r="M855" t="s">
        <v>3052</v>
      </c>
      <c r="N855" s="3" t="s">
        <v>4340</v>
      </c>
      <c r="P855" t="s">
        <v>16</v>
      </c>
    </row>
    <row r="856" spans="1:16" x14ac:dyDescent="0.25">
      <c r="A856" t="s">
        <v>5190</v>
      </c>
      <c r="B856" t="s">
        <v>912</v>
      </c>
      <c r="C856" t="s">
        <v>6494</v>
      </c>
      <c r="D856">
        <v>683585</v>
      </c>
      <c r="G856" s="4">
        <v>446062</v>
      </c>
      <c r="H856">
        <v>985</v>
      </c>
      <c r="I856" s="4">
        <v>11152</v>
      </c>
      <c r="J856" s="5">
        <v>45430.25</v>
      </c>
      <c r="K856" s="5">
        <v>45439.416666666664</v>
      </c>
      <c r="L856" s="5">
        <v>45440.458333333336</v>
      </c>
      <c r="M856" t="s">
        <v>3053</v>
      </c>
      <c r="N856" s="3" t="s">
        <v>4340</v>
      </c>
      <c r="P856" t="s">
        <v>16</v>
      </c>
    </row>
    <row r="857" spans="1:16" x14ac:dyDescent="0.25">
      <c r="A857" t="s">
        <v>5191</v>
      </c>
      <c r="B857" t="s">
        <v>913</v>
      </c>
      <c r="C857" t="s">
        <v>6494</v>
      </c>
      <c r="D857">
        <v>682030</v>
      </c>
      <c r="G857" s="4">
        <v>390173</v>
      </c>
      <c r="H857">
        <v>865</v>
      </c>
      <c r="I857" s="4">
        <v>9755</v>
      </c>
      <c r="J857" s="5">
        <v>45430.25</v>
      </c>
      <c r="K857" s="5">
        <v>45437.25</v>
      </c>
      <c r="L857" s="5">
        <v>45440.458333333336</v>
      </c>
      <c r="M857" t="s">
        <v>3054</v>
      </c>
      <c r="N857" s="3" t="s">
        <v>4340</v>
      </c>
      <c r="P857" t="s">
        <v>16</v>
      </c>
    </row>
    <row r="858" spans="1:16" x14ac:dyDescent="0.25">
      <c r="A858" t="s">
        <v>5192</v>
      </c>
      <c r="B858" t="s">
        <v>914</v>
      </c>
      <c r="C858" t="s">
        <v>6494</v>
      </c>
      <c r="D858">
        <v>682030</v>
      </c>
      <c r="G858" s="4">
        <v>196027</v>
      </c>
      <c r="H858">
        <v>555</v>
      </c>
      <c r="I858" s="4">
        <v>4901</v>
      </c>
      <c r="J858" s="5">
        <v>45430.25</v>
      </c>
      <c r="K858" s="5">
        <v>45437.25</v>
      </c>
      <c r="L858" s="5">
        <v>45440.458333333336</v>
      </c>
      <c r="M858" t="s">
        <v>3055</v>
      </c>
      <c r="N858" s="3" t="s">
        <v>4340</v>
      </c>
      <c r="P858" t="s">
        <v>16</v>
      </c>
    </row>
    <row r="859" spans="1:16" x14ac:dyDescent="0.25">
      <c r="A859" t="s">
        <v>5193</v>
      </c>
      <c r="B859" t="s">
        <v>915</v>
      </c>
      <c r="C859" t="s">
        <v>6494</v>
      </c>
      <c r="D859">
        <v>682030</v>
      </c>
      <c r="G859" s="4">
        <v>217150</v>
      </c>
      <c r="H859">
        <v>555</v>
      </c>
      <c r="I859" s="4">
        <v>5429</v>
      </c>
      <c r="J859" s="5">
        <v>45430.25</v>
      </c>
      <c r="K859" s="5">
        <v>45437.25</v>
      </c>
      <c r="L859" s="5">
        <v>45440.458333333336</v>
      </c>
      <c r="M859" t="s">
        <v>3056</v>
      </c>
      <c r="N859" s="3" t="s">
        <v>4340</v>
      </c>
      <c r="P859" t="s">
        <v>16</v>
      </c>
    </row>
    <row r="860" spans="1:16" x14ac:dyDescent="0.25">
      <c r="A860" t="s">
        <v>5194</v>
      </c>
      <c r="B860" t="s">
        <v>916</v>
      </c>
      <c r="C860" t="s">
        <v>6494</v>
      </c>
      <c r="D860">
        <v>682030</v>
      </c>
      <c r="G860" s="4">
        <v>123813</v>
      </c>
      <c r="H860">
        <v>555</v>
      </c>
      <c r="I860" s="4">
        <v>3096</v>
      </c>
      <c r="J860" s="5">
        <v>45430.25</v>
      </c>
      <c r="K860" s="5">
        <v>45437.25</v>
      </c>
      <c r="L860" s="5">
        <v>45440.458333333336</v>
      </c>
      <c r="M860" t="s">
        <v>3057</v>
      </c>
      <c r="N860" s="3" t="s">
        <v>4340</v>
      </c>
      <c r="P860" t="s">
        <v>16</v>
      </c>
    </row>
    <row r="861" spans="1:16" x14ac:dyDescent="0.25">
      <c r="A861" t="s">
        <v>5195</v>
      </c>
      <c r="B861" t="s">
        <v>917</v>
      </c>
      <c r="C861" t="s">
        <v>6494</v>
      </c>
      <c r="D861">
        <v>680001</v>
      </c>
      <c r="G861" s="4">
        <v>119387</v>
      </c>
      <c r="H861">
        <v>555</v>
      </c>
      <c r="I861" s="4">
        <v>2985</v>
      </c>
      <c r="J861" s="5">
        <v>45430.229166666664</v>
      </c>
      <c r="K861" s="5">
        <v>45437.229166666664</v>
      </c>
      <c r="L861" s="5">
        <v>45439.458333333336</v>
      </c>
      <c r="M861" t="s">
        <v>3058</v>
      </c>
      <c r="N861" s="3" t="s">
        <v>4340</v>
      </c>
      <c r="P861" t="s">
        <v>16</v>
      </c>
    </row>
    <row r="862" spans="1:16" x14ac:dyDescent="0.25">
      <c r="A862" t="s">
        <v>5196</v>
      </c>
      <c r="B862" t="s">
        <v>918</v>
      </c>
      <c r="C862" t="s">
        <v>6499</v>
      </c>
      <c r="D862">
        <v>691551</v>
      </c>
      <c r="H862">
        <v>981</v>
      </c>
      <c r="I862" s="4">
        <v>10393</v>
      </c>
      <c r="J862" s="5">
        <v>45430.229166666664</v>
      </c>
      <c r="K862" s="5">
        <v>45439.083333333336</v>
      </c>
      <c r="L862" s="5">
        <v>45439.125</v>
      </c>
      <c r="M862" t="s">
        <v>3059</v>
      </c>
      <c r="N862" s="3" t="s">
        <v>4340</v>
      </c>
      <c r="P862" t="s">
        <v>16</v>
      </c>
    </row>
    <row r="863" spans="1:16" x14ac:dyDescent="0.25">
      <c r="A863" t="s">
        <v>5197</v>
      </c>
      <c r="B863" t="s">
        <v>919</v>
      </c>
      <c r="C863" t="s">
        <v>6499</v>
      </c>
      <c r="D863">
        <v>695316</v>
      </c>
      <c r="H863" s="4">
        <v>2950</v>
      </c>
      <c r="I863" s="4">
        <v>27240</v>
      </c>
      <c r="J863" s="5">
        <v>45430.229166666664</v>
      </c>
      <c r="K863" s="5">
        <v>45439.083333333336</v>
      </c>
      <c r="L863" s="5">
        <v>45439.125</v>
      </c>
      <c r="M863" t="s">
        <v>3060</v>
      </c>
      <c r="N863" s="3" t="s">
        <v>4340</v>
      </c>
      <c r="P863" t="s">
        <v>16</v>
      </c>
    </row>
    <row r="864" spans="1:16" x14ac:dyDescent="0.25">
      <c r="A864" t="s">
        <v>5198</v>
      </c>
      <c r="B864" t="s">
        <v>920</v>
      </c>
      <c r="C864" t="s">
        <v>6499</v>
      </c>
      <c r="D864">
        <v>685604</v>
      </c>
      <c r="H864" s="4">
        <v>2287</v>
      </c>
      <c r="I864" s="4">
        <v>24228</v>
      </c>
      <c r="J864" s="5">
        <v>45430.229166666664</v>
      </c>
      <c r="K864" s="5">
        <v>45441.083333333336</v>
      </c>
      <c r="L864" s="5">
        <v>45441.125</v>
      </c>
      <c r="M864" t="s">
        <v>3061</v>
      </c>
      <c r="N864" s="3" t="s">
        <v>4340</v>
      </c>
      <c r="P864" t="s">
        <v>16</v>
      </c>
    </row>
    <row r="865" spans="1:16" x14ac:dyDescent="0.25">
      <c r="A865" t="s">
        <v>5199</v>
      </c>
      <c r="B865" t="s">
        <v>921</v>
      </c>
      <c r="C865" t="s">
        <v>6499</v>
      </c>
      <c r="D865">
        <v>680569</v>
      </c>
      <c r="H865">
        <v>569</v>
      </c>
      <c r="I865" s="4">
        <v>6025</v>
      </c>
      <c r="J865" s="5">
        <v>45430.229166666664</v>
      </c>
      <c r="K865" s="5">
        <v>45439.083333333336</v>
      </c>
      <c r="L865" s="5">
        <v>45439.125</v>
      </c>
      <c r="M865" t="s">
        <v>3062</v>
      </c>
      <c r="N865" s="3" t="s">
        <v>4340</v>
      </c>
      <c r="P865" t="s">
        <v>16</v>
      </c>
    </row>
    <row r="866" spans="1:16" x14ac:dyDescent="0.25">
      <c r="A866" t="s">
        <v>5200</v>
      </c>
      <c r="B866" t="s">
        <v>922</v>
      </c>
      <c r="C866" t="s">
        <v>6499</v>
      </c>
      <c r="D866">
        <v>680612</v>
      </c>
      <c r="H866" s="4">
        <v>1050</v>
      </c>
      <c r="I866" s="4">
        <v>11125</v>
      </c>
      <c r="J866" s="5">
        <v>45430.229166666664</v>
      </c>
      <c r="K866" s="5">
        <v>45441.083333333336</v>
      </c>
      <c r="L866" s="5">
        <v>45441.125</v>
      </c>
      <c r="M866" t="s">
        <v>3063</v>
      </c>
      <c r="N866" s="3" t="s">
        <v>4340</v>
      </c>
      <c r="P866" t="s">
        <v>16</v>
      </c>
    </row>
    <row r="867" spans="1:16" x14ac:dyDescent="0.25">
      <c r="A867" t="s">
        <v>5201</v>
      </c>
      <c r="B867" t="s">
        <v>923</v>
      </c>
      <c r="C867" t="s">
        <v>6494</v>
      </c>
      <c r="D867">
        <v>680001</v>
      </c>
      <c r="G867" s="4">
        <v>9610</v>
      </c>
      <c r="H867">
        <v>335</v>
      </c>
      <c r="I867">
        <v>240</v>
      </c>
      <c r="J867" s="5">
        <v>45430.21875</v>
      </c>
      <c r="K867" s="5">
        <v>45437.21875</v>
      </c>
      <c r="L867" s="5">
        <v>45439.458333333336</v>
      </c>
      <c r="M867" t="s">
        <v>3064</v>
      </c>
      <c r="N867" s="3" t="s">
        <v>4340</v>
      </c>
      <c r="P867" t="s">
        <v>16</v>
      </c>
    </row>
    <row r="868" spans="1:16" x14ac:dyDescent="0.25">
      <c r="A868" t="s">
        <v>5202</v>
      </c>
      <c r="B868" t="s">
        <v>924</v>
      </c>
      <c r="C868" t="s">
        <v>6494</v>
      </c>
      <c r="D868">
        <v>680001</v>
      </c>
      <c r="G868" s="4">
        <v>68816</v>
      </c>
      <c r="H868">
        <v>555</v>
      </c>
      <c r="I868" s="4">
        <v>1720</v>
      </c>
      <c r="J868" s="5">
        <v>45430.215277777781</v>
      </c>
      <c r="K868" s="5">
        <v>45437.215277777781</v>
      </c>
      <c r="L868" s="5">
        <v>45439.458333333336</v>
      </c>
      <c r="M868" t="s">
        <v>3065</v>
      </c>
      <c r="N868" s="3" t="s">
        <v>4340</v>
      </c>
      <c r="P868" t="s">
        <v>16</v>
      </c>
    </row>
    <row r="869" spans="1:16" x14ac:dyDescent="0.25">
      <c r="A869" t="s">
        <v>5203</v>
      </c>
      <c r="B869" t="s">
        <v>925</v>
      </c>
      <c r="C869" t="s">
        <v>6494</v>
      </c>
      <c r="D869">
        <v>680001</v>
      </c>
      <c r="G869" s="4">
        <v>98605</v>
      </c>
      <c r="H869">
        <v>555</v>
      </c>
      <c r="I869" s="4">
        <v>2465</v>
      </c>
      <c r="J869" s="5">
        <v>45430.208333333336</v>
      </c>
      <c r="K869" s="5">
        <v>45437.208333333336</v>
      </c>
      <c r="L869" s="5">
        <v>45439.458333333336</v>
      </c>
      <c r="M869" t="s">
        <v>3066</v>
      </c>
      <c r="N869" s="3" t="s">
        <v>4340</v>
      </c>
      <c r="P869" t="s">
        <v>16</v>
      </c>
    </row>
    <row r="870" spans="1:16" x14ac:dyDescent="0.25">
      <c r="A870" t="s">
        <v>5204</v>
      </c>
      <c r="B870" t="s">
        <v>926</v>
      </c>
      <c r="C870" t="s">
        <v>6500</v>
      </c>
      <c r="D870">
        <v>682011</v>
      </c>
      <c r="G870" s="4">
        <v>700000</v>
      </c>
      <c r="H870" s="4">
        <v>1400</v>
      </c>
      <c r="I870" s="4">
        <v>7000</v>
      </c>
      <c r="J870" s="5">
        <v>45430.208333333336</v>
      </c>
      <c r="K870" s="5">
        <v>45441.208333333336</v>
      </c>
      <c r="L870" s="5">
        <v>45443.479166666664</v>
      </c>
      <c r="M870" t="s">
        <v>3067</v>
      </c>
      <c r="N870" s="3" t="s">
        <v>4340</v>
      </c>
      <c r="P870" t="s">
        <v>16</v>
      </c>
    </row>
    <row r="871" spans="1:16" x14ac:dyDescent="0.25">
      <c r="A871" t="s">
        <v>5205</v>
      </c>
      <c r="B871" t="s">
        <v>927</v>
      </c>
      <c r="C871" t="s">
        <v>6501</v>
      </c>
      <c r="D871">
        <v>673612</v>
      </c>
      <c r="G871" s="4">
        <v>196954393</v>
      </c>
      <c r="H871" s="4">
        <v>17700</v>
      </c>
      <c r="I871" s="4">
        <v>3939100</v>
      </c>
      <c r="J871" s="5">
        <v>45430.208333333336</v>
      </c>
      <c r="K871" s="5">
        <v>45455.125</v>
      </c>
      <c r="L871" s="5">
        <v>45461.458333333336</v>
      </c>
      <c r="M871" t="s">
        <v>3068</v>
      </c>
      <c r="N871" s="3" t="s">
        <v>4340</v>
      </c>
      <c r="P871" t="s">
        <v>16</v>
      </c>
    </row>
    <row r="872" spans="1:16" x14ac:dyDescent="0.25">
      <c r="A872" t="s">
        <v>5206</v>
      </c>
      <c r="B872" t="s">
        <v>928</v>
      </c>
      <c r="C872" t="s">
        <v>6501</v>
      </c>
      <c r="D872">
        <v>673001</v>
      </c>
      <c r="G872" s="4">
        <v>122136866</v>
      </c>
      <c r="H872" s="4">
        <v>17700</v>
      </c>
      <c r="I872" s="4">
        <v>2442800</v>
      </c>
      <c r="J872" s="5">
        <v>45430.208333333336</v>
      </c>
      <c r="K872" s="5">
        <v>45455.125</v>
      </c>
      <c r="L872" s="5">
        <v>45461.458333333336</v>
      </c>
      <c r="M872" t="s">
        <v>3069</v>
      </c>
      <c r="N872" s="3" t="s">
        <v>4340</v>
      </c>
      <c r="P872" t="s">
        <v>16</v>
      </c>
    </row>
    <row r="873" spans="1:16" x14ac:dyDescent="0.25">
      <c r="A873" t="s">
        <v>5207</v>
      </c>
      <c r="B873" t="s">
        <v>929</v>
      </c>
      <c r="C873" t="s">
        <v>6500</v>
      </c>
      <c r="D873">
        <v>691305</v>
      </c>
      <c r="H873" s="4">
        <v>6400</v>
      </c>
      <c r="I873" s="4">
        <v>36000</v>
      </c>
      <c r="J873" s="5">
        <v>45430.208333333336</v>
      </c>
      <c r="K873" s="5">
        <v>45440.208333333336</v>
      </c>
      <c r="L873" s="5">
        <v>45442.041666666664</v>
      </c>
      <c r="M873" t="s">
        <v>3070</v>
      </c>
      <c r="N873" s="3" t="s">
        <v>4340</v>
      </c>
      <c r="P873" t="s">
        <v>16</v>
      </c>
    </row>
    <row r="874" spans="1:16" x14ac:dyDescent="0.25">
      <c r="A874" t="s">
        <v>5208</v>
      </c>
      <c r="B874" t="s">
        <v>930</v>
      </c>
      <c r="C874" t="s">
        <v>6501</v>
      </c>
      <c r="D874">
        <v>690514</v>
      </c>
      <c r="G874" s="4">
        <v>89817050</v>
      </c>
      <c r="H874" s="4">
        <v>11800</v>
      </c>
      <c r="I874" s="4">
        <v>1796341</v>
      </c>
      <c r="J874" s="5">
        <v>45430.208333333336</v>
      </c>
      <c r="K874" s="5">
        <v>45463.208333333336</v>
      </c>
      <c r="L874" s="5">
        <v>45470.458333333336</v>
      </c>
      <c r="M874" t="s">
        <v>3071</v>
      </c>
      <c r="N874" s="3" t="s">
        <v>4340</v>
      </c>
      <c r="P874" t="s">
        <v>16</v>
      </c>
    </row>
    <row r="875" spans="1:16" x14ac:dyDescent="0.25">
      <c r="A875" t="s">
        <v>5209</v>
      </c>
      <c r="B875" t="s">
        <v>931</v>
      </c>
      <c r="C875" t="s">
        <v>6494</v>
      </c>
      <c r="D875">
        <v>680001</v>
      </c>
      <c r="G875" s="4">
        <v>103650</v>
      </c>
      <c r="H875">
        <v>555</v>
      </c>
      <c r="I875" s="4">
        <v>2591</v>
      </c>
      <c r="J875" s="5">
        <v>45430.208333333336</v>
      </c>
      <c r="K875" s="5">
        <v>45437.208333333336</v>
      </c>
      <c r="L875" s="5">
        <v>45439.458333333336</v>
      </c>
      <c r="M875" t="s">
        <v>3072</v>
      </c>
      <c r="N875" s="3" t="s">
        <v>4340</v>
      </c>
      <c r="P875" t="s">
        <v>16</v>
      </c>
    </row>
    <row r="876" spans="1:16" x14ac:dyDescent="0.25">
      <c r="A876" t="s">
        <v>5210</v>
      </c>
      <c r="B876" t="s">
        <v>932</v>
      </c>
      <c r="C876" t="s">
        <v>6502</v>
      </c>
      <c r="D876">
        <v>682017</v>
      </c>
      <c r="H876" s="4">
        <v>23600</v>
      </c>
      <c r="I876" s="4">
        <v>211000</v>
      </c>
      <c r="J876" s="5">
        <v>45430.208333333336</v>
      </c>
      <c r="K876" s="5">
        <v>45450.208333333336</v>
      </c>
      <c r="L876" s="5">
        <v>45453.125</v>
      </c>
      <c r="M876" t="s">
        <v>3073</v>
      </c>
      <c r="N876" s="3" t="s">
        <v>4340</v>
      </c>
      <c r="P876" t="s">
        <v>16</v>
      </c>
    </row>
    <row r="877" spans="1:16" x14ac:dyDescent="0.25">
      <c r="A877" t="s">
        <v>5211</v>
      </c>
      <c r="B877" t="s">
        <v>933</v>
      </c>
      <c r="C877" t="s">
        <v>6503</v>
      </c>
      <c r="D877">
        <v>695033</v>
      </c>
      <c r="G877" s="4">
        <v>143000</v>
      </c>
      <c r="H877">
        <v>400</v>
      </c>
      <c r="I877" s="4">
        <v>1430</v>
      </c>
      <c r="J877" s="5">
        <v>45430.208333333336</v>
      </c>
      <c r="K877" s="5">
        <v>45447.125</v>
      </c>
      <c r="L877" s="5">
        <v>45450.125</v>
      </c>
      <c r="M877" t="s">
        <v>3074</v>
      </c>
      <c r="N877" s="3" t="s">
        <v>4340</v>
      </c>
      <c r="P877" t="s">
        <v>16</v>
      </c>
    </row>
    <row r="878" spans="1:16" x14ac:dyDescent="0.25">
      <c r="A878" t="s">
        <v>5212</v>
      </c>
      <c r="B878" t="s">
        <v>934</v>
      </c>
      <c r="C878" t="s">
        <v>6501</v>
      </c>
      <c r="D878">
        <v>690514</v>
      </c>
      <c r="G878" s="4">
        <v>64450245</v>
      </c>
      <c r="H878" s="4">
        <v>11800</v>
      </c>
      <c r="I878" s="4">
        <v>1289005</v>
      </c>
      <c r="J878" s="5">
        <v>45430.208333333336</v>
      </c>
      <c r="K878" s="5">
        <v>45461.208333333336</v>
      </c>
      <c r="L878" s="5">
        <v>45468.458333333336</v>
      </c>
      <c r="M878" t="s">
        <v>3075</v>
      </c>
      <c r="N878" s="3" t="s">
        <v>4340</v>
      </c>
      <c r="P878" t="s">
        <v>16</v>
      </c>
    </row>
    <row r="879" spans="1:16" x14ac:dyDescent="0.25">
      <c r="A879" t="s">
        <v>5213</v>
      </c>
      <c r="B879" t="s">
        <v>935</v>
      </c>
      <c r="C879" t="s">
        <v>6494</v>
      </c>
      <c r="D879">
        <v>680001</v>
      </c>
      <c r="G879" s="4">
        <v>87866</v>
      </c>
      <c r="H879">
        <v>555</v>
      </c>
      <c r="I879" s="4">
        <v>2197</v>
      </c>
      <c r="J879" s="5">
        <v>45430.194444444445</v>
      </c>
      <c r="K879" s="5">
        <v>45437.194444444445</v>
      </c>
      <c r="L879" s="5">
        <v>45439.458333333336</v>
      </c>
      <c r="M879" t="s">
        <v>3076</v>
      </c>
      <c r="N879" s="3" t="s">
        <v>4340</v>
      </c>
      <c r="P879" t="s">
        <v>16</v>
      </c>
    </row>
    <row r="880" spans="1:16" x14ac:dyDescent="0.25">
      <c r="A880" t="s">
        <v>5214</v>
      </c>
      <c r="B880" t="s">
        <v>936</v>
      </c>
      <c r="C880" t="s">
        <v>6494</v>
      </c>
      <c r="D880">
        <v>680001</v>
      </c>
      <c r="G880" s="4">
        <v>40497</v>
      </c>
      <c r="H880">
        <v>335</v>
      </c>
      <c r="I880" s="4">
        <v>1012</v>
      </c>
      <c r="J880" s="5">
        <v>45430.194444444445</v>
      </c>
      <c r="K880" s="5">
        <v>45437.194444444445</v>
      </c>
      <c r="L880" s="5">
        <v>45439.458333333336</v>
      </c>
      <c r="M880" t="s">
        <v>3077</v>
      </c>
      <c r="N880" s="3" t="s">
        <v>4340</v>
      </c>
      <c r="P880" t="s">
        <v>16</v>
      </c>
    </row>
    <row r="881" spans="1:16" x14ac:dyDescent="0.25">
      <c r="A881" t="s">
        <v>5215</v>
      </c>
      <c r="B881" t="s">
        <v>937</v>
      </c>
      <c r="C881" t="s">
        <v>6494</v>
      </c>
      <c r="D881">
        <v>680001</v>
      </c>
      <c r="G881" s="4">
        <v>97166</v>
      </c>
      <c r="H881">
        <v>555</v>
      </c>
      <c r="I881" s="4">
        <v>2429</v>
      </c>
      <c r="J881" s="5">
        <v>45430.1875</v>
      </c>
      <c r="K881" s="5">
        <v>45437.1875</v>
      </c>
      <c r="L881" s="5">
        <v>45439.458333333336</v>
      </c>
      <c r="M881" t="s">
        <v>3078</v>
      </c>
      <c r="N881" s="3" t="s">
        <v>4340</v>
      </c>
      <c r="P881" t="s">
        <v>16</v>
      </c>
    </row>
    <row r="882" spans="1:16" x14ac:dyDescent="0.25">
      <c r="A882" t="s">
        <v>56</v>
      </c>
      <c r="B882" t="s">
        <v>938</v>
      </c>
      <c r="C882" t="s">
        <v>6504</v>
      </c>
      <c r="D882">
        <v>691001</v>
      </c>
      <c r="H882">
        <v>0</v>
      </c>
      <c r="I882" s="4">
        <v>25000</v>
      </c>
      <c r="J882" s="5">
        <v>45430.1875</v>
      </c>
      <c r="K882" s="5">
        <v>45440.25</v>
      </c>
      <c r="L882" s="5">
        <v>45442.4375</v>
      </c>
      <c r="M882" t="s">
        <v>3079</v>
      </c>
      <c r="N882" s="3" t="s">
        <v>4340</v>
      </c>
      <c r="P882" t="s">
        <v>16</v>
      </c>
    </row>
    <row r="883" spans="1:16" x14ac:dyDescent="0.25">
      <c r="A883" t="s">
        <v>5216</v>
      </c>
      <c r="B883" t="s">
        <v>939</v>
      </c>
      <c r="C883" t="s">
        <v>6505</v>
      </c>
      <c r="D883">
        <v>695564</v>
      </c>
      <c r="H883">
        <v>771</v>
      </c>
      <c r="I883" s="4">
        <v>5135</v>
      </c>
      <c r="J883" s="5">
        <v>45430.1875</v>
      </c>
      <c r="K883" s="5">
        <v>45439.25</v>
      </c>
      <c r="L883" s="5">
        <v>45441.375</v>
      </c>
      <c r="M883" t="s">
        <v>3080</v>
      </c>
      <c r="N883" s="3" t="s">
        <v>4340</v>
      </c>
      <c r="P883" t="s">
        <v>16</v>
      </c>
    </row>
    <row r="884" spans="1:16" x14ac:dyDescent="0.25">
      <c r="A884" t="s">
        <v>5217</v>
      </c>
      <c r="B884" t="s">
        <v>940</v>
      </c>
      <c r="C884" t="s">
        <v>6494</v>
      </c>
      <c r="D884">
        <v>695033</v>
      </c>
      <c r="H884">
        <v>800</v>
      </c>
      <c r="I884" s="4">
        <v>9000</v>
      </c>
      <c r="J884" s="5">
        <v>45430.1875</v>
      </c>
      <c r="K884" s="5">
        <v>45435.208333333336</v>
      </c>
      <c r="L884" s="5">
        <v>45437.458333333336</v>
      </c>
      <c r="M884" t="s">
        <v>3081</v>
      </c>
      <c r="N884" s="3" t="s">
        <v>4340</v>
      </c>
      <c r="P884" t="s">
        <v>16</v>
      </c>
    </row>
    <row r="885" spans="1:16" x14ac:dyDescent="0.25">
      <c r="A885" t="s">
        <v>5218</v>
      </c>
      <c r="B885" t="s">
        <v>941</v>
      </c>
      <c r="C885" t="s">
        <v>6494</v>
      </c>
      <c r="D885">
        <v>680001</v>
      </c>
      <c r="G885" s="4">
        <v>42544</v>
      </c>
      <c r="H885">
        <v>335</v>
      </c>
      <c r="I885" s="4">
        <v>1064</v>
      </c>
      <c r="J885" s="5">
        <v>45430.180555555555</v>
      </c>
      <c r="K885" s="5">
        <v>45437.180555555555</v>
      </c>
      <c r="L885" s="5">
        <v>45439.458333333336</v>
      </c>
      <c r="M885" t="s">
        <v>3082</v>
      </c>
      <c r="N885" s="3" t="s">
        <v>4340</v>
      </c>
      <c r="P885" t="s">
        <v>16</v>
      </c>
    </row>
    <row r="886" spans="1:16" x14ac:dyDescent="0.25">
      <c r="A886" t="s">
        <v>5219</v>
      </c>
      <c r="B886" t="s">
        <v>942</v>
      </c>
      <c r="C886" t="s">
        <v>6494</v>
      </c>
      <c r="D886">
        <v>680001</v>
      </c>
      <c r="G886" s="4">
        <v>31633</v>
      </c>
      <c r="H886">
        <v>335</v>
      </c>
      <c r="I886">
        <v>791</v>
      </c>
      <c r="J886" s="5">
        <v>45430.177083333336</v>
      </c>
      <c r="K886" s="5">
        <v>45437.177083333336</v>
      </c>
      <c r="L886" s="5">
        <v>45439.458333333336</v>
      </c>
      <c r="M886" t="s">
        <v>3083</v>
      </c>
      <c r="N886" s="3" t="s">
        <v>4340</v>
      </c>
      <c r="P886" t="s">
        <v>16</v>
      </c>
    </row>
    <row r="887" spans="1:16" x14ac:dyDescent="0.25">
      <c r="A887" t="s">
        <v>5220</v>
      </c>
      <c r="B887" t="s">
        <v>943</v>
      </c>
      <c r="C887" t="s">
        <v>6494</v>
      </c>
      <c r="D887">
        <v>680001</v>
      </c>
      <c r="G887" s="4">
        <v>99364</v>
      </c>
      <c r="H887">
        <v>555</v>
      </c>
      <c r="I887" s="4">
        <v>2484</v>
      </c>
      <c r="J887" s="5">
        <v>45430.166666666664</v>
      </c>
      <c r="K887" s="5">
        <v>45437.166666666664</v>
      </c>
      <c r="L887" s="5">
        <v>45439.458333333336</v>
      </c>
      <c r="M887" t="s">
        <v>3084</v>
      </c>
      <c r="N887" s="3" t="s">
        <v>4340</v>
      </c>
      <c r="P887" t="s">
        <v>16</v>
      </c>
    </row>
    <row r="888" spans="1:16" x14ac:dyDescent="0.25">
      <c r="A888" t="s">
        <v>5221</v>
      </c>
      <c r="B888" t="s">
        <v>944</v>
      </c>
      <c r="C888" t="s">
        <v>6494</v>
      </c>
      <c r="D888">
        <v>680001</v>
      </c>
      <c r="G888" s="4">
        <v>71137</v>
      </c>
      <c r="H888">
        <v>555</v>
      </c>
      <c r="I888" s="4">
        <v>1778</v>
      </c>
      <c r="J888" s="5">
        <v>45430.166666666664</v>
      </c>
      <c r="K888" s="5">
        <v>45437.166666666664</v>
      </c>
      <c r="L888" s="5">
        <v>45439.458333333336</v>
      </c>
      <c r="M888" t="s">
        <v>3085</v>
      </c>
      <c r="N888" s="3" t="s">
        <v>4340</v>
      </c>
      <c r="P888" t="s">
        <v>16</v>
      </c>
    </row>
    <row r="889" spans="1:16" x14ac:dyDescent="0.25">
      <c r="A889" t="s">
        <v>5222</v>
      </c>
      <c r="B889" t="s">
        <v>945</v>
      </c>
      <c r="C889" t="s">
        <v>6501</v>
      </c>
      <c r="D889">
        <v>695004</v>
      </c>
      <c r="G889" s="4">
        <v>2122000</v>
      </c>
      <c r="H889" s="4">
        <v>5700</v>
      </c>
      <c r="I889" s="4">
        <v>21300</v>
      </c>
      <c r="J889" s="5">
        <v>45430.166666666664</v>
      </c>
      <c r="K889" s="5">
        <v>45448.166666666664</v>
      </c>
      <c r="L889" s="5">
        <v>45454.083333333336</v>
      </c>
      <c r="M889" t="s">
        <v>3086</v>
      </c>
      <c r="N889" s="3" t="s">
        <v>4340</v>
      </c>
      <c r="P889" t="s">
        <v>16</v>
      </c>
    </row>
    <row r="890" spans="1:16" x14ac:dyDescent="0.25">
      <c r="A890" t="s">
        <v>5223</v>
      </c>
      <c r="B890" t="s">
        <v>946</v>
      </c>
      <c r="C890" t="s">
        <v>6494</v>
      </c>
      <c r="D890">
        <v>680001</v>
      </c>
      <c r="G890" s="4">
        <v>39390</v>
      </c>
      <c r="H890">
        <v>335</v>
      </c>
      <c r="I890">
        <v>985</v>
      </c>
      <c r="J890" s="5">
        <v>45430.166666666664</v>
      </c>
      <c r="K890" s="5">
        <v>45437.166666666664</v>
      </c>
      <c r="L890" s="5">
        <v>45439.458333333336</v>
      </c>
      <c r="M890" t="s">
        <v>3087</v>
      </c>
      <c r="N890" s="3" t="s">
        <v>4340</v>
      </c>
      <c r="P890" t="s">
        <v>16</v>
      </c>
    </row>
    <row r="891" spans="1:16" x14ac:dyDescent="0.25">
      <c r="A891" t="s">
        <v>5224</v>
      </c>
      <c r="B891" t="s">
        <v>947</v>
      </c>
      <c r="C891" t="s">
        <v>6495</v>
      </c>
      <c r="D891">
        <v>685553</v>
      </c>
      <c r="G891" s="4">
        <v>221176</v>
      </c>
      <c r="H891">
        <v>555</v>
      </c>
      <c r="I891" s="4">
        <v>5529</v>
      </c>
      <c r="J891" s="5">
        <v>45430.166666666664</v>
      </c>
      <c r="K891" s="5">
        <v>45434.125</v>
      </c>
      <c r="L891" s="5">
        <v>45435.125</v>
      </c>
      <c r="M891" t="s">
        <v>3088</v>
      </c>
      <c r="N891" s="3" t="s">
        <v>4340</v>
      </c>
      <c r="P891" t="s">
        <v>16</v>
      </c>
    </row>
    <row r="892" spans="1:16" x14ac:dyDescent="0.25">
      <c r="A892" t="s">
        <v>5225</v>
      </c>
      <c r="B892" t="s">
        <v>948</v>
      </c>
      <c r="C892" t="s">
        <v>6506</v>
      </c>
      <c r="D892">
        <v>686560</v>
      </c>
      <c r="H892" s="4">
        <v>3800</v>
      </c>
      <c r="I892" s="4">
        <v>18500</v>
      </c>
      <c r="J892" s="5">
        <v>45430.166666666664</v>
      </c>
      <c r="K892" s="5">
        <v>45444.5</v>
      </c>
      <c r="L892" s="5">
        <v>45447.5</v>
      </c>
      <c r="M892" t="s">
        <v>3089</v>
      </c>
      <c r="N892" s="3" t="s">
        <v>4340</v>
      </c>
      <c r="P892" t="s">
        <v>16</v>
      </c>
    </row>
    <row r="893" spans="1:16" x14ac:dyDescent="0.25">
      <c r="A893" t="s">
        <v>5226</v>
      </c>
      <c r="B893" t="s">
        <v>949</v>
      </c>
      <c r="C893" t="s">
        <v>6494</v>
      </c>
      <c r="D893">
        <v>680001</v>
      </c>
      <c r="G893" s="4">
        <v>79591</v>
      </c>
      <c r="H893">
        <v>555</v>
      </c>
      <c r="I893" s="4">
        <v>1990</v>
      </c>
      <c r="J893" s="5">
        <v>45430.166666666664</v>
      </c>
      <c r="K893" s="5">
        <v>45437.166666666664</v>
      </c>
      <c r="L893" s="5">
        <v>45439.458333333336</v>
      </c>
      <c r="M893" t="s">
        <v>3090</v>
      </c>
      <c r="N893" s="3" t="s">
        <v>4340</v>
      </c>
      <c r="P893" t="s">
        <v>16</v>
      </c>
    </row>
    <row r="894" spans="1:16" x14ac:dyDescent="0.25">
      <c r="A894" t="s">
        <v>5227</v>
      </c>
      <c r="B894" t="s">
        <v>950</v>
      </c>
      <c r="C894" t="s">
        <v>6495</v>
      </c>
      <c r="D894">
        <v>685619</v>
      </c>
      <c r="G894" s="4">
        <v>245000</v>
      </c>
      <c r="H894">
        <v>555</v>
      </c>
      <c r="I894" s="4">
        <v>6125</v>
      </c>
      <c r="J894" s="5">
        <v>45430.166666666664</v>
      </c>
      <c r="K894" s="5">
        <v>45434.125</v>
      </c>
      <c r="L894" s="5">
        <v>45435.125</v>
      </c>
      <c r="M894" t="s">
        <v>3091</v>
      </c>
      <c r="N894" s="3" t="s">
        <v>4340</v>
      </c>
      <c r="P894" t="s">
        <v>16</v>
      </c>
    </row>
    <row r="895" spans="1:16" x14ac:dyDescent="0.25">
      <c r="A895" t="s">
        <v>5228</v>
      </c>
      <c r="B895" t="s">
        <v>951</v>
      </c>
      <c r="C895" t="s">
        <v>6494</v>
      </c>
      <c r="D895">
        <v>680001</v>
      </c>
      <c r="G895" s="4">
        <v>29743</v>
      </c>
      <c r="H895">
        <v>555</v>
      </c>
      <c r="I895">
        <v>744</v>
      </c>
      <c r="J895" s="5">
        <v>45430.166666666664</v>
      </c>
      <c r="K895" s="5">
        <v>45437.166666666664</v>
      </c>
      <c r="L895" s="5">
        <v>45439.458333333336</v>
      </c>
      <c r="M895" t="s">
        <v>3092</v>
      </c>
      <c r="N895" s="3" t="s">
        <v>4340</v>
      </c>
      <c r="P895" t="s">
        <v>16</v>
      </c>
    </row>
    <row r="896" spans="1:16" x14ac:dyDescent="0.25">
      <c r="A896" t="s">
        <v>5229</v>
      </c>
      <c r="B896" t="s">
        <v>952</v>
      </c>
      <c r="C896" t="s">
        <v>6495</v>
      </c>
      <c r="D896">
        <v>686681</v>
      </c>
      <c r="H896" s="4">
        <v>2760</v>
      </c>
      <c r="I896" s="4">
        <v>31274</v>
      </c>
      <c r="J896" s="5">
        <v>45430.166666666664</v>
      </c>
      <c r="K896" s="5">
        <v>45439.208333333336</v>
      </c>
      <c r="L896" s="5">
        <v>45441.479166666664</v>
      </c>
      <c r="M896" t="s">
        <v>3093</v>
      </c>
      <c r="N896" s="3" t="s">
        <v>4340</v>
      </c>
      <c r="P896" t="s">
        <v>16</v>
      </c>
    </row>
    <row r="897" spans="1:16" x14ac:dyDescent="0.25">
      <c r="A897" t="s">
        <v>5230</v>
      </c>
      <c r="B897" t="s">
        <v>953</v>
      </c>
      <c r="C897" t="s">
        <v>6497</v>
      </c>
      <c r="D897">
        <v>680616</v>
      </c>
      <c r="G897" s="4">
        <v>3700000</v>
      </c>
      <c r="H897" s="4">
        <v>3100</v>
      </c>
      <c r="I897" s="4">
        <v>50000</v>
      </c>
      <c r="J897" s="5">
        <v>45430.166666666664</v>
      </c>
      <c r="K897" s="5">
        <v>45442.166666666664</v>
      </c>
      <c r="L897" s="5">
        <v>45444.166666666664</v>
      </c>
      <c r="M897" t="s">
        <v>3094</v>
      </c>
      <c r="N897" s="3" t="s">
        <v>4340</v>
      </c>
      <c r="P897" t="s">
        <v>16</v>
      </c>
    </row>
    <row r="898" spans="1:16" x14ac:dyDescent="0.25">
      <c r="A898" t="s">
        <v>5231</v>
      </c>
      <c r="B898" t="s">
        <v>954</v>
      </c>
      <c r="C898" t="s">
        <v>6501</v>
      </c>
      <c r="D898">
        <v>691506</v>
      </c>
      <c r="H898" s="4">
        <v>5900</v>
      </c>
      <c r="I898" s="4">
        <v>41800</v>
      </c>
      <c r="J898" s="5">
        <v>45430.166666666664</v>
      </c>
      <c r="K898" s="5">
        <v>45448.166666666664</v>
      </c>
      <c r="L898" s="5">
        <v>45453.458333333336</v>
      </c>
      <c r="M898" t="s">
        <v>3095</v>
      </c>
      <c r="N898" s="3" t="s">
        <v>4340</v>
      </c>
      <c r="P898" t="s">
        <v>16</v>
      </c>
    </row>
    <row r="899" spans="1:16" x14ac:dyDescent="0.25">
      <c r="A899" t="s">
        <v>5232</v>
      </c>
      <c r="B899" t="s">
        <v>955</v>
      </c>
      <c r="C899" t="s">
        <v>6494</v>
      </c>
      <c r="D899">
        <v>680001</v>
      </c>
      <c r="G899" s="4">
        <v>94810</v>
      </c>
      <c r="H899">
        <v>555</v>
      </c>
      <c r="I899" s="4">
        <v>2370</v>
      </c>
      <c r="J899" s="5">
        <v>45430.166666666664</v>
      </c>
      <c r="K899" s="5">
        <v>45437.166666666664</v>
      </c>
      <c r="L899" s="5">
        <v>45439.458333333336</v>
      </c>
      <c r="M899" t="s">
        <v>3096</v>
      </c>
      <c r="N899" s="3" t="s">
        <v>4340</v>
      </c>
      <c r="P899" t="s">
        <v>16</v>
      </c>
    </row>
    <row r="900" spans="1:16" x14ac:dyDescent="0.25">
      <c r="A900" t="s">
        <v>5233</v>
      </c>
      <c r="B900" t="s">
        <v>956</v>
      </c>
      <c r="C900" t="s">
        <v>6494</v>
      </c>
      <c r="D900">
        <v>680001</v>
      </c>
      <c r="G900" s="4">
        <v>111702</v>
      </c>
      <c r="H900">
        <v>555</v>
      </c>
      <c r="I900" s="4">
        <v>2793</v>
      </c>
      <c r="J900" s="5">
        <v>45430.166666666664</v>
      </c>
      <c r="K900" s="5">
        <v>45437.166666666664</v>
      </c>
      <c r="L900" s="5">
        <v>45439.458333333336</v>
      </c>
      <c r="M900" t="s">
        <v>3097</v>
      </c>
      <c r="N900" s="3" t="s">
        <v>4340</v>
      </c>
      <c r="P900" t="s">
        <v>16</v>
      </c>
    </row>
    <row r="901" spans="1:16" x14ac:dyDescent="0.25">
      <c r="A901" t="s">
        <v>5234</v>
      </c>
      <c r="B901" t="s">
        <v>957</v>
      </c>
      <c r="C901" t="s">
        <v>6494</v>
      </c>
      <c r="D901">
        <v>680001</v>
      </c>
      <c r="G901" s="4">
        <v>89477</v>
      </c>
      <c r="H901">
        <v>555</v>
      </c>
      <c r="I901" s="4">
        <v>2237</v>
      </c>
      <c r="J901" s="5">
        <v>45430.166666666664</v>
      </c>
      <c r="K901" s="5">
        <v>45437.166666666664</v>
      </c>
      <c r="L901" s="5">
        <v>45439.458333333336</v>
      </c>
      <c r="M901" t="s">
        <v>3098</v>
      </c>
      <c r="N901" s="3" t="s">
        <v>4340</v>
      </c>
      <c r="P901" t="s">
        <v>16</v>
      </c>
    </row>
    <row r="902" spans="1:16" x14ac:dyDescent="0.25">
      <c r="A902" t="s">
        <v>5235</v>
      </c>
      <c r="B902" t="s">
        <v>958</v>
      </c>
      <c r="C902" t="s">
        <v>6494</v>
      </c>
      <c r="D902">
        <v>680001</v>
      </c>
      <c r="G902" s="4">
        <v>79735</v>
      </c>
      <c r="H902">
        <v>555</v>
      </c>
      <c r="I902" s="4">
        <v>1993</v>
      </c>
      <c r="J902" s="5">
        <v>45430.166666666664</v>
      </c>
      <c r="K902" s="5">
        <v>45437.166666666664</v>
      </c>
      <c r="L902" s="5">
        <v>45439.458333333336</v>
      </c>
      <c r="M902" t="s">
        <v>3099</v>
      </c>
      <c r="N902" s="3" t="s">
        <v>4340</v>
      </c>
      <c r="P902" t="s">
        <v>16</v>
      </c>
    </row>
    <row r="903" spans="1:16" x14ac:dyDescent="0.25">
      <c r="A903" t="s">
        <v>5236</v>
      </c>
      <c r="B903" t="s">
        <v>959</v>
      </c>
      <c r="C903" t="s">
        <v>6494</v>
      </c>
      <c r="D903">
        <v>680001</v>
      </c>
      <c r="G903" s="4">
        <v>62046</v>
      </c>
      <c r="H903">
        <v>555</v>
      </c>
      <c r="I903" s="4">
        <v>1551</v>
      </c>
      <c r="J903" s="5">
        <v>45430.166666666664</v>
      </c>
      <c r="K903" s="5">
        <v>45437.166666666664</v>
      </c>
      <c r="L903" s="5">
        <v>45439.458333333336</v>
      </c>
      <c r="M903" t="s">
        <v>3100</v>
      </c>
      <c r="N903" s="3" t="s">
        <v>4340</v>
      </c>
      <c r="P903" t="s">
        <v>16</v>
      </c>
    </row>
    <row r="904" spans="1:16" x14ac:dyDescent="0.25">
      <c r="A904" t="s">
        <v>5237</v>
      </c>
      <c r="B904" t="s">
        <v>960</v>
      </c>
      <c r="C904" t="s">
        <v>6494</v>
      </c>
      <c r="D904">
        <v>680001</v>
      </c>
      <c r="G904" s="4">
        <v>84390</v>
      </c>
      <c r="H904">
        <v>555</v>
      </c>
      <c r="I904" s="4">
        <v>2110</v>
      </c>
      <c r="J904" s="5">
        <v>45430.166666666664</v>
      </c>
      <c r="K904" s="5">
        <v>45437.166666666664</v>
      </c>
      <c r="L904" s="5">
        <v>45439.458333333336</v>
      </c>
      <c r="M904" t="s">
        <v>3101</v>
      </c>
      <c r="N904" s="3" t="s">
        <v>4340</v>
      </c>
      <c r="P904" t="s">
        <v>16</v>
      </c>
    </row>
    <row r="905" spans="1:16" x14ac:dyDescent="0.25">
      <c r="A905" t="s">
        <v>5238</v>
      </c>
      <c r="B905" t="s">
        <v>961</v>
      </c>
      <c r="C905" t="s">
        <v>6494</v>
      </c>
      <c r="D905">
        <v>680001</v>
      </c>
      <c r="G905" s="4">
        <v>101743</v>
      </c>
      <c r="H905">
        <v>555</v>
      </c>
      <c r="I905" s="4">
        <v>2544</v>
      </c>
      <c r="J905" s="5">
        <v>45430.166666666664</v>
      </c>
      <c r="K905" s="5">
        <v>45437.166666666664</v>
      </c>
      <c r="L905" s="5">
        <v>45439.458333333336</v>
      </c>
      <c r="M905" t="s">
        <v>3102</v>
      </c>
      <c r="N905" s="3" t="s">
        <v>4340</v>
      </c>
      <c r="P905" t="s">
        <v>16</v>
      </c>
    </row>
    <row r="906" spans="1:16" x14ac:dyDescent="0.25">
      <c r="A906" t="s">
        <v>5239</v>
      </c>
      <c r="B906" t="s">
        <v>962</v>
      </c>
      <c r="C906" t="s">
        <v>6501</v>
      </c>
      <c r="D906">
        <v>691506</v>
      </c>
      <c r="G906" s="4">
        <v>76215160</v>
      </c>
      <c r="H906" s="4">
        <v>11800</v>
      </c>
      <c r="I906" s="4">
        <v>1524400</v>
      </c>
      <c r="J906" s="5">
        <v>45430.166666666664</v>
      </c>
      <c r="K906" s="5">
        <v>45454.166666666664</v>
      </c>
      <c r="L906" s="5">
        <v>45458.083333333336</v>
      </c>
      <c r="M906" t="s">
        <v>3103</v>
      </c>
      <c r="N906" s="3" t="s">
        <v>4340</v>
      </c>
      <c r="P906" t="s">
        <v>16</v>
      </c>
    </row>
    <row r="907" spans="1:16" x14ac:dyDescent="0.25">
      <c r="A907" t="s">
        <v>5240</v>
      </c>
      <c r="B907" t="s">
        <v>963</v>
      </c>
      <c r="C907" t="s">
        <v>6494</v>
      </c>
      <c r="D907">
        <v>680001</v>
      </c>
      <c r="G907" s="4">
        <v>94935</v>
      </c>
      <c r="H907">
        <v>555</v>
      </c>
      <c r="I907" s="4">
        <v>2373</v>
      </c>
      <c r="J907" s="5">
        <v>45430.166666666664</v>
      </c>
      <c r="K907" s="5">
        <v>45437.166666666664</v>
      </c>
      <c r="L907" s="5">
        <v>45439.458333333336</v>
      </c>
      <c r="M907" t="s">
        <v>3104</v>
      </c>
      <c r="N907" s="3" t="s">
        <v>4340</v>
      </c>
      <c r="P907" t="s">
        <v>16</v>
      </c>
    </row>
    <row r="908" spans="1:16" x14ac:dyDescent="0.25">
      <c r="A908" t="s">
        <v>5241</v>
      </c>
      <c r="B908" t="s">
        <v>964</v>
      </c>
      <c r="C908" t="s">
        <v>6494</v>
      </c>
      <c r="D908">
        <v>680001</v>
      </c>
      <c r="G908" s="4">
        <v>91268</v>
      </c>
      <c r="H908">
        <v>555</v>
      </c>
      <c r="I908" s="4">
        <v>2282</v>
      </c>
      <c r="J908" s="5">
        <v>45430.166666666664</v>
      </c>
      <c r="K908" s="5">
        <v>45437.166666666664</v>
      </c>
      <c r="L908" s="5">
        <v>45439.458333333336</v>
      </c>
      <c r="M908" t="s">
        <v>3105</v>
      </c>
      <c r="N908" s="3" t="s">
        <v>4340</v>
      </c>
      <c r="P908" t="s">
        <v>16</v>
      </c>
    </row>
    <row r="909" spans="1:16" x14ac:dyDescent="0.25">
      <c r="A909" t="s">
        <v>5242</v>
      </c>
      <c r="B909" t="s">
        <v>965</v>
      </c>
      <c r="C909" t="s">
        <v>6494</v>
      </c>
      <c r="D909">
        <v>680001</v>
      </c>
      <c r="G909" s="4">
        <v>99789</v>
      </c>
      <c r="H909">
        <v>555</v>
      </c>
      <c r="I909" s="4">
        <v>2495</v>
      </c>
      <c r="J909" s="5">
        <v>45430.166666666664</v>
      </c>
      <c r="K909" s="5">
        <v>45437.166666666664</v>
      </c>
      <c r="L909" s="5">
        <v>45439.458333333336</v>
      </c>
      <c r="M909" t="s">
        <v>3106</v>
      </c>
      <c r="N909" s="3" t="s">
        <v>4340</v>
      </c>
      <c r="P909" t="s">
        <v>16</v>
      </c>
    </row>
    <row r="910" spans="1:16" x14ac:dyDescent="0.25">
      <c r="A910" t="s">
        <v>5243</v>
      </c>
      <c r="B910" t="s">
        <v>966</v>
      </c>
      <c r="C910" t="s">
        <v>6494</v>
      </c>
      <c r="D910">
        <v>680001</v>
      </c>
      <c r="G910" s="4">
        <v>34127</v>
      </c>
      <c r="H910">
        <v>335</v>
      </c>
      <c r="I910">
        <v>853</v>
      </c>
      <c r="J910" s="5">
        <v>45430.166666666664</v>
      </c>
      <c r="K910" s="5">
        <v>45437.166666666664</v>
      </c>
      <c r="L910" s="5">
        <v>45439.458333333336</v>
      </c>
      <c r="M910" t="s">
        <v>3107</v>
      </c>
      <c r="N910" s="3" t="s">
        <v>4340</v>
      </c>
      <c r="P910" t="s">
        <v>16</v>
      </c>
    </row>
    <row r="911" spans="1:16" x14ac:dyDescent="0.25">
      <c r="A911" t="s">
        <v>5244</v>
      </c>
      <c r="B911" t="s">
        <v>967</v>
      </c>
      <c r="C911" t="s">
        <v>6494</v>
      </c>
      <c r="D911">
        <v>680001</v>
      </c>
      <c r="G911" s="4">
        <v>73553</v>
      </c>
      <c r="H911">
        <v>555</v>
      </c>
      <c r="I911" s="4">
        <v>1839</v>
      </c>
      <c r="J911" s="5">
        <v>45430.166666666664</v>
      </c>
      <c r="K911" s="5">
        <v>45437.166666666664</v>
      </c>
      <c r="L911" s="5">
        <v>45439.458333333336</v>
      </c>
      <c r="M911" t="s">
        <v>3108</v>
      </c>
      <c r="N911" s="3" t="s">
        <v>4340</v>
      </c>
      <c r="P911" t="s">
        <v>16</v>
      </c>
    </row>
    <row r="912" spans="1:16" x14ac:dyDescent="0.25">
      <c r="A912" t="s">
        <v>5245</v>
      </c>
      <c r="B912" t="s">
        <v>968</v>
      </c>
      <c r="C912" t="s">
        <v>6494</v>
      </c>
      <c r="D912">
        <v>680001</v>
      </c>
      <c r="G912" s="4">
        <v>19738</v>
      </c>
      <c r="H912">
        <v>345</v>
      </c>
      <c r="I912">
        <v>495</v>
      </c>
      <c r="J912" s="5">
        <v>45430.166666666664</v>
      </c>
      <c r="K912" s="5">
        <v>45437.166666666664</v>
      </c>
      <c r="L912" s="5">
        <v>45439.458333333336</v>
      </c>
      <c r="M912" t="s">
        <v>3109</v>
      </c>
      <c r="N912" s="3" t="s">
        <v>4340</v>
      </c>
      <c r="P912" t="s">
        <v>16</v>
      </c>
    </row>
    <row r="913" spans="1:16" x14ac:dyDescent="0.25">
      <c r="A913" t="s">
        <v>5246</v>
      </c>
      <c r="B913" t="s">
        <v>969</v>
      </c>
      <c r="C913" t="s">
        <v>6494</v>
      </c>
      <c r="D913">
        <v>680001</v>
      </c>
      <c r="G913" s="4">
        <v>69612</v>
      </c>
      <c r="H913">
        <v>555</v>
      </c>
      <c r="I913" s="4">
        <v>1740</v>
      </c>
      <c r="J913" s="5">
        <v>45430.166666666664</v>
      </c>
      <c r="K913" s="5">
        <v>45437.166666666664</v>
      </c>
      <c r="L913" s="5">
        <v>45439.458333333336</v>
      </c>
      <c r="M913" t="s">
        <v>3110</v>
      </c>
      <c r="N913" s="3" t="s">
        <v>4340</v>
      </c>
      <c r="P913" t="s">
        <v>16</v>
      </c>
    </row>
    <row r="914" spans="1:16" x14ac:dyDescent="0.25">
      <c r="A914" t="s">
        <v>5247</v>
      </c>
      <c r="B914" t="s">
        <v>970</v>
      </c>
      <c r="C914" t="s">
        <v>6494</v>
      </c>
      <c r="D914">
        <v>680001</v>
      </c>
      <c r="G914" s="4">
        <v>129140</v>
      </c>
      <c r="H914">
        <v>555</v>
      </c>
      <c r="I914" s="4">
        <v>3229</v>
      </c>
      <c r="J914" s="5">
        <v>45430.166666666664</v>
      </c>
      <c r="K914" s="5">
        <v>45437.166666666664</v>
      </c>
      <c r="L914" s="5">
        <v>45439.458333333336</v>
      </c>
      <c r="M914" t="s">
        <v>3111</v>
      </c>
      <c r="N914" s="3" t="s">
        <v>4340</v>
      </c>
      <c r="P914" t="s">
        <v>16</v>
      </c>
    </row>
    <row r="915" spans="1:16" x14ac:dyDescent="0.25">
      <c r="A915" t="s">
        <v>5248</v>
      </c>
      <c r="B915" t="s">
        <v>971</v>
      </c>
      <c r="C915" t="s">
        <v>6494</v>
      </c>
      <c r="D915">
        <v>680001</v>
      </c>
      <c r="G915" s="4">
        <v>84495</v>
      </c>
      <c r="H915">
        <v>555</v>
      </c>
      <c r="I915" s="4">
        <v>2112</v>
      </c>
      <c r="J915" s="5">
        <v>45430.166666666664</v>
      </c>
      <c r="K915" s="5">
        <v>45437.166666666664</v>
      </c>
      <c r="L915" s="5">
        <v>45439.458333333336</v>
      </c>
      <c r="M915" t="s">
        <v>3112</v>
      </c>
      <c r="N915" s="3" t="s">
        <v>4340</v>
      </c>
      <c r="P915" t="s">
        <v>16</v>
      </c>
    </row>
    <row r="916" spans="1:16" x14ac:dyDescent="0.25">
      <c r="A916" t="s">
        <v>5249</v>
      </c>
      <c r="B916" t="s">
        <v>972</v>
      </c>
      <c r="C916" t="s">
        <v>6494</v>
      </c>
      <c r="D916">
        <v>680001</v>
      </c>
      <c r="G916" s="4">
        <v>167469</v>
      </c>
      <c r="H916">
        <v>555</v>
      </c>
      <c r="I916" s="4">
        <v>4187</v>
      </c>
      <c r="J916" s="5">
        <v>45430.166666666664</v>
      </c>
      <c r="K916" s="5">
        <v>45437.166666666664</v>
      </c>
      <c r="L916" s="5">
        <v>45439.458333333336</v>
      </c>
      <c r="M916" t="s">
        <v>3113</v>
      </c>
      <c r="N916" s="3" t="s">
        <v>4340</v>
      </c>
      <c r="P916" t="s">
        <v>16</v>
      </c>
    </row>
    <row r="917" spans="1:16" x14ac:dyDescent="0.25">
      <c r="A917" t="s">
        <v>5250</v>
      </c>
      <c r="B917" t="s">
        <v>973</v>
      </c>
      <c r="C917" t="s">
        <v>6494</v>
      </c>
      <c r="D917">
        <v>680001</v>
      </c>
      <c r="G917" s="4">
        <v>102387</v>
      </c>
      <c r="H917">
        <v>555</v>
      </c>
      <c r="I917" s="4">
        <v>2560</v>
      </c>
      <c r="J917" s="5">
        <v>45430.166666666664</v>
      </c>
      <c r="K917" s="5">
        <v>45437.166666666664</v>
      </c>
      <c r="L917" s="5">
        <v>45439.458333333336</v>
      </c>
      <c r="M917" t="s">
        <v>3114</v>
      </c>
      <c r="N917" s="3" t="s">
        <v>4340</v>
      </c>
      <c r="P917" t="s">
        <v>16</v>
      </c>
    </row>
    <row r="918" spans="1:16" x14ac:dyDescent="0.25">
      <c r="A918" t="s">
        <v>5251</v>
      </c>
      <c r="B918" t="s">
        <v>974</v>
      </c>
      <c r="C918" t="s">
        <v>6494</v>
      </c>
      <c r="D918">
        <v>680001</v>
      </c>
      <c r="G918" s="4">
        <v>89390</v>
      </c>
      <c r="H918">
        <v>555</v>
      </c>
      <c r="I918" s="4">
        <v>2235</v>
      </c>
      <c r="J918" s="5">
        <v>45430.166666666664</v>
      </c>
      <c r="K918" s="5">
        <v>45437.166666666664</v>
      </c>
      <c r="L918" s="5">
        <v>45439.458333333336</v>
      </c>
      <c r="M918" t="s">
        <v>3115</v>
      </c>
      <c r="N918" s="3" t="s">
        <v>4340</v>
      </c>
      <c r="P918" t="s">
        <v>16</v>
      </c>
    </row>
    <row r="919" spans="1:16" x14ac:dyDescent="0.25">
      <c r="A919" t="s">
        <v>5252</v>
      </c>
      <c r="B919" t="s">
        <v>975</v>
      </c>
      <c r="C919" t="s">
        <v>6494</v>
      </c>
      <c r="D919">
        <v>680001</v>
      </c>
      <c r="G919" s="4">
        <v>77940</v>
      </c>
      <c r="H919">
        <v>555</v>
      </c>
      <c r="I919" s="4">
        <v>1949</v>
      </c>
      <c r="J919" s="5">
        <v>45430.166666666664</v>
      </c>
      <c r="K919" s="5">
        <v>45437.166666666664</v>
      </c>
      <c r="L919" s="5">
        <v>45439.458333333336</v>
      </c>
      <c r="M919" t="s">
        <v>3116</v>
      </c>
      <c r="N919" s="3" t="s">
        <v>4340</v>
      </c>
      <c r="P919" t="s">
        <v>16</v>
      </c>
    </row>
    <row r="920" spans="1:16" x14ac:dyDescent="0.25">
      <c r="A920" t="s">
        <v>5253</v>
      </c>
      <c r="B920" t="s">
        <v>976</v>
      </c>
      <c r="C920" t="s">
        <v>6494</v>
      </c>
      <c r="D920">
        <v>680001</v>
      </c>
      <c r="G920" s="4">
        <v>96831</v>
      </c>
      <c r="H920">
        <v>555</v>
      </c>
      <c r="I920" s="4">
        <v>2421</v>
      </c>
      <c r="J920" s="5">
        <v>45430.166666666664</v>
      </c>
      <c r="K920" s="5">
        <v>45437.166666666664</v>
      </c>
      <c r="L920" s="5">
        <v>45439.458333333336</v>
      </c>
      <c r="M920" t="s">
        <v>3117</v>
      </c>
      <c r="N920" s="3" t="s">
        <v>4340</v>
      </c>
      <c r="P920" t="s">
        <v>16</v>
      </c>
    </row>
    <row r="921" spans="1:16" x14ac:dyDescent="0.25">
      <c r="A921" t="s">
        <v>5254</v>
      </c>
      <c r="B921" t="s">
        <v>977</v>
      </c>
      <c r="C921" t="s">
        <v>6494</v>
      </c>
      <c r="D921">
        <v>680001</v>
      </c>
      <c r="G921" s="4">
        <v>99608</v>
      </c>
      <c r="H921">
        <v>555</v>
      </c>
      <c r="I921" s="4">
        <v>2490</v>
      </c>
      <c r="J921" s="5">
        <v>45430.166666666664</v>
      </c>
      <c r="K921" s="5">
        <v>45437.166666666664</v>
      </c>
      <c r="L921" s="5">
        <v>45439.458333333336</v>
      </c>
      <c r="M921" t="s">
        <v>3118</v>
      </c>
      <c r="N921" s="3" t="s">
        <v>4340</v>
      </c>
      <c r="P921" t="s">
        <v>16</v>
      </c>
    </row>
    <row r="922" spans="1:16" x14ac:dyDescent="0.25">
      <c r="A922" t="s">
        <v>5255</v>
      </c>
      <c r="B922" t="s">
        <v>978</v>
      </c>
      <c r="C922" t="s">
        <v>6494</v>
      </c>
      <c r="D922">
        <v>680001</v>
      </c>
      <c r="G922" s="4">
        <v>69756</v>
      </c>
      <c r="H922">
        <v>555</v>
      </c>
      <c r="I922" s="4">
        <v>1744</v>
      </c>
      <c r="J922" s="5">
        <v>45430.166666666664</v>
      </c>
      <c r="K922" s="5">
        <v>45437.166666666664</v>
      </c>
      <c r="L922" s="5">
        <v>45439.458333333336</v>
      </c>
      <c r="M922" t="s">
        <v>3119</v>
      </c>
      <c r="N922" s="3" t="s">
        <v>4340</v>
      </c>
      <c r="P922" t="s">
        <v>16</v>
      </c>
    </row>
    <row r="923" spans="1:16" x14ac:dyDescent="0.25">
      <c r="A923" t="s">
        <v>5256</v>
      </c>
      <c r="B923" t="s">
        <v>979</v>
      </c>
      <c r="C923" t="s">
        <v>6494</v>
      </c>
      <c r="D923">
        <v>680001</v>
      </c>
      <c r="G923" s="4">
        <v>71039</v>
      </c>
      <c r="H923">
        <v>555</v>
      </c>
      <c r="I923" s="4">
        <v>1776</v>
      </c>
      <c r="J923" s="5">
        <v>45430.166666666664</v>
      </c>
      <c r="K923" s="5">
        <v>45437.166666666664</v>
      </c>
      <c r="L923" s="5">
        <v>45439.458333333336</v>
      </c>
      <c r="M923" t="s">
        <v>3120</v>
      </c>
      <c r="N923" s="3" t="s">
        <v>4340</v>
      </c>
      <c r="P923" t="s">
        <v>16</v>
      </c>
    </row>
    <row r="924" spans="1:16" x14ac:dyDescent="0.25">
      <c r="A924" t="s">
        <v>5257</v>
      </c>
      <c r="B924" t="s">
        <v>980</v>
      </c>
      <c r="C924" t="s">
        <v>6494</v>
      </c>
      <c r="D924">
        <v>680001</v>
      </c>
      <c r="G924" s="4">
        <v>64201</v>
      </c>
      <c r="H924">
        <v>555</v>
      </c>
      <c r="I924" s="4">
        <v>1605</v>
      </c>
      <c r="J924" s="5">
        <v>45430.166666666664</v>
      </c>
      <c r="K924" s="5">
        <v>45437.166666666664</v>
      </c>
      <c r="L924" s="5">
        <v>45439.458333333336</v>
      </c>
      <c r="M924" t="s">
        <v>3121</v>
      </c>
      <c r="N924" s="3" t="s">
        <v>4340</v>
      </c>
      <c r="P924" t="s">
        <v>16</v>
      </c>
    </row>
    <row r="925" spans="1:16" x14ac:dyDescent="0.25">
      <c r="A925" t="s">
        <v>5258</v>
      </c>
      <c r="B925" t="s">
        <v>981</v>
      </c>
      <c r="C925" t="s">
        <v>6494</v>
      </c>
      <c r="D925">
        <v>680001</v>
      </c>
      <c r="G925" s="4">
        <v>99649</v>
      </c>
      <c r="H925">
        <v>555</v>
      </c>
      <c r="I925" s="4">
        <v>2491</v>
      </c>
      <c r="J925" s="5">
        <v>45430.166666666664</v>
      </c>
      <c r="K925" s="5">
        <v>45437.166666666664</v>
      </c>
      <c r="L925" s="5">
        <v>45439.458333333336</v>
      </c>
      <c r="M925" t="s">
        <v>3122</v>
      </c>
      <c r="N925" s="3" t="s">
        <v>4340</v>
      </c>
      <c r="P925" t="s">
        <v>16</v>
      </c>
    </row>
    <row r="926" spans="1:16" x14ac:dyDescent="0.25">
      <c r="A926" t="s">
        <v>5259</v>
      </c>
      <c r="B926" t="s">
        <v>982</v>
      </c>
      <c r="C926" t="s">
        <v>6507</v>
      </c>
      <c r="D926">
        <v>670562</v>
      </c>
      <c r="G926" s="4">
        <v>1400000</v>
      </c>
      <c r="H926">
        <v>590</v>
      </c>
      <c r="I926" s="4">
        <v>14000</v>
      </c>
      <c r="J926" s="5">
        <v>45430.145833333336</v>
      </c>
      <c r="K926" s="5">
        <v>45437.166666666664</v>
      </c>
      <c r="L926" s="5">
        <v>45439.375</v>
      </c>
      <c r="M926" t="s">
        <v>3123</v>
      </c>
      <c r="N926" s="3" t="s">
        <v>4340</v>
      </c>
      <c r="P926" t="s">
        <v>16</v>
      </c>
    </row>
    <row r="927" spans="1:16" x14ac:dyDescent="0.25">
      <c r="A927" t="s">
        <v>5260</v>
      </c>
      <c r="B927" t="s">
        <v>983</v>
      </c>
      <c r="C927" t="s">
        <v>41</v>
      </c>
      <c r="D927">
        <v>695016</v>
      </c>
      <c r="G927" s="4">
        <v>800000</v>
      </c>
      <c r="H927" s="4">
        <v>800000</v>
      </c>
      <c r="I927">
        <v>800</v>
      </c>
      <c r="J927" s="5">
        <v>45430.145833333336</v>
      </c>
      <c r="K927" s="5">
        <v>45446.125</v>
      </c>
      <c r="L927" s="5">
        <v>45448.458333333336</v>
      </c>
      <c r="M927" t="s">
        <v>3124</v>
      </c>
      <c r="N927" s="3" t="s">
        <v>4340</v>
      </c>
      <c r="P927" t="s">
        <v>16</v>
      </c>
    </row>
    <row r="928" spans="1:16" x14ac:dyDescent="0.25">
      <c r="A928" t="s">
        <v>5261</v>
      </c>
      <c r="B928" t="s">
        <v>984</v>
      </c>
      <c r="C928" t="s">
        <v>6508</v>
      </c>
      <c r="D928">
        <v>686101</v>
      </c>
      <c r="G928" s="4">
        <v>7469941</v>
      </c>
      <c r="H928" s="4">
        <v>2950</v>
      </c>
      <c r="I928" s="4">
        <v>50000</v>
      </c>
      <c r="J928" s="5">
        <v>45430.125</v>
      </c>
      <c r="K928" s="5">
        <v>45437.125</v>
      </c>
      <c r="L928" s="5">
        <v>45439.416666666664</v>
      </c>
      <c r="M928" t="s">
        <v>3125</v>
      </c>
      <c r="N928" s="3" t="s">
        <v>4340</v>
      </c>
      <c r="P928" t="s">
        <v>16</v>
      </c>
    </row>
    <row r="929" spans="1:16" x14ac:dyDescent="0.25">
      <c r="A929" t="s">
        <v>5262</v>
      </c>
      <c r="B929" t="s">
        <v>985</v>
      </c>
      <c r="C929" t="s">
        <v>6501</v>
      </c>
      <c r="D929">
        <v>689662</v>
      </c>
      <c r="G929" s="4">
        <v>1158319</v>
      </c>
      <c r="H929" s="4">
        <v>5900</v>
      </c>
      <c r="I929" s="4">
        <v>29000</v>
      </c>
      <c r="J929" s="5">
        <v>45430.125</v>
      </c>
      <c r="K929" s="5">
        <v>45446.458333333336</v>
      </c>
      <c r="L929" s="5">
        <v>45448.5</v>
      </c>
      <c r="M929" t="s">
        <v>3126</v>
      </c>
      <c r="N929" s="3" t="s">
        <v>4340</v>
      </c>
      <c r="P929" t="s">
        <v>16</v>
      </c>
    </row>
    <row r="930" spans="1:16" x14ac:dyDescent="0.25">
      <c r="A930" t="s">
        <v>5263</v>
      </c>
      <c r="B930" t="s">
        <v>986</v>
      </c>
      <c r="C930" t="s">
        <v>6495</v>
      </c>
      <c r="D930">
        <v>685508</v>
      </c>
      <c r="G930" s="4">
        <v>124021</v>
      </c>
      <c r="H930">
        <v>555</v>
      </c>
      <c r="I930" s="4">
        <v>3101</v>
      </c>
      <c r="J930" s="5">
        <v>45430.125</v>
      </c>
      <c r="K930" s="5">
        <v>45434.125</v>
      </c>
      <c r="L930" s="5">
        <v>45435.125</v>
      </c>
      <c r="M930" t="s">
        <v>3127</v>
      </c>
      <c r="N930" s="3" t="s">
        <v>4340</v>
      </c>
      <c r="P930" t="s">
        <v>16</v>
      </c>
    </row>
    <row r="931" spans="1:16" x14ac:dyDescent="0.25">
      <c r="A931" t="s">
        <v>5264</v>
      </c>
      <c r="B931" t="s">
        <v>987</v>
      </c>
      <c r="C931" t="s">
        <v>6495</v>
      </c>
      <c r="D931">
        <v>685508</v>
      </c>
      <c r="G931" s="4">
        <v>426431</v>
      </c>
      <c r="H931">
        <v>940</v>
      </c>
      <c r="I931" s="4">
        <v>10661</v>
      </c>
      <c r="J931" s="5">
        <v>45430.125</v>
      </c>
      <c r="K931" s="5">
        <v>45434.125</v>
      </c>
      <c r="L931" s="5">
        <v>45435.125</v>
      </c>
      <c r="M931" t="s">
        <v>3128</v>
      </c>
      <c r="N931" s="3" t="s">
        <v>4340</v>
      </c>
      <c r="P931" t="s">
        <v>16</v>
      </c>
    </row>
    <row r="932" spans="1:16" x14ac:dyDescent="0.25">
      <c r="A932" t="s">
        <v>5265</v>
      </c>
      <c r="B932" t="s">
        <v>988</v>
      </c>
      <c r="C932" t="s">
        <v>6495</v>
      </c>
      <c r="D932">
        <v>685508</v>
      </c>
      <c r="G932" s="4">
        <v>123345</v>
      </c>
      <c r="H932" s="4">
        <v>3084</v>
      </c>
      <c r="I932">
        <v>555</v>
      </c>
      <c r="J932" s="5">
        <v>45430.125</v>
      </c>
      <c r="K932" s="5">
        <v>45434.125</v>
      </c>
      <c r="L932" s="5">
        <v>45435.125</v>
      </c>
      <c r="M932" t="s">
        <v>3129</v>
      </c>
      <c r="N932" s="3" t="s">
        <v>4340</v>
      </c>
      <c r="P932" t="s">
        <v>16</v>
      </c>
    </row>
    <row r="933" spans="1:16" x14ac:dyDescent="0.25">
      <c r="A933" t="s">
        <v>5266</v>
      </c>
      <c r="B933" t="s">
        <v>989</v>
      </c>
      <c r="C933" t="s">
        <v>6495</v>
      </c>
      <c r="D933">
        <v>685508</v>
      </c>
      <c r="G933" s="4">
        <v>64009</v>
      </c>
      <c r="H933">
        <v>555</v>
      </c>
      <c r="I933" s="4">
        <v>1600</v>
      </c>
      <c r="J933" s="5">
        <v>45430.125</v>
      </c>
      <c r="K933" s="5">
        <v>45434.125</v>
      </c>
      <c r="L933" s="5">
        <v>45435.125</v>
      </c>
      <c r="M933" t="s">
        <v>3130</v>
      </c>
      <c r="N933" s="3" t="s">
        <v>4340</v>
      </c>
      <c r="P933" t="s">
        <v>16</v>
      </c>
    </row>
    <row r="934" spans="1:16" x14ac:dyDescent="0.25">
      <c r="A934" t="s">
        <v>5267</v>
      </c>
      <c r="B934" t="s">
        <v>990</v>
      </c>
      <c r="C934" t="s">
        <v>6495</v>
      </c>
      <c r="D934">
        <v>685603</v>
      </c>
      <c r="G934" s="4">
        <v>62555</v>
      </c>
      <c r="H934">
        <v>555</v>
      </c>
      <c r="I934" s="4">
        <v>1564</v>
      </c>
      <c r="J934" s="5">
        <v>45430.125</v>
      </c>
      <c r="K934" s="5">
        <v>45434.125</v>
      </c>
      <c r="L934" s="5">
        <v>45435.125</v>
      </c>
      <c r="M934" t="s">
        <v>3131</v>
      </c>
      <c r="N934" s="3" t="s">
        <v>4340</v>
      </c>
      <c r="P934" t="s">
        <v>16</v>
      </c>
    </row>
    <row r="935" spans="1:16" x14ac:dyDescent="0.25">
      <c r="A935" t="s">
        <v>5268</v>
      </c>
      <c r="B935" t="s">
        <v>991</v>
      </c>
      <c r="C935" t="s">
        <v>6495</v>
      </c>
      <c r="D935">
        <v>685508</v>
      </c>
      <c r="G935" s="4">
        <v>186994</v>
      </c>
      <c r="H935">
        <v>555</v>
      </c>
      <c r="I935" s="4">
        <v>4675</v>
      </c>
      <c r="J935" s="5">
        <v>45430.125</v>
      </c>
      <c r="K935" s="5">
        <v>45434.125</v>
      </c>
      <c r="L935" s="5">
        <v>45435.125</v>
      </c>
      <c r="M935" t="s">
        <v>3132</v>
      </c>
      <c r="N935" s="3" t="s">
        <v>4340</v>
      </c>
      <c r="P935" t="s">
        <v>16</v>
      </c>
    </row>
    <row r="936" spans="1:16" x14ac:dyDescent="0.25">
      <c r="A936" t="s">
        <v>5269</v>
      </c>
      <c r="B936" t="s">
        <v>992</v>
      </c>
      <c r="C936" t="s">
        <v>6495</v>
      </c>
      <c r="D936">
        <v>680312</v>
      </c>
      <c r="G936" s="4">
        <v>94176</v>
      </c>
      <c r="H936">
        <v>555</v>
      </c>
      <c r="I936" s="4">
        <v>2354</v>
      </c>
      <c r="J936" s="5">
        <v>45430.125</v>
      </c>
      <c r="K936" s="5">
        <v>45435.25</v>
      </c>
      <c r="L936" s="5">
        <v>45437.416666666664</v>
      </c>
      <c r="M936" t="s">
        <v>3133</v>
      </c>
      <c r="N936" s="3" t="s">
        <v>4340</v>
      </c>
      <c r="P936" t="s">
        <v>16</v>
      </c>
    </row>
    <row r="937" spans="1:16" x14ac:dyDescent="0.25">
      <c r="A937" t="s">
        <v>5270</v>
      </c>
      <c r="B937" t="s">
        <v>993</v>
      </c>
      <c r="C937" t="s">
        <v>6509</v>
      </c>
      <c r="D937">
        <v>695026</v>
      </c>
      <c r="G937" s="4">
        <v>650000</v>
      </c>
      <c r="H937" s="4">
        <v>1000</v>
      </c>
      <c r="I937" s="4">
        <v>6500</v>
      </c>
      <c r="J937" s="5">
        <v>45430.125</v>
      </c>
      <c r="K937" s="5">
        <v>45437.125</v>
      </c>
      <c r="L937" s="5">
        <v>45439.5</v>
      </c>
      <c r="M937" t="s">
        <v>3134</v>
      </c>
      <c r="N937" s="3" t="s">
        <v>4340</v>
      </c>
      <c r="P937" t="s">
        <v>16</v>
      </c>
    </row>
    <row r="938" spans="1:16" x14ac:dyDescent="0.25">
      <c r="A938" t="s">
        <v>5271</v>
      </c>
      <c r="B938" t="s">
        <v>994</v>
      </c>
      <c r="C938" t="s">
        <v>6510</v>
      </c>
      <c r="D938">
        <v>682030</v>
      </c>
      <c r="H938">
        <v>0</v>
      </c>
      <c r="I938" s="4">
        <v>7000</v>
      </c>
      <c r="J938" s="5">
        <v>45430.083333333336</v>
      </c>
      <c r="K938" s="5">
        <v>45447.208333333336</v>
      </c>
      <c r="L938" s="5">
        <v>45450.458333333336</v>
      </c>
      <c r="M938" t="s">
        <v>3135</v>
      </c>
      <c r="N938" s="3" t="s">
        <v>4340</v>
      </c>
      <c r="P938" t="s">
        <v>16</v>
      </c>
    </row>
    <row r="939" spans="1:16" x14ac:dyDescent="0.25">
      <c r="A939" t="s">
        <v>5272</v>
      </c>
      <c r="B939" t="s">
        <v>995</v>
      </c>
      <c r="C939" t="s">
        <v>6495</v>
      </c>
      <c r="D939">
        <v>680301</v>
      </c>
      <c r="G939" s="4">
        <v>133927</v>
      </c>
      <c r="H939">
        <v>555</v>
      </c>
      <c r="I939" s="4">
        <v>3348</v>
      </c>
      <c r="J939" s="5">
        <v>45430.083333333336</v>
      </c>
      <c r="K939" s="5">
        <v>45434.25</v>
      </c>
      <c r="L939" s="5">
        <v>45436.145833333336</v>
      </c>
      <c r="M939" t="s">
        <v>3136</v>
      </c>
      <c r="N939" s="3" t="s">
        <v>4340</v>
      </c>
      <c r="P939" t="s">
        <v>16</v>
      </c>
    </row>
    <row r="940" spans="1:16" x14ac:dyDescent="0.25">
      <c r="A940" t="s">
        <v>5273</v>
      </c>
      <c r="B940" t="s">
        <v>996</v>
      </c>
      <c r="C940" t="s">
        <v>6498</v>
      </c>
      <c r="D940">
        <v>682012</v>
      </c>
      <c r="G940" s="4">
        <v>33171446</v>
      </c>
      <c r="H940" s="4">
        <v>9759</v>
      </c>
      <c r="I940" s="4">
        <v>100000</v>
      </c>
      <c r="J940" s="5">
        <v>45430.052083333336</v>
      </c>
      <c r="K940" s="5">
        <v>45439.125</v>
      </c>
      <c r="L940" s="5">
        <v>45440.145833333336</v>
      </c>
      <c r="M940" t="s">
        <v>3137</v>
      </c>
      <c r="N940" s="3" t="s">
        <v>4340</v>
      </c>
      <c r="P940" t="s">
        <v>16</v>
      </c>
    </row>
    <row r="941" spans="1:16" x14ac:dyDescent="0.25">
      <c r="A941" t="s">
        <v>5274</v>
      </c>
      <c r="B941" t="s">
        <v>997</v>
      </c>
      <c r="C941" t="s">
        <v>6511</v>
      </c>
      <c r="D941">
        <v>695001</v>
      </c>
      <c r="G941" s="4">
        <v>1274960</v>
      </c>
      <c r="H941" s="4">
        <v>2950</v>
      </c>
      <c r="I941" s="4">
        <v>31874</v>
      </c>
      <c r="J941" s="5">
        <v>45430.520833333336</v>
      </c>
      <c r="K941" s="5">
        <v>45442.458333333336</v>
      </c>
      <c r="L941" s="5">
        <v>45443.458333333336</v>
      </c>
      <c r="M941" t="s">
        <v>3138</v>
      </c>
      <c r="N941" s="3" t="s">
        <v>4340</v>
      </c>
      <c r="P941" t="s">
        <v>16</v>
      </c>
    </row>
    <row r="942" spans="1:16" x14ac:dyDescent="0.25">
      <c r="A942" t="s">
        <v>5275</v>
      </c>
      <c r="B942" t="s">
        <v>998</v>
      </c>
      <c r="C942" t="s">
        <v>6512</v>
      </c>
      <c r="D942">
        <v>690523</v>
      </c>
      <c r="H942" s="4">
        <v>1672</v>
      </c>
      <c r="I942" s="4">
        <v>7465</v>
      </c>
      <c r="J942" s="5">
        <v>45430.5</v>
      </c>
      <c r="K942" s="5">
        <v>45451.25</v>
      </c>
      <c r="L942" s="5">
        <v>45454.125</v>
      </c>
      <c r="M942" t="s">
        <v>3139</v>
      </c>
      <c r="N942" s="3" t="s">
        <v>4340</v>
      </c>
      <c r="P942" t="s">
        <v>16</v>
      </c>
    </row>
    <row r="943" spans="1:16" x14ac:dyDescent="0.25">
      <c r="A943" t="s">
        <v>5276</v>
      </c>
      <c r="B943" t="s">
        <v>999</v>
      </c>
      <c r="C943" t="s">
        <v>6513</v>
      </c>
      <c r="D943">
        <v>682020</v>
      </c>
      <c r="H943" s="4">
        <v>1010</v>
      </c>
      <c r="I943" s="4">
        <v>10670</v>
      </c>
      <c r="J943" s="5">
        <v>45430.5</v>
      </c>
      <c r="K943" s="5">
        <v>45439.125</v>
      </c>
      <c r="L943" s="5">
        <v>45440.125</v>
      </c>
      <c r="M943" t="s">
        <v>3140</v>
      </c>
      <c r="N943" s="3" t="s">
        <v>4340</v>
      </c>
      <c r="P943" t="s">
        <v>16</v>
      </c>
    </row>
    <row r="944" spans="1:16" x14ac:dyDescent="0.25">
      <c r="A944" t="s">
        <v>5277</v>
      </c>
      <c r="B944" t="s">
        <v>1000</v>
      </c>
      <c r="C944" t="s">
        <v>6501</v>
      </c>
      <c r="D944">
        <v>670631</v>
      </c>
      <c r="G944" s="4">
        <v>97338723</v>
      </c>
      <c r="H944" s="4">
        <v>11800</v>
      </c>
      <c r="I944" s="4">
        <v>1947000</v>
      </c>
      <c r="J944" s="5">
        <v>45430.458333333336</v>
      </c>
      <c r="K944" s="5">
        <v>45449.125</v>
      </c>
      <c r="L944" s="5">
        <v>45454.458333333336</v>
      </c>
      <c r="M944" t="s">
        <v>3141</v>
      </c>
      <c r="N944" s="3" t="s">
        <v>4340</v>
      </c>
      <c r="P944" t="s">
        <v>16</v>
      </c>
    </row>
    <row r="945" spans="1:16" x14ac:dyDescent="0.25">
      <c r="A945" t="s">
        <v>5278</v>
      </c>
      <c r="B945" t="s">
        <v>1001</v>
      </c>
      <c r="C945" t="s">
        <v>6507</v>
      </c>
      <c r="D945">
        <v>670562</v>
      </c>
      <c r="G945" s="4">
        <v>800000</v>
      </c>
      <c r="H945">
        <v>0</v>
      </c>
      <c r="I945">
        <v>0</v>
      </c>
      <c r="J945" s="5">
        <v>45430.458333333336</v>
      </c>
      <c r="K945" s="5">
        <v>45437.166666666664</v>
      </c>
      <c r="L945" s="5">
        <v>45439.375</v>
      </c>
      <c r="M945" t="s">
        <v>3142</v>
      </c>
      <c r="N945" s="3" t="s">
        <v>4340</v>
      </c>
      <c r="P945" t="s">
        <v>16</v>
      </c>
    </row>
    <row r="946" spans="1:16" x14ac:dyDescent="0.25">
      <c r="A946" t="s">
        <v>5279</v>
      </c>
      <c r="B946" t="s">
        <v>1002</v>
      </c>
      <c r="C946" t="s">
        <v>6501</v>
      </c>
      <c r="D946">
        <v>670631</v>
      </c>
      <c r="G946" s="4">
        <v>173151000</v>
      </c>
      <c r="H946" s="4">
        <v>17700</v>
      </c>
      <c r="I946" s="4">
        <v>4329000</v>
      </c>
      <c r="J946" s="5">
        <v>45430.458333333336</v>
      </c>
      <c r="K946" s="5">
        <v>45449.166666666664</v>
      </c>
      <c r="L946" s="5">
        <v>45456.458333333336</v>
      </c>
      <c r="M946" t="s">
        <v>3143</v>
      </c>
      <c r="N946" s="3" t="s">
        <v>4340</v>
      </c>
      <c r="P946" t="s">
        <v>16</v>
      </c>
    </row>
    <row r="947" spans="1:16" x14ac:dyDescent="0.25">
      <c r="A947" t="s">
        <v>5280</v>
      </c>
      <c r="B947" t="s">
        <v>1003</v>
      </c>
      <c r="C947" t="s">
        <v>6514</v>
      </c>
      <c r="D947">
        <v>686616</v>
      </c>
      <c r="H947">
        <v>590</v>
      </c>
      <c r="I947" s="4">
        <v>50000</v>
      </c>
      <c r="J947" s="5">
        <v>45430.440972222219</v>
      </c>
      <c r="K947" s="5">
        <v>45436.125</v>
      </c>
      <c r="L947" s="5">
        <v>45437.145833333336</v>
      </c>
      <c r="M947" t="s">
        <v>3144</v>
      </c>
      <c r="N947" s="3" t="s">
        <v>4340</v>
      </c>
      <c r="P947" t="s">
        <v>16</v>
      </c>
    </row>
    <row r="948" spans="1:16" x14ac:dyDescent="0.25">
      <c r="A948" t="s">
        <v>5281</v>
      </c>
      <c r="B948" t="s">
        <v>1004</v>
      </c>
      <c r="C948" t="s">
        <v>6505</v>
      </c>
      <c r="D948">
        <v>695564</v>
      </c>
      <c r="H948" s="4">
        <v>3626</v>
      </c>
      <c r="I948" s="4">
        <v>24170</v>
      </c>
      <c r="J948" s="5">
        <v>45430.4375</v>
      </c>
      <c r="K948" s="5">
        <v>45439.25</v>
      </c>
      <c r="L948" s="5">
        <v>45441.375</v>
      </c>
      <c r="M948" t="s">
        <v>3145</v>
      </c>
      <c r="N948" s="3" t="s">
        <v>4340</v>
      </c>
      <c r="P948" t="s">
        <v>16</v>
      </c>
    </row>
    <row r="949" spans="1:16" x14ac:dyDescent="0.25">
      <c r="A949" t="s">
        <v>5282</v>
      </c>
      <c r="B949" t="s">
        <v>1005</v>
      </c>
      <c r="C949" t="s">
        <v>6509</v>
      </c>
      <c r="D949">
        <v>695004</v>
      </c>
      <c r="G949" s="4">
        <v>18000000</v>
      </c>
      <c r="H949" s="4">
        <v>5000</v>
      </c>
      <c r="I949" s="4">
        <v>50000</v>
      </c>
      <c r="J949" s="5">
        <v>45430.416666666664</v>
      </c>
      <c r="K949" s="5">
        <v>45437.041666666664</v>
      </c>
      <c r="L949" s="5">
        <v>45439.083333333336</v>
      </c>
      <c r="M949" t="s">
        <v>3146</v>
      </c>
      <c r="N949" s="3" t="s">
        <v>4340</v>
      </c>
      <c r="P949" t="s">
        <v>16</v>
      </c>
    </row>
    <row r="950" spans="1:16" x14ac:dyDescent="0.25">
      <c r="A950" t="s">
        <v>5283</v>
      </c>
      <c r="B950" t="s">
        <v>1006</v>
      </c>
      <c r="C950" t="s">
        <v>6511</v>
      </c>
      <c r="D950">
        <v>695001</v>
      </c>
      <c r="G950" s="4">
        <v>365164</v>
      </c>
      <c r="H950">
        <v>861</v>
      </c>
      <c r="I950" s="4">
        <v>9129</v>
      </c>
      <c r="J950" s="5">
        <v>45422.208333333336</v>
      </c>
      <c r="K950" s="5">
        <v>45432.041666666664</v>
      </c>
      <c r="L950" s="5">
        <v>45433.041666666664</v>
      </c>
      <c r="M950" t="s">
        <v>3147</v>
      </c>
      <c r="N950" s="3" t="s">
        <v>4340</v>
      </c>
      <c r="P950" t="s">
        <v>16</v>
      </c>
    </row>
    <row r="951" spans="1:16" x14ac:dyDescent="0.25">
      <c r="A951" t="s">
        <v>5284</v>
      </c>
      <c r="B951" t="s">
        <v>1007</v>
      </c>
      <c r="C951" t="s">
        <v>6494</v>
      </c>
      <c r="D951">
        <v>688001</v>
      </c>
      <c r="G951" s="4">
        <v>2127451</v>
      </c>
      <c r="H951" s="4">
        <v>2760</v>
      </c>
      <c r="I951" s="4">
        <v>50000</v>
      </c>
      <c r="J951" s="5">
        <v>45421.208333333336</v>
      </c>
      <c r="K951" s="5">
        <v>45432.208333333336</v>
      </c>
      <c r="L951" s="5">
        <v>45433.458333333336</v>
      </c>
      <c r="M951" t="s">
        <v>3148</v>
      </c>
      <c r="N951" s="3" t="s">
        <v>4340</v>
      </c>
      <c r="P951" t="s">
        <v>16</v>
      </c>
    </row>
    <row r="952" spans="1:16" x14ac:dyDescent="0.25">
      <c r="A952" t="s">
        <v>5285</v>
      </c>
      <c r="B952" t="s">
        <v>1008</v>
      </c>
      <c r="C952" t="s">
        <v>6501</v>
      </c>
      <c r="D952">
        <v>680006</v>
      </c>
      <c r="G952" s="4">
        <v>1299522</v>
      </c>
      <c r="H952" s="4">
        <v>5900</v>
      </c>
      <c r="I952" s="4">
        <v>32500</v>
      </c>
      <c r="J952" s="5">
        <v>45421.375</v>
      </c>
      <c r="K952" s="5">
        <v>45437.166666666664</v>
      </c>
      <c r="L952" s="5">
        <v>45440.458333333336</v>
      </c>
      <c r="M952" t="s">
        <v>3149</v>
      </c>
      <c r="N952" s="3" t="s">
        <v>4340</v>
      </c>
      <c r="P952" t="s">
        <v>16</v>
      </c>
    </row>
    <row r="953" spans="1:16" x14ac:dyDescent="0.25">
      <c r="A953" t="s">
        <v>5286</v>
      </c>
      <c r="B953" t="s">
        <v>1009</v>
      </c>
      <c r="C953" t="s">
        <v>6496</v>
      </c>
      <c r="D953">
        <v>688521</v>
      </c>
      <c r="G953" s="4">
        <v>4961430</v>
      </c>
      <c r="H953" s="4">
        <v>8732</v>
      </c>
      <c r="I953" s="4">
        <v>49614</v>
      </c>
      <c r="J953" s="5">
        <v>45419.25</v>
      </c>
      <c r="K953" s="5">
        <v>45435.25</v>
      </c>
      <c r="L953" s="5">
        <v>45437.458333333336</v>
      </c>
      <c r="M953" t="s">
        <v>3150</v>
      </c>
      <c r="N953" s="3" t="s">
        <v>4340</v>
      </c>
      <c r="P953" t="s">
        <v>16</v>
      </c>
    </row>
    <row r="954" spans="1:16" x14ac:dyDescent="0.25">
      <c r="A954" t="s">
        <v>5287</v>
      </c>
      <c r="B954" t="s">
        <v>1010</v>
      </c>
      <c r="C954" t="s">
        <v>6515</v>
      </c>
      <c r="D954">
        <v>695027</v>
      </c>
      <c r="H954" s="4">
        <v>1000</v>
      </c>
      <c r="I954" s="4">
        <v>5000</v>
      </c>
      <c r="J954" s="5">
        <v>45419.503472222219</v>
      </c>
      <c r="K954" s="5">
        <v>45437.125</v>
      </c>
      <c r="L954" s="5">
        <v>45440.145833333336</v>
      </c>
      <c r="M954" t="s">
        <v>3151</v>
      </c>
      <c r="N954" s="3" t="s">
        <v>4340</v>
      </c>
      <c r="P954" t="s">
        <v>16</v>
      </c>
    </row>
    <row r="955" spans="1:16" x14ac:dyDescent="0.25">
      <c r="A955" t="s">
        <v>5288</v>
      </c>
      <c r="B955" t="s">
        <v>1011</v>
      </c>
      <c r="C955" t="s">
        <v>6501</v>
      </c>
      <c r="D955">
        <v>683594</v>
      </c>
      <c r="G955" s="4">
        <v>602500</v>
      </c>
      <c r="H955">
        <v>472</v>
      </c>
      <c r="I955">
        <v>500</v>
      </c>
      <c r="J955" s="5">
        <v>45418.458333333336</v>
      </c>
      <c r="K955" s="5">
        <v>45437.083333333336</v>
      </c>
      <c r="L955" s="5">
        <v>45439.125</v>
      </c>
      <c r="M955" t="s">
        <v>3152</v>
      </c>
      <c r="N955" s="3" t="s">
        <v>4340</v>
      </c>
      <c r="P955" t="s">
        <v>16</v>
      </c>
    </row>
    <row r="956" spans="1:16" x14ac:dyDescent="0.25">
      <c r="A956" t="s">
        <v>5289</v>
      </c>
      <c r="B956" t="s">
        <v>1012</v>
      </c>
      <c r="C956" t="s">
        <v>6498</v>
      </c>
      <c r="D956">
        <v>695033</v>
      </c>
      <c r="H956" s="4">
        <v>2500</v>
      </c>
      <c r="I956" s="4">
        <v>5000</v>
      </c>
      <c r="J956" s="5">
        <v>45415.125</v>
      </c>
      <c r="K956" s="5">
        <v>45439.125</v>
      </c>
      <c r="L956" s="5">
        <v>45441.125</v>
      </c>
      <c r="M956" t="s">
        <v>3153</v>
      </c>
      <c r="N956" s="3" t="s">
        <v>4340</v>
      </c>
      <c r="P956" t="s">
        <v>16</v>
      </c>
    </row>
    <row r="957" spans="1:16" x14ac:dyDescent="0.25">
      <c r="A957" t="s">
        <v>5290</v>
      </c>
      <c r="B957" t="s">
        <v>1013</v>
      </c>
      <c r="C957" t="s">
        <v>6501</v>
      </c>
      <c r="D957">
        <v>680721</v>
      </c>
      <c r="G957" s="4">
        <v>407613</v>
      </c>
      <c r="H957">
        <v>970</v>
      </c>
      <c r="I957" s="4">
        <v>10190</v>
      </c>
      <c r="J957" s="5">
        <v>45414.5</v>
      </c>
      <c r="K957" s="5">
        <v>45437.125</v>
      </c>
      <c r="L957" s="5">
        <v>45446.145833333336</v>
      </c>
      <c r="M957" t="s">
        <v>3154</v>
      </c>
      <c r="N957" s="3" t="s">
        <v>4340</v>
      </c>
      <c r="P957" t="s">
        <v>16</v>
      </c>
    </row>
    <row r="958" spans="1:16" x14ac:dyDescent="0.25">
      <c r="A958" t="s">
        <v>5291</v>
      </c>
      <c r="B958" t="s">
        <v>1014</v>
      </c>
      <c r="C958" t="s">
        <v>6516</v>
      </c>
      <c r="D958">
        <v>695029</v>
      </c>
      <c r="H958" s="4">
        <v>28000</v>
      </c>
      <c r="I958" s="4">
        <v>400000</v>
      </c>
      <c r="J958" s="5">
        <v>45409.25</v>
      </c>
      <c r="K958" s="5">
        <v>45437.25</v>
      </c>
      <c r="L958" s="5">
        <v>45439.458333333336</v>
      </c>
      <c r="M958" t="s">
        <v>3155</v>
      </c>
      <c r="N958" s="3" t="s">
        <v>4340</v>
      </c>
      <c r="P958" t="s">
        <v>16</v>
      </c>
    </row>
    <row r="959" spans="1:16" x14ac:dyDescent="0.25">
      <c r="A959" t="s">
        <v>5292</v>
      </c>
      <c r="B959" t="s">
        <v>1015</v>
      </c>
      <c r="C959" t="s">
        <v>6517</v>
      </c>
      <c r="D959">
        <v>691583</v>
      </c>
      <c r="H959" s="4">
        <v>1770</v>
      </c>
      <c r="I959" s="4">
        <v>25000</v>
      </c>
      <c r="J959" s="5">
        <v>45406.083333333336</v>
      </c>
      <c r="K959" s="5">
        <v>45435.083333333336</v>
      </c>
      <c r="L959" s="5">
        <v>45435.104166666664</v>
      </c>
      <c r="M959" t="s">
        <v>3156</v>
      </c>
      <c r="N959" s="3" t="s">
        <v>4340</v>
      </c>
      <c r="P959" t="s">
        <v>16</v>
      </c>
    </row>
    <row r="960" spans="1:16" x14ac:dyDescent="0.25">
      <c r="A960" t="s">
        <v>5293</v>
      </c>
      <c r="B960" t="s">
        <v>1016</v>
      </c>
      <c r="C960" t="s">
        <v>6518</v>
      </c>
      <c r="D960">
        <v>695014</v>
      </c>
      <c r="G960" s="4">
        <v>26598000</v>
      </c>
      <c r="H960" s="4">
        <v>29500</v>
      </c>
      <c r="I960" s="4">
        <v>266000</v>
      </c>
      <c r="J960" s="5">
        <v>45385.229166666664</v>
      </c>
      <c r="K960" s="5">
        <v>45437.208333333336</v>
      </c>
      <c r="L960" s="5">
        <v>45439.458333333336</v>
      </c>
      <c r="M960" t="s">
        <v>3157</v>
      </c>
      <c r="N960" s="3" t="s">
        <v>4340</v>
      </c>
      <c r="P960" t="s">
        <v>16</v>
      </c>
    </row>
    <row r="961" spans="1:16" x14ac:dyDescent="0.25">
      <c r="A961" t="s">
        <v>5294</v>
      </c>
      <c r="B961" t="s">
        <v>1017</v>
      </c>
      <c r="C961" t="s">
        <v>6501</v>
      </c>
      <c r="D961">
        <v>695572</v>
      </c>
      <c r="G961" s="4">
        <v>38102382</v>
      </c>
      <c r="H961" s="4">
        <v>8850</v>
      </c>
      <c r="I961" s="4">
        <v>762048</v>
      </c>
      <c r="J961" s="5">
        <v>45363.229166666664</v>
      </c>
      <c r="K961" s="5">
        <v>45446.125</v>
      </c>
      <c r="L961" s="5">
        <v>45449.458333333336</v>
      </c>
      <c r="M961" t="s">
        <v>3158</v>
      </c>
      <c r="N961" s="3" t="s">
        <v>4340</v>
      </c>
      <c r="P961" t="s">
        <v>16</v>
      </c>
    </row>
    <row r="962" spans="1:16" x14ac:dyDescent="0.25">
      <c r="A962" t="s">
        <v>5295</v>
      </c>
      <c r="B962" t="s">
        <v>1018</v>
      </c>
      <c r="C962" t="s">
        <v>6501</v>
      </c>
      <c r="D962">
        <v>695572</v>
      </c>
      <c r="G962" s="4">
        <v>8224496</v>
      </c>
      <c r="H962" s="4">
        <v>2950</v>
      </c>
      <c r="I962" s="4">
        <v>164490</v>
      </c>
      <c r="J962" s="5">
        <v>45363.208333333336</v>
      </c>
      <c r="K962" s="5">
        <v>45446.125</v>
      </c>
      <c r="L962" s="5">
        <v>45449.458333333336</v>
      </c>
      <c r="M962" t="s">
        <v>3159</v>
      </c>
      <c r="N962" s="3" t="s">
        <v>4340</v>
      </c>
      <c r="P962" t="s">
        <v>16</v>
      </c>
    </row>
    <row r="963" spans="1:16" x14ac:dyDescent="0.25">
      <c r="A963" t="s">
        <v>5296</v>
      </c>
      <c r="B963" t="s">
        <v>1019</v>
      </c>
      <c r="C963" t="s">
        <v>6501</v>
      </c>
      <c r="D963">
        <v>695572</v>
      </c>
      <c r="G963" s="4">
        <v>45015405</v>
      </c>
      <c r="H963" s="4">
        <v>8850</v>
      </c>
      <c r="I963" s="4">
        <v>900308</v>
      </c>
      <c r="J963" s="5">
        <v>45363.208333333336</v>
      </c>
      <c r="K963" s="5">
        <v>45446.125</v>
      </c>
      <c r="L963" s="5">
        <v>45449.458333333336</v>
      </c>
      <c r="M963" t="s">
        <v>3160</v>
      </c>
      <c r="N963" s="3" t="s">
        <v>4340</v>
      </c>
      <c r="P963" t="s">
        <v>16</v>
      </c>
    </row>
    <row r="964" spans="1:16" x14ac:dyDescent="0.25">
      <c r="A964" t="s">
        <v>5297</v>
      </c>
      <c r="B964" t="s">
        <v>1020</v>
      </c>
      <c r="C964" t="s">
        <v>6502</v>
      </c>
      <c r="D964">
        <v>682017</v>
      </c>
      <c r="H964" s="4">
        <v>1180</v>
      </c>
      <c r="I964">
        <v>0</v>
      </c>
      <c r="J964" s="5">
        <v>45362.208333333336</v>
      </c>
      <c r="K964" s="5">
        <v>45443.208333333336</v>
      </c>
      <c r="L964" s="5">
        <v>45446.125</v>
      </c>
      <c r="M964" t="s">
        <v>3161</v>
      </c>
      <c r="N964" s="3" t="s">
        <v>4340</v>
      </c>
      <c r="P964" t="s">
        <v>16</v>
      </c>
    </row>
    <row r="965" spans="1:16" x14ac:dyDescent="0.25">
      <c r="A965" t="s">
        <v>5298</v>
      </c>
      <c r="B965" t="s">
        <v>1021</v>
      </c>
      <c r="C965" t="s">
        <v>6498</v>
      </c>
      <c r="D965">
        <v>690514</v>
      </c>
      <c r="G965" s="4">
        <v>338896716</v>
      </c>
      <c r="H965" s="4">
        <v>19518</v>
      </c>
      <c r="I965" s="4">
        <v>500000</v>
      </c>
      <c r="J965" s="5">
        <v>45356.208333333336</v>
      </c>
      <c r="K965" s="5">
        <v>45446.083333333336</v>
      </c>
      <c r="L965" s="5">
        <v>45447.104166666664</v>
      </c>
      <c r="M965" t="s">
        <v>3162</v>
      </c>
      <c r="N965" s="3" t="s">
        <v>4340</v>
      </c>
      <c r="P965" t="s">
        <v>16</v>
      </c>
    </row>
    <row r="966" spans="1:16" x14ac:dyDescent="0.25">
      <c r="A966" t="s">
        <v>5299</v>
      </c>
      <c r="B966" t="s">
        <v>1022</v>
      </c>
      <c r="C966" t="s">
        <v>6498</v>
      </c>
      <c r="D966">
        <v>688561</v>
      </c>
      <c r="G966" s="4">
        <v>175640079</v>
      </c>
      <c r="H966" s="4">
        <v>19518</v>
      </c>
      <c r="I966" s="4">
        <v>500000</v>
      </c>
      <c r="J966" s="5">
        <v>45356.208333333336</v>
      </c>
      <c r="K966" s="5">
        <v>45446.083333333336</v>
      </c>
      <c r="L966" s="5">
        <v>45447.104166666664</v>
      </c>
      <c r="M966" t="s">
        <v>3163</v>
      </c>
      <c r="N966" s="3" t="s">
        <v>4340</v>
      </c>
      <c r="P966" t="s">
        <v>16</v>
      </c>
    </row>
    <row r="967" spans="1:16" x14ac:dyDescent="0.25">
      <c r="A967" t="s">
        <v>5300</v>
      </c>
      <c r="B967" t="s">
        <v>1023</v>
      </c>
      <c r="C967" t="s">
        <v>6498</v>
      </c>
      <c r="D967">
        <v>690514</v>
      </c>
      <c r="G967" s="4">
        <v>364689773</v>
      </c>
      <c r="H967" s="4">
        <v>19518</v>
      </c>
      <c r="I967" s="4">
        <v>500000</v>
      </c>
      <c r="J967" s="5">
        <v>45356.208333333336</v>
      </c>
      <c r="K967" s="5">
        <v>45446.083333333336</v>
      </c>
      <c r="L967" s="5">
        <v>45447.104166666664</v>
      </c>
      <c r="M967" t="s">
        <v>3164</v>
      </c>
      <c r="N967" s="3" t="s">
        <v>4340</v>
      </c>
      <c r="P967" t="s">
        <v>16</v>
      </c>
    </row>
    <row r="968" spans="1:16" x14ac:dyDescent="0.25">
      <c r="A968" t="s">
        <v>5301</v>
      </c>
      <c r="B968" t="s">
        <v>1024</v>
      </c>
      <c r="C968" t="s">
        <v>6498</v>
      </c>
      <c r="D968">
        <v>690101</v>
      </c>
      <c r="G968" s="4">
        <v>39021730</v>
      </c>
      <c r="H968" s="4">
        <v>9759</v>
      </c>
      <c r="I968" s="4">
        <v>100000</v>
      </c>
      <c r="J968" s="5">
        <v>45356.208333333336</v>
      </c>
      <c r="K968" s="5">
        <v>45446.083333333336</v>
      </c>
      <c r="L968" s="5">
        <v>45447.104166666664</v>
      </c>
      <c r="M968" t="s">
        <v>3165</v>
      </c>
      <c r="N968" s="3" t="s">
        <v>4340</v>
      </c>
      <c r="P968" t="s">
        <v>16</v>
      </c>
    </row>
    <row r="969" spans="1:16" x14ac:dyDescent="0.25">
      <c r="A969" t="s">
        <v>5302</v>
      </c>
      <c r="B969" t="s">
        <v>1025</v>
      </c>
      <c r="C969" t="s">
        <v>6498</v>
      </c>
      <c r="D969">
        <v>690101</v>
      </c>
      <c r="G969" s="4">
        <v>289935003</v>
      </c>
      <c r="H969" s="4">
        <v>19518</v>
      </c>
      <c r="I969" s="4">
        <v>500000</v>
      </c>
      <c r="J969" s="5">
        <v>45356.208333333336</v>
      </c>
      <c r="K969" s="5">
        <v>45446.083333333336</v>
      </c>
      <c r="L969" s="5">
        <v>45447.104166666664</v>
      </c>
      <c r="M969" t="s">
        <v>3166</v>
      </c>
      <c r="N969" s="3" t="s">
        <v>4340</v>
      </c>
      <c r="P969" t="s">
        <v>16</v>
      </c>
    </row>
    <row r="970" spans="1:16" x14ac:dyDescent="0.25">
      <c r="A970" t="s">
        <v>5303</v>
      </c>
      <c r="B970" t="s">
        <v>1026</v>
      </c>
      <c r="C970" t="s">
        <v>6498</v>
      </c>
      <c r="D970">
        <v>690514</v>
      </c>
      <c r="G970" s="4">
        <v>215062811</v>
      </c>
      <c r="H970" s="4">
        <v>19518</v>
      </c>
      <c r="I970" s="4">
        <v>500000</v>
      </c>
      <c r="J970" s="5">
        <v>45356.208333333336</v>
      </c>
      <c r="K970" s="5">
        <v>45446.083333333336</v>
      </c>
      <c r="L970" s="5">
        <v>45447.104166666664</v>
      </c>
      <c r="M970" t="s">
        <v>3167</v>
      </c>
      <c r="N970" s="3" t="s">
        <v>4340</v>
      </c>
      <c r="P970" t="s">
        <v>16</v>
      </c>
    </row>
    <row r="971" spans="1:16" x14ac:dyDescent="0.25">
      <c r="A971" t="s">
        <v>5304</v>
      </c>
      <c r="B971" t="s">
        <v>1027</v>
      </c>
      <c r="C971" t="s">
        <v>6498</v>
      </c>
      <c r="D971">
        <v>688561</v>
      </c>
      <c r="G971" s="4">
        <v>106472040</v>
      </c>
      <c r="H971" s="4">
        <v>13010</v>
      </c>
      <c r="I971" s="4">
        <v>200000</v>
      </c>
      <c r="J971" s="5">
        <v>45356.208333333336</v>
      </c>
      <c r="K971" s="5">
        <v>45446.083333333336</v>
      </c>
      <c r="L971" s="5">
        <v>45447.104166666664</v>
      </c>
      <c r="M971" t="s">
        <v>3168</v>
      </c>
      <c r="N971" s="3" t="s">
        <v>4340</v>
      </c>
      <c r="P971" t="s">
        <v>16</v>
      </c>
    </row>
    <row r="972" spans="1:16" x14ac:dyDescent="0.25">
      <c r="A972" t="s">
        <v>5305</v>
      </c>
      <c r="B972" t="s">
        <v>1028</v>
      </c>
      <c r="C972" t="s">
        <v>6502</v>
      </c>
      <c r="D972">
        <v>682017</v>
      </c>
      <c r="H972" s="4">
        <v>1180</v>
      </c>
      <c r="I972">
        <v>0</v>
      </c>
      <c r="J972" s="5">
        <v>45353.125</v>
      </c>
      <c r="K972" s="5">
        <v>45443.208333333336</v>
      </c>
      <c r="L972" s="5">
        <v>45446.125</v>
      </c>
      <c r="M972" t="s">
        <v>3169</v>
      </c>
      <c r="N972" s="3" t="s">
        <v>4340</v>
      </c>
      <c r="P972" t="s">
        <v>16</v>
      </c>
    </row>
    <row r="973" spans="1:16" x14ac:dyDescent="0.25">
      <c r="A973" t="s">
        <v>5306</v>
      </c>
      <c r="B973" t="s">
        <v>1029</v>
      </c>
      <c r="C973" t="s">
        <v>6502</v>
      </c>
      <c r="D973">
        <v>682017</v>
      </c>
      <c r="H973" s="4">
        <v>1180</v>
      </c>
      <c r="I973">
        <v>0</v>
      </c>
      <c r="J973" s="5">
        <v>45353.520833333336</v>
      </c>
      <c r="K973" s="5">
        <v>45443.208333333336</v>
      </c>
      <c r="L973" s="5">
        <v>45446.125</v>
      </c>
      <c r="M973" t="s">
        <v>3170</v>
      </c>
      <c r="N973" s="3" t="s">
        <v>4340</v>
      </c>
      <c r="P973" t="s">
        <v>16</v>
      </c>
    </row>
    <row r="974" spans="1:16" x14ac:dyDescent="0.25">
      <c r="A974" t="s">
        <v>5307</v>
      </c>
      <c r="B974" t="s">
        <v>1030</v>
      </c>
      <c r="C974" t="s">
        <v>6502</v>
      </c>
      <c r="D974">
        <v>682017</v>
      </c>
      <c r="H974" s="4">
        <v>1180</v>
      </c>
      <c r="I974" s="4">
        <v>1500</v>
      </c>
      <c r="J974" s="5">
        <v>45352.284722222219</v>
      </c>
      <c r="K974" s="5">
        <v>45443.208333333336</v>
      </c>
      <c r="L974" s="5">
        <v>45446.125</v>
      </c>
      <c r="M974" t="s">
        <v>3171</v>
      </c>
      <c r="N974" s="3" t="s">
        <v>4340</v>
      </c>
      <c r="P974" t="s">
        <v>16</v>
      </c>
    </row>
    <row r="975" spans="1:16" x14ac:dyDescent="0.25">
      <c r="A975" t="s">
        <v>5308</v>
      </c>
      <c r="B975" t="s">
        <v>1031</v>
      </c>
      <c r="C975" t="s">
        <v>6502</v>
      </c>
      <c r="D975">
        <v>682017</v>
      </c>
      <c r="H975" s="4">
        <v>1180</v>
      </c>
      <c r="I975" s="4">
        <v>2500</v>
      </c>
      <c r="J975" s="5">
        <v>45352.25</v>
      </c>
      <c r="K975" s="5">
        <v>45443.208333333336</v>
      </c>
      <c r="L975" s="5">
        <v>45446.125</v>
      </c>
      <c r="M975" t="s">
        <v>3172</v>
      </c>
      <c r="N975" s="3" t="s">
        <v>4340</v>
      </c>
      <c r="P975" t="s">
        <v>16</v>
      </c>
    </row>
    <row r="976" spans="1:16" x14ac:dyDescent="0.25">
      <c r="A976" t="s">
        <v>5309</v>
      </c>
      <c r="B976" t="s">
        <v>1032</v>
      </c>
      <c r="C976" t="s">
        <v>6498</v>
      </c>
      <c r="D976">
        <v>690101</v>
      </c>
      <c r="G976" s="4">
        <v>55273083</v>
      </c>
      <c r="H976" s="4">
        <v>13010</v>
      </c>
      <c r="I976" s="4">
        <v>200000</v>
      </c>
      <c r="J976" s="5">
        <v>45344.208333333336</v>
      </c>
      <c r="K976" s="5">
        <v>45446.083333333336</v>
      </c>
      <c r="L976" s="5">
        <v>45447.104166666664</v>
      </c>
      <c r="M976" t="s">
        <v>3173</v>
      </c>
      <c r="N976" s="3" t="s">
        <v>4340</v>
      </c>
      <c r="P976" t="s">
        <v>16</v>
      </c>
    </row>
    <row r="977" spans="1:16" x14ac:dyDescent="0.25">
      <c r="A977" t="s">
        <v>5310</v>
      </c>
      <c r="B977" t="s">
        <v>1033</v>
      </c>
      <c r="C977" t="s">
        <v>6498</v>
      </c>
      <c r="D977">
        <v>690101</v>
      </c>
      <c r="G977" s="4">
        <v>193133137</v>
      </c>
      <c r="H977" s="4">
        <v>19518</v>
      </c>
      <c r="I977" s="4">
        <v>500000</v>
      </c>
      <c r="J977" s="5">
        <v>45344.208333333336</v>
      </c>
      <c r="K977" s="5">
        <v>45446.083333333336</v>
      </c>
      <c r="L977" s="5">
        <v>45447.104166666664</v>
      </c>
      <c r="M977" t="s">
        <v>3174</v>
      </c>
      <c r="N977" s="3" t="s">
        <v>4340</v>
      </c>
      <c r="P977" t="s">
        <v>16</v>
      </c>
    </row>
    <row r="978" spans="1:16" x14ac:dyDescent="0.25">
      <c r="A978" t="s">
        <v>5311</v>
      </c>
      <c r="B978" t="s">
        <v>1034</v>
      </c>
      <c r="C978" t="s">
        <v>6498</v>
      </c>
      <c r="D978">
        <v>680307</v>
      </c>
      <c r="G978" s="4">
        <v>17783559</v>
      </c>
      <c r="H978" s="4">
        <v>5900</v>
      </c>
      <c r="I978" s="4">
        <v>50000</v>
      </c>
      <c r="J978" s="5">
        <v>45343.25</v>
      </c>
      <c r="K978" s="5">
        <v>45448.125</v>
      </c>
      <c r="L978" s="5">
        <v>45449.145833333336</v>
      </c>
      <c r="M978" t="s">
        <v>3175</v>
      </c>
      <c r="N978" s="3" t="s">
        <v>4340</v>
      </c>
      <c r="P978" t="s">
        <v>16</v>
      </c>
    </row>
    <row r="979" spans="1:16" x14ac:dyDescent="0.25">
      <c r="A979" t="s">
        <v>5312</v>
      </c>
      <c r="B979" t="s">
        <v>1035</v>
      </c>
      <c r="C979" t="s">
        <v>6498</v>
      </c>
      <c r="D979">
        <v>680012</v>
      </c>
      <c r="G979" s="4">
        <v>65223226</v>
      </c>
      <c r="H979" s="4">
        <v>11800</v>
      </c>
      <c r="I979" s="4">
        <v>200000</v>
      </c>
      <c r="J979" s="5">
        <v>45300.166666666664</v>
      </c>
      <c r="K979" s="5">
        <v>45448.125</v>
      </c>
      <c r="L979" s="5">
        <v>45449.145833333336</v>
      </c>
      <c r="M979" t="s">
        <v>3176</v>
      </c>
      <c r="N979" s="3" t="s">
        <v>4340</v>
      </c>
      <c r="P979" t="s">
        <v>16</v>
      </c>
    </row>
    <row r="980" spans="1:16" x14ac:dyDescent="0.25">
      <c r="A980" t="s">
        <v>5313</v>
      </c>
      <c r="B980" t="s">
        <v>1036</v>
      </c>
      <c r="C980" t="s">
        <v>6498</v>
      </c>
      <c r="D980">
        <v>680684</v>
      </c>
      <c r="G980" s="4">
        <v>209977765</v>
      </c>
      <c r="H980" s="4">
        <v>17700</v>
      </c>
      <c r="I980" s="4">
        <v>500000</v>
      </c>
      <c r="J980" s="5">
        <v>45299.25</v>
      </c>
      <c r="K980" s="5">
        <v>45448.125</v>
      </c>
      <c r="L980" s="5">
        <v>45449.145833333336</v>
      </c>
      <c r="M980" t="s">
        <v>3177</v>
      </c>
      <c r="N980" s="3" t="s">
        <v>4340</v>
      </c>
      <c r="P980" t="s">
        <v>16</v>
      </c>
    </row>
    <row r="981" spans="1:16" x14ac:dyDescent="0.25">
      <c r="A981" t="s">
        <v>5314</v>
      </c>
      <c r="B981" t="s">
        <v>1037</v>
      </c>
      <c r="C981" t="s">
        <v>6498</v>
      </c>
      <c r="D981">
        <v>680741</v>
      </c>
      <c r="G981" s="4">
        <v>60874509</v>
      </c>
      <c r="H981" s="4">
        <v>11800</v>
      </c>
      <c r="I981" s="4">
        <v>200000</v>
      </c>
      <c r="J981" s="5">
        <v>45299.208333333336</v>
      </c>
      <c r="K981" s="5">
        <v>45447.125</v>
      </c>
      <c r="L981" s="5">
        <v>45448.145833333336</v>
      </c>
      <c r="M981" t="s">
        <v>3178</v>
      </c>
      <c r="N981" s="3" t="s">
        <v>4340</v>
      </c>
      <c r="P981" t="s">
        <v>16</v>
      </c>
    </row>
    <row r="982" spans="1:16" x14ac:dyDescent="0.25">
      <c r="A982" t="s">
        <v>5315</v>
      </c>
      <c r="B982" t="s">
        <v>1038</v>
      </c>
      <c r="C982" t="s">
        <v>6498</v>
      </c>
      <c r="D982">
        <v>680552</v>
      </c>
      <c r="G982" s="4">
        <v>76625090</v>
      </c>
      <c r="H982" s="4">
        <v>11800</v>
      </c>
      <c r="I982" s="4">
        <v>200000</v>
      </c>
      <c r="J982" s="5">
        <v>45299.1875</v>
      </c>
      <c r="K982" s="5">
        <v>45447.125</v>
      </c>
      <c r="L982" s="5">
        <v>45448.145833333336</v>
      </c>
      <c r="M982" t="s">
        <v>3179</v>
      </c>
      <c r="N982" s="3" t="s">
        <v>4340</v>
      </c>
      <c r="P982" t="s">
        <v>16</v>
      </c>
    </row>
    <row r="983" spans="1:16" x14ac:dyDescent="0.25">
      <c r="A983" t="s">
        <v>5316</v>
      </c>
      <c r="B983" t="s">
        <v>1039</v>
      </c>
      <c r="C983" t="s">
        <v>6498</v>
      </c>
      <c r="D983">
        <v>680303</v>
      </c>
      <c r="G983" s="4">
        <v>96966256</v>
      </c>
      <c r="H983" s="4">
        <v>11800</v>
      </c>
      <c r="I983" s="4">
        <v>200000</v>
      </c>
      <c r="J983" s="5">
        <v>45299.125</v>
      </c>
      <c r="K983" s="5">
        <v>45447.125</v>
      </c>
      <c r="L983" s="5">
        <v>45448.145833333336</v>
      </c>
      <c r="M983" t="s">
        <v>3180</v>
      </c>
      <c r="N983" s="3" t="s">
        <v>4340</v>
      </c>
      <c r="P983" t="s">
        <v>16</v>
      </c>
    </row>
    <row r="984" spans="1:16" x14ac:dyDescent="0.25">
      <c r="A984" t="s">
        <v>5317</v>
      </c>
      <c r="B984" t="s">
        <v>1040</v>
      </c>
      <c r="C984" t="s">
        <v>6498</v>
      </c>
      <c r="D984">
        <v>679532</v>
      </c>
      <c r="G984" s="4">
        <v>76606299</v>
      </c>
      <c r="H984" s="4">
        <v>11800</v>
      </c>
      <c r="I984" s="4">
        <v>200000</v>
      </c>
      <c r="J984" s="5">
        <v>45299.041666666664</v>
      </c>
      <c r="K984" s="5">
        <v>45447.125</v>
      </c>
      <c r="L984" s="5">
        <v>45448.145833333336</v>
      </c>
      <c r="M984" t="s">
        <v>3181</v>
      </c>
      <c r="N984" s="3" t="s">
        <v>4340</v>
      </c>
      <c r="P984" t="s">
        <v>16</v>
      </c>
    </row>
    <row r="985" spans="1:16" x14ac:dyDescent="0.25">
      <c r="A985" t="s">
        <v>5318</v>
      </c>
      <c r="B985" t="s">
        <v>1041</v>
      </c>
      <c r="C985" t="s">
        <v>6495</v>
      </c>
      <c r="D985">
        <v>680301</v>
      </c>
      <c r="G985" s="4">
        <v>249662</v>
      </c>
      <c r="H985">
        <v>555</v>
      </c>
      <c r="I985" s="4">
        <v>6242</v>
      </c>
      <c r="J985" s="5">
        <v>45430.25</v>
      </c>
      <c r="K985" s="5">
        <v>45435.25</v>
      </c>
      <c r="L985" s="5">
        <v>45437.451388888891</v>
      </c>
      <c r="M985" t="s">
        <v>3182</v>
      </c>
      <c r="N985" s="3" t="s">
        <v>4340</v>
      </c>
      <c r="P985" t="s">
        <v>16</v>
      </c>
    </row>
    <row r="986" spans="1:16" x14ac:dyDescent="0.25">
      <c r="A986" t="s">
        <v>5319</v>
      </c>
      <c r="B986" t="s">
        <v>1042</v>
      </c>
      <c r="C986" t="s">
        <v>6494</v>
      </c>
      <c r="D986">
        <v>682030</v>
      </c>
      <c r="G986" s="4">
        <v>157682</v>
      </c>
      <c r="H986">
        <v>555</v>
      </c>
      <c r="I986" s="4">
        <v>3943</v>
      </c>
      <c r="J986" s="5">
        <v>45430.25</v>
      </c>
      <c r="K986" s="5">
        <v>45437.25</v>
      </c>
      <c r="L986" s="5">
        <v>45440.458333333336</v>
      </c>
      <c r="M986" t="s">
        <v>3183</v>
      </c>
      <c r="N986" s="3" t="s">
        <v>4340</v>
      </c>
      <c r="P986" t="s">
        <v>16</v>
      </c>
    </row>
    <row r="987" spans="1:16" x14ac:dyDescent="0.25">
      <c r="A987" t="s">
        <v>5320</v>
      </c>
      <c r="B987" t="s">
        <v>1043</v>
      </c>
      <c r="C987" t="s">
        <v>6519</v>
      </c>
      <c r="D987">
        <v>688001</v>
      </c>
      <c r="H987" s="4">
        <v>1180</v>
      </c>
      <c r="I987" s="4">
        <v>100000</v>
      </c>
      <c r="J987" s="5">
        <v>45430.25</v>
      </c>
      <c r="K987" s="5">
        <v>45448.458333333336</v>
      </c>
      <c r="L987" s="5">
        <v>45450.083333333336</v>
      </c>
      <c r="M987" t="s">
        <v>3184</v>
      </c>
      <c r="N987" s="3" t="s">
        <v>4340</v>
      </c>
      <c r="P987" t="s">
        <v>16</v>
      </c>
    </row>
    <row r="988" spans="1:16" x14ac:dyDescent="0.25">
      <c r="A988" t="s">
        <v>5321</v>
      </c>
      <c r="B988" t="s">
        <v>1044</v>
      </c>
      <c r="C988" t="s">
        <v>6494</v>
      </c>
      <c r="D988">
        <v>682030</v>
      </c>
      <c r="G988" s="4">
        <v>387633</v>
      </c>
      <c r="H988">
        <v>860</v>
      </c>
      <c r="I988" s="4">
        <v>9691</v>
      </c>
      <c r="J988" s="5">
        <v>45430.25</v>
      </c>
      <c r="K988" s="5">
        <v>45437.25</v>
      </c>
      <c r="L988" s="5">
        <v>45440.458333333336</v>
      </c>
      <c r="M988" t="s">
        <v>3185</v>
      </c>
      <c r="N988" s="3" t="s">
        <v>4340</v>
      </c>
      <c r="P988" t="s">
        <v>16</v>
      </c>
    </row>
    <row r="989" spans="1:16" x14ac:dyDescent="0.25">
      <c r="A989" t="s">
        <v>5322</v>
      </c>
      <c r="B989" t="s">
        <v>1045</v>
      </c>
      <c r="C989" t="s">
        <v>6494</v>
      </c>
      <c r="D989">
        <v>683585</v>
      </c>
      <c r="G989" s="4">
        <v>84745</v>
      </c>
      <c r="H989">
        <v>555</v>
      </c>
      <c r="I989" s="4">
        <v>2119</v>
      </c>
      <c r="J989" s="5">
        <v>45430.25</v>
      </c>
      <c r="K989" s="5">
        <v>45439.416666666664</v>
      </c>
      <c r="L989" s="5">
        <v>45440.458333333336</v>
      </c>
      <c r="M989" t="s">
        <v>3186</v>
      </c>
      <c r="N989" s="3" t="s">
        <v>4340</v>
      </c>
      <c r="P989" t="s">
        <v>16</v>
      </c>
    </row>
    <row r="990" spans="1:16" x14ac:dyDescent="0.25">
      <c r="A990" t="s">
        <v>5323</v>
      </c>
      <c r="B990" t="s">
        <v>1046</v>
      </c>
      <c r="C990" t="s">
        <v>46</v>
      </c>
      <c r="D990">
        <v>670503</v>
      </c>
      <c r="G990" s="4">
        <v>250000</v>
      </c>
      <c r="H990">
        <v>590</v>
      </c>
      <c r="I990" s="4">
        <v>2500</v>
      </c>
      <c r="J990" s="5">
        <v>45430.25</v>
      </c>
      <c r="K990" s="5">
        <v>45446.25</v>
      </c>
      <c r="L990" s="5">
        <v>45448.083333333336</v>
      </c>
      <c r="M990" t="s">
        <v>3187</v>
      </c>
      <c r="N990" s="3" t="s">
        <v>4340</v>
      </c>
      <c r="P990" t="s">
        <v>16</v>
      </c>
    </row>
    <row r="991" spans="1:16" x14ac:dyDescent="0.25">
      <c r="A991" t="s">
        <v>5324</v>
      </c>
      <c r="B991" t="s">
        <v>1047</v>
      </c>
      <c r="C991" t="s">
        <v>6494</v>
      </c>
      <c r="D991">
        <v>682030</v>
      </c>
      <c r="G991" s="4">
        <v>347526</v>
      </c>
      <c r="H991">
        <v>770</v>
      </c>
      <c r="I991" s="4">
        <v>8689</v>
      </c>
      <c r="J991" s="5">
        <v>45430.25</v>
      </c>
      <c r="K991" s="5">
        <v>45437.25</v>
      </c>
      <c r="L991" s="5">
        <v>45440.458333333336</v>
      </c>
      <c r="M991" t="s">
        <v>3188</v>
      </c>
      <c r="N991" s="3" t="s">
        <v>4340</v>
      </c>
      <c r="P991" t="s">
        <v>16</v>
      </c>
    </row>
    <row r="992" spans="1:16" x14ac:dyDescent="0.25">
      <c r="A992" t="s">
        <v>5325</v>
      </c>
      <c r="B992" t="s">
        <v>1048</v>
      </c>
      <c r="C992" t="s">
        <v>6494</v>
      </c>
      <c r="D992">
        <v>682030</v>
      </c>
      <c r="G992" s="4">
        <v>156298</v>
      </c>
      <c r="H992">
        <v>555</v>
      </c>
      <c r="I992" s="4">
        <v>3908</v>
      </c>
      <c r="J992" s="5">
        <v>45430.25</v>
      </c>
      <c r="K992" s="5">
        <v>45437.25</v>
      </c>
      <c r="L992" s="5">
        <v>45440.458333333336</v>
      </c>
      <c r="M992" t="s">
        <v>3189</v>
      </c>
      <c r="N992" s="3" t="s">
        <v>4340</v>
      </c>
      <c r="P992" t="s">
        <v>16</v>
      </c>
    </row>
    <row r="993" spans="1:16" x14ac:dyDescent="0.25">
      <c r="A993" t="s">
        <v>5326</v>
      </c>
      <c r="B993" t="s">
        <v>1049</v>
      </c>
      <c r="C993" t="s">
        <v>6494</v>
      </c>
      <c r="D993">
        <v>682030</v>
      </c>
      <c r="G993" s="4">
        <v>452587</v>
      </c>
      <c r="H993" s="4">
        <v>1000</v>
      </c>
      <c r="I993" s="4">
        <v>11315</v>
      </c>
      <c r="J993" s="5">
        <v>45430.25</v>
      </c>
      <c r="K993" s="5">
        <v>45437.25</v>
      </c>
      <c r="L993" s="5">
        <v>45440.458333333336</v>
      </c>
      <c r="M993" t="s">
        <v>3190</v>
      </c>
      <c r="N993" s="3" t="s">
        <v>4340</v>
      </c>
      <c r="P993" t="s">
        <v>16</v>
      </c>
    </row>
    <row r="994" spans="1:16" x14ac:dyDescent="0.25">
      <c r="A994" t="s">
        <v>5327</v>
      </c>
      <c r="B994" t="s">
        <v>1050</v>
      </c>
      <c r="C994" t="s">
        <v>6499</v>
      </c>
      <c r="D994">
        <v>676521</v>
      </c>
      <c r="H994">
        <v>765</v>
      </c>
      <c r="I994" s="4">
        <v>8100</v>
      </c>
      <c r="J994" s="5">
        <v>45430.229166666664</v>
      </c>
      <c r="K994" s="5">
        <v>45439.083333333336</v>
      </c>
      <c r="L994" s="5">
        <v>45439.125</v>
      </c>
      <c r="M994" t="s">
        <v>3191</v>
      </c>
      <c r="N994" s="3" t="s">
        <v>4340</v>
      </c>
      <c r="P994" t="s">
        <v>16</v>
      </c>
    </row>
    <row r="995" spans="1:16" x14ac:dyDescent="0.25">
      <c r="A995" t="s">
        <v>5328</v>
      </c>
      <c r="B995" t="s">
        <v>1051</v>
      </c>
      <c r="C995" t="s">
        <v>6501</v>
      </c>
      <c r="D995">
        <v>690514</v>
      </c>
      <c r="G995" s="4">
        <v>103466339</v>
      </c>
      <c r="H995" s="4">
        <v>17700</v>
      </c>
      <c r="I995" s="4">
        <v>2069327</v>
      </c>
      <c r="J995" s="5">
        <v>45430.208333333336</v>
      </c>
      <c r="K995" s="5">
        <v>45461.208333333336</v>
      </c>
      <c r="L995" s="5">
        <v>45468.458333333336</v>
      </c>
      <c r="M995" t="s">
        <v>3192</v>
      </c>
      <c r="N995" s="3" t="s">
        <v>4340</v>
      </c>
      <c r="P995" t="s">
        <v>16</v>
      </c>
    </row>
    <row r="996" spans="1:16" x14ac:dyDescent="0.25">
      <c r="A996" t="s">
        <v>5329</v>
      </c>
      <c r="B996" t="s">
        <v>1052</v>
      </c>
      <c r="C996" t="s">
        <v>6501</v>
      </c>
      <c r="D996">
        <v>690514</v>
      </c>
      <c r="G996" s="4">
        <v>51852994</v>
      </c>
      <c r="H996" s="4">
        <v>11800</v>
      </c>
      <c r="I996" s="4">
        <v>1037060</v>
      </c>
      <c r="J996" s="5">
        <v>45430.208333333336</v>
      </c>
      <c r="K996" s="5">
        <v>45463.208333333336</v>
      </c>
      <c r="L996" s="5">
        <v>45470.458333333336</v>
      </c>
      <c r="M996" t="s">
        <v>3193</v>
      </c>
      <c r="N996" s="3" t="s">
        <v>4340</v>
      </c>
      <c r="P996" t="s">
        <v>16</v>
      </c>
    </row>
    <row r="997" spans="1:16" x14ac:dyDescent="0.25">
      <c r="A997" t="s">
        <v>5222</v>
      </c>
      <c r="B997" t="s">
        <v>1053</v>
      </c>
      <c r="C997" t="s">
        <v>6501</v>
      </c>
      <c r="D997">
        <v>695004</v>
      </c>
      <c r="G997" s="4">
        <v>2122000</v>
      </c>
      <c r="H997" s="4">
        <v>5700</v>
      </c>
      <c r="I997" s="4">
        <v>21300</v>
      </c>
      <c r="J997" s="5">
        <v>45430.1875</v>
      </c>
      <c r="K997" s="5">
        <v>45448.166666666664</v>
      </c>
      <c r="L997" s="5">
        <v>45454.083333333336</v>
      </c>
      <c r="M997" t="s">
        <v>3194</v>
      </c>
      <c r="N997" s="3" t="s">
        <v>4340</v>
      </c>
      <c r="P997" t="s">
        <v>16</v>
      </c>
    </row>
    <row r="998" spans="1:16" x14ac:dyDescent="0.25">
      <c r="A998" t="s">
        <v>5330</v>
      </c>
      <c r="B998" t="s">
        <v>1054</v>
      </c>
      <c r="C998" t="s">
        <v>6494</v>
      </c>
      <c r="D998">
        <v>680001</v>
      </c>
      <c r="G998" s="4">
        <v>59347</v>
      </c>
      <c r="H998">
        <v>555</v>
      </c>
      <c r="I998" s="4">
        <v>1484</v>
      </c>
      <c r="J998" s="5">
        <v>45430.166666666664</v>
      </c>
      <c r="K998" s="5">
        <v>45437.166666666664</v>
      </c>
      <c r="L998" s="5">
        <v>45439.458333333336</v>
      </c>
      <c r="M998" t="s">
        <v>3195</v>
      </c>
      <c r="N998" s="3" t="s">
        <v>4340</v>
      </c>
      <c r="P998" t="s">
        <v>16</v>
      </c>
    </row>
    <row r="999" spans="1:16" x14ac:dyDescent="0.25">
      <c r="A999" t="s">
        <v>5331</v>
      </c>
      <c r="B999" t="s">
        <v>1055</v>
      </c>
      <c r="C999" t="s">
        <v>6509</v>
      </c>
      <c r="D999">
        <v>688531</v>
      </c>
      <c r="H999">
        <v>0</v>
      </c>
      <c r="I999">
        <v>0</v>
      </c>
      <c r="J999" s="5">
        <v>45430.166666666664</v>
      </c>
      <c r="K999" s="5">
        <v>45437.208333333336</v>
      </c>
      <c r="L999" s="5">
        <v>45439.416666666664</v>
      </c>
      <c r="M999" t="s">
        <v>3196</v>
      </c>
      <c r="N999" s="3" t="s">
        <v>4340</v>
      </c>
      <c r="P999" t="s">
        <v>16</v>
      </c>
    </row>
    <row r="1000" spans="1:16" x14ac:dyDescent="0.25">
      <c r="A1000" t="s">
        <v>5332</v>
      </c>
      <c r="B1000" t="s">
        <v>1056</v>
      </c>
      <c r="C1000" t="s">
        <v>6494</v>
      </c>
      <c r="D1000">
        <v>680001</v>
      </c>
      <c r="G1000" s="4">
        <v>258880</v>
      </c>
      <c r="H1000">
        <v>575</v>
      </c>
      <c r="I1000" s="4">
        <v>6472</v>
      </c>
      <c r="J1000" s="5">
        <v>45430.166666666664</v>
      </c>
      <c r="K1000" s="5">
        <v>45437.166666666664</v>
      </c>
      <c r="L1000" s="5">
        <v>45439.458333333336</v>
      </c>
      <c r="M1000" t="s">
        <v>3197</v>
      </c>
      <c r="N1000" s="3" t="s">
        <v>4340</v>
      </c>
      <c r="P1000" t="s">
        <v>16</v>
      </c>
    </row>
    <row r="1001" spans="1:16" x14ac:dyDescent="0.25">
      <c r="A1001" t="s">
        <v>5333</v>
      </c>
      <c r="B1001" t="s">
        <v>1057</v>
      </c>
      <c r="C1001" t="s">
        <v>6494</v>
      </c>
      <c r="D1001">
        <v>680001</v>
      </c>
      <c r="G1001" s="4">
        <v>44171</v>
      </c>
      <c r="H1001">
        <v>555</v>
      </c>
      <c r="I1001" s="4">
        <v>1104</v>
      </c>
      <c r="J1001" s="5">
        <v>45430.166666666664</v>
      </c>
      <c r="K1001" s="5">
        <v>45437.166666666664</v>
      </c>
      <c r="L1001" s="5">
        <v>45439.458333333336</v>
      </c>
      <c r="M1001" t="s">
        <v>3198</v>
      </c>
      <c r="N1001" s="3" t="s">
        <v>4340</v>
      </c>
      <c r="P1001" t="s">
        <v>16</v>
      </c>
    </row>
    <row r="1002" spans="1:16" x14ac:dyDescent="0.25">
      <c r="A1002" t="s">
        <v>5334</v>
      </c>
      <c r="B1002" t="s">
        <v>1058</v>
      </c>
      <c r="C1002" t="s">
        <v>6494</v>
      </c>
      <c r="D1002">
        <v>680001</v>
      </c>
      <c r="G1002" s="4">
        <v>78224</v>
      </c>
      <c r="H1002">
        <v>555</v>
      </c>
      <c r="I1002" s="4">
        <v>1956</v>
      </c>
      <c r="J1002" s="5">
        <v>45430.166666666664</v>
      </c>
      <c r="K1002" s="5">
        <v>45437.166666666664</v>
      </c>
      <c r="L1002" s="5">
        <v>45439.458333333336</v>
      </c>
      <c r="M1002" t="s">
        <v>3199</v>
      </c>
      <c r="N1002" s="3" t="s">
        <v>4340</v>
      </c>
      <c r="P1002" t="s">
        <v>16</v>
      </c>
    </row>
    <row r="1003" spans="1:16" x14ac:dyDescent="0.25">
      <c r="A1003" t="s">
        <v>5335</v>
      </c>
      <c r="B1003" t="s">
        <v>1059</v>
      </c>
      <c r="C1003" t="s">
        <v>6494</v>
      </c>
      <c r="D1003">
        <v>680001</v>
      </c>
      <c r="G1003" s="4">
        <v>84293</v>
      </c>
      <c r="H1003">
        <v>555</v>
      </c>
      <c r="I1003" s="4">
        <v>2107</v>
      </c>
      <c r="J1003" s="5">
        <v>45430.166666666664</v>
      </c>
      <c r="K1003" s="5">
        <v>45437.166666666664</v>
      </c>
      <c r="L1003" s="5">
        <v>45439.458333333336</v>
      </c>
      <c r="M1003" t="s">
        <v>3200</v>
      </c>
      <c r="N1003" s="3" t="s">
        <v>4340</v>
      </c>
      <c r="P1003" t="s">
        <v>16</v>
      </c>
    </row>
    <row r="1004" spans="1:16" x14ac:dyDescent="0.25">
      <c r="A1004" t="s">
        <v>5336</v>
      </c>
      <c r="B1004" t="s">
        <v>1060</v>
      </c>
      <c r="C1004" t="s">
        <v>6494</v>
      </c>
      <c r="D1004">
        <v>680001</v>
      </c>
      <c r="G1004" s="4">
        <v>139752</v>
      </c>
      <c r="H1004">
        <v>555</v>
      </c>
      <c r="I1004" s="4">
        <v>3494</v>
      </c>
      <c r="J1004" s="5">
        <v>45430.166666666664</v>
      </c>
      <c r="K1004" s="5">
        <v>45437.166666666664</v>
      </c>
      <c r="L1004" s="5">
        <v>45439.458333333336</v>
      </c>
      <c r="M1004" t="s">
        <v>3201</v>
      </c>
      <c r="N1004" s="3" t="s">
        <v>4340</v>
      </c>
      <c r="P1004" t="s">
        <v>16</v>
      </c>
    </row>
    <row r="1005" spans="1:16" x14ac:dyDescent="0.25">
      <c r="A1005" t="s">
        <v>5337</v>
      </c>
      <c r="B1005" t="s">
        <v>1061</v>
      </c>
      <c r="C1005" t="s">
        <v>6494</v>
      </c>
      <c r="D1005">
        <v>680001</v>
      </c>
      <c r="G1005" s="4">
        <v>59130</v>
      </c>
      <c r="H1005">
        <v>555</v>
      </c>
      <c r="I1005" s="4">
        <v>1478</v>
      </c>
      <c r="J1005" s="5">
        <v>45430.166666666664</v>
      </c>
      <c r="K1005" s="5">
        <v>45437.166666666664</v>
      </c>
      <c r="L1005" s="5">
        <v>45439.458333333336</v>
      </c>
      <c r="M1005" t="s">
        <v>3202</v>
      </c>
      <c r="N1005" s="3" t="s">
        <v>4340</v>
      </c>
      <c r="P1005" t="s">
        <v>16</v>
      </c>
    </row>
    <row r="1006" spans="1:16" x14ac:dyDescent="0.25">
      <c r="A1006" t="s">
        <v>5338</v>
      </c>
      <c r="B1006" t="s">
        <v>1062</v>
      </c>
      <c r="C1006" t="s">
        <v>6494</v>
      </c>
      <c r="D1006">
        <v>680001</v>
      </c>
      <c r="G1006" s="4">
        <v>179779</v>
      </c>
      <c r="H1006">
        <v>555</v>
      </c>
      <c r="I1006" s="4">
        <v>4494</v>
      </c>
      <c r="J1006" s="5">
        <v>45430.166666666664</v>
      </c>
      <c r="K1006" s="5">
        <v>45437.166666666664</v>
      </c>
      <c r="L1006" s="5">
        <v>45439.458333333336</v>
      </c>
      <c r="M1006" t="s">
        <v>3203</v>
      </c>
      <c r="N1006" s="3" t="s">
        <v>4340</v>
      </c>
      <c r="P1006" t="s">
        <v>16</v>
      </c>
    </row>
    <row r="1007" spans="1:16" x14ac:dyDescent="0.25">
      <c r="A1007" t="s">
        <v>5339</v>
      </c>
      <c r="B1007" t="s">
        <v>1063</v>
      </c>
      <c r="C1007" t="s">
        <v>6494</v>
      </c>
      <c r="D1007">
        <v>680001</v>
      </c>
      <c r="G1007" s="4">
        <v>74261</v>
      </c>
      <c r="H1007">
        <v>555</v>
      </c>
      <c r="I1007" s="4">
        <v>1857</v>
      </c>
      <c r="J1007" s="5">
        <v>45430.166666666664</v>
      </c>
      <c r="K1007" s="5">
        <v>45437.166666666664</v>
      </c>
      <c r="L1007" s="5">
        <v>45439.458333333336</v>
      </c>
      <c r="M1007" t="s">
        <v>3204</v>
      </c>
      <c r="N1007" s="3" t="s">
        <v>4340</v>
      </c>
      <c r="P1007" t="s">
        <v>16</v>
      </c>
    </row>
    <row r="1008" spans="1:16" x14ac:dyDescent="0.25">
      <c r="A1008" t="s">
        <v>5340</v>
      </c>
      <c r="B1008" t="s">
        <v>1064</v>
      </c>
      <c r="C1008" t="s">
        <v>6494</v>
      </c>
      <c r="D1008">
        <v>680001</v>
      </c>
      <c r="G1008" s="4">
        <v>108682</v>
      </c>
      <c r="H1008">
        <v>555</v>
      </c>
      <c r="I1008" s="4">
        <v>2717</v>
      </c>
      <c r="J1008" s="5">
        <v>45430.166666666664</v>
      </c>
      <c r="K1008" s="5">
        <v>45437.166666666664</v>
      </c>
      <c r="L1008" s="5">
        <v>45439.458333333336</v>
      </c>
      <c r="M1008" t="s">
        <v>3205</v>
      </c>
      <c r="N1008" s="3" t="s">
        <v>4340</v>
      </c>
      <c r="P1008" t="s">
        <v>16</v>
      </c>
    </row>
    <row r="1009" spans="1:16" x14ac:dyDescent="0.25">
      <c r="A1009" t="s">
        <v>5341</v>
      </c>
      <c r="B1009" t="s">
        <v>1065</v>
      </c>
      <c r="C1009" t="s">
        <v>6494</v>
      </c>
      <c r="D1009">
        <v>680001</v>
      </c>
      <c r="G1009" s="4">
        <v>70349</v>
      </c>
      <c r="H1009">
        <v>555</v>
      </c>
      <c r="I1009" s="4">
        <v>1759</v>
      </c>
      <c r="J1009" s="5">
        <v>45430.166666666664</v>
      </c>
      <c r="K1009" s="5">
        <v>45437.166666666664</v>
      </c>
      <c r="L1009" s="5">
        <v>45439.458333333336</v>
      </c>
      <c r="M1009" t="s">
        <v>3206</v>
      </c>
      <c r="N1009" s="3" t="s">
        <v>4340</v>
      </c>
      <c r="P1009" t="s">
        <v>16</v>
      </c>
    </row>
    <row r="1010" spans="1:16" x14ac:dyDescent="0.25">
      <c r="A1010" t="s">
        <v>5342</v>
      </c>
      <c r="B1010" t="s">
        <v>1066</v>
      </c>
      <c r="C1010" t="s">
        <v>6494</v>
      </c>
      <c r="D1010">
        <v>680001</v>
      </c>
      <c r="G1010" s="4">
        <v>84815</v>
      </c>
      <c r="H1010">
        <v>555</v>
      </c>
      <c r="I1010" s="4">
        <v>2120</v>
      </c>
      <c r="J1010" s="5">
        <v>45430.166666666664</v>
      </c>
      <c r="K1010" s="5">
        <v>45437.166666666664</v>
      </c>
      <c r="L1010" s="5">
        <v>45439.458333333336</v>
      </c>
      <c r="M1010" t="s">
        <v>3207</v>
      </c>
      <c r="N1010" s="3" t="s">
        <v>4340</v>
      </c>
      <c r="P1010" t="s">
        <v>16</v>
      </c>
    </row>
    <row r="1011" spans="1:16" x14ac:dyDescent="0.25">
      <c r="A1011" t="s">
        <v>5343</v>
      </c>
      <c r="B1011" t="s">
        <v>1067</v>
      </c>
      <c r="C1011" t="s">
        <v>6494</v>
      </c>
      <c r="D1011">
        <v>680001</v>
      </c>
      <c r="G1011" s="4">
        <v>118046</v>
      </c>
      <c r="H1011">
        <v>555</v>
      </c>
      <c r="I1011" s="4">
        <v>2951</v>
      </c>
      <c r="J1011" s="5">
        <v>45430.166666666664</v>
      </c>
      <c r="K1011" s="5">
        <v>45437.166666666664</v>
      </c>
      <c r="L1011" s="5">
        <v>45439.458333333336</v>
      </c>
      <c r="M1011" t="s">
        <v>3208</v>
      </c>
      <c r="N1011" s="3" t="s">
        <v>4340</v>
      </c>
      <c r="P1011" t="s">
        <v>16</v>
      </c>
    </row>
    <row r="1012" spans="1:16" x14ac:dyDescent="0.25">
      <c r="A1012" t="s">
        <v>5344</v>
      </c>
      <c r="B1012" t="s">
        <v>1068</v>
      </c>
      <c r="C1012" t="s">
        <v>6494</v>
      </c>
      <c r="D1012">
        <v>680001</v>
      </c>
      <c r="G1012" s="4">
        <v>77081</v>
      </c>
      <c r="H1012">
        <v>555</v>
      </c>
      <c r="I1012" s="4">
        <v>1927</v>
      </c>
      <c r="J1012" s="5">
        <v>45430.166666666664</v>
      </c>
      <c r="K1012" s="5">
        <v>45437.166666666664</v>
      </c>
      <c r="L1012" s="5">
        <v>45439.458333333336</v>
      </c>
      <c r="M1012" t="s">
        <v>3209</v>
      </c>
      <c r="N1012" s="3" t="s">
        <v>4340</v>
      </c>
      <c r="P1012" t="s">
        <v>16</v>
      </c>
    </row>
    <row r="1013" spans="1:16" x14ac:dyDescent="0.25">
      <c r="A1013" t="s">
        <v>5345</v>
      </c>
      <c r="B1013" t="s">
        <v>1069</v>
      </c>
      <c r="C1013" t="s">
        <v>6494</v>
      </c>
      <c r="D1013">
        <v>680001</v>
      </c>
      <c r="G1013" s="4">
        <v>84387</v>
      </c>
      <c r="H1013">
        <v>555</v>
      </c>
      <c r="I1013" s="4">
        <v>2110</v>
      </c>
      <c r="J1013" s="5">
        <v>45430.166666666664</v>
      </c>
      <c r="K1013" s="5">
        <v>45437.166666666664</v>
      </c>
      <c r="L1013" s="5">
        <v>45439.458333333336</v>
      </c>
      <c r="M1013" t="s">
        <v>3210</v>
      </c>
      <c r="N1013" s="3" t="s">
        <v>4340</v>
      </c>
      <c r="P1013" t="s">
        <v>16</v>
      </c>
    </row>
    <row r="1014" spans="1:16" x14ac:dyDescent="0.25">
      <c r="A1014" t="s">
        <v>5346</v>
      </c>
      <c r="B1014" t="s">
        <v>1070</v>
      </c>
      <c r="C1014" t="s">
        <v>6494</v>
      </c>
      <c r="D1014">
        <v>680001</v>
      </c>
      <c r="G1014" s="4">
        <v>80072</v>
      </c>
      <c r="H1014">
        <v>555</v>
      </c>
      <c r="I1014" s="4">
        <v>2002</v>
      </c>
      <c r="J1014" s="5">
        <v>45430.166666666664</v>
      </c>
      <c r="K1014" s="5">
        <v>45437.166666666664</v>
      </c>
      <c r="L1014" s="5">
        <v>45439.458333333336</v>
      </c>
      <c r="M1014" t="s">
        <v>3211</v>
      </c>
      <c r="N1014" s="3" t="s">
        <v>4340</v>
      </c>
      <c r="P1014" t="s">
        <v>16</v>
      </c>
    </row>
    <row r="1015" spans="1:16" x14ac:dyDescent="0.25">
      <c r="A1015" t="s">
        <v>5347</v>
      </c>
      <c r="B1015" t="s">
        <v>1071</v>
      </c>
      <c r="C1015" t="s">
        <v>6494</v>
      </c>
      <c r="D1015">
        <v>680001</v>
      </c>
      <c r="G1015" s="4">
        <v>189691</v>
      </c>
      <c r="H1015">
        <v>555</v>
      </c>
      <c r="I1015" s="4">
        <v>4742</v>
      </c>
      <c r="J1015" s="5">
        <v>45430.166666666664</v>
      </c>
      <c r="K1015" s="5">
        <v>45437.166666666664</v>
      </c>
      <c r="L1015" s="5">
        <v>45439.458333333336</v>
      </c>
      <c r="M1015" t="s">
        <v>3212</v>
      </c>
      <c r="N1015" s="3" t="s">
        <v>4340</v>
      </c>
      <c r="P1015" t="s">
        <v>16</v>
      </c>
    </row>
    <row r="1016" spans="1:16" x14ac:dyDescent="0.25">
      <c r="A1016" t="s">
        <v>5348</v>
      </c>
      <c r="B1016" t="s">
        <v>1072</v>
      </c>
      <c r="C1016" t="s">
        <v>6494</v>
      </c>
      <c r="D1016">
        <v>680001</v>
      </c>
      <c r="G1016" s="4">
        <v>89050</v>
      </c>
      <c r="H1016">
        <v>555</v>
      </c>
      <c r="I1016" s="4">
        <v>2226</v>
      </c>
      <c r="J1016" s="5">
        <v>45430.166666666664</v>
      </c>
      <c r="K1016" s="5">
        <v>45437.166666666664</v>
      </c>
      <c r="L1016" s="5">
        <v>45439.458333333336</v>
      </c>
      <c r="M1016" t="s">
        <v>3213</v>
      </c>
      <c r="N1016" s="3" t="s">
        <v>4340</v>
      </c>
      <c r="P1016" t="s">
        <v>16</v>
      </c>
    </row>
    <row r="1017" spans="1:16" x14ac:dyDescent="0.25">
      <c r="A1017" t="s">
        <v>5349</v>
      </c>
      <c r="B1017" t="s">
        <v>1073</v>
      </c>
      <c r="C1017" t="s">
        <v>6494</v>
      </c>
      <c r="D1017">
        <v>680001</v>
      </c>
      <c r="G1017" s="4">
        <v>102563</v>
      </c>
      <c r="H1017">
        <v>555</v>
      </c>
      <c r="I1017" s="4">
        <v>2564</v>
      </c>
      <c r="J1017" s="5">
        <v>45430.166666666664</v>
      </c>
      <c r="K1017" s="5">
        <v>45437.166666666664</v>
      </c>
      <c r="L1017" s="5">
        <v>45439.458333333336</v>
      </c>
      <c r="M1017" t="s">
        <v>3214</v>
      </c>
      <c r="N1017" s="3" t="s">
        <v>4340</v>
      </c>
      <c r="P1017" t="s">
        <v>16</v>
      </c>
    </row>
    <row r="1018" spans="1:16" x14ac:dyDescent="0.25">
      <c r="A1018" t="s">
        <v>5350</v>
      </c>
      <c r="B1018" t="s">
        <v>1074</v>
      </c>
      <c r="C1018" t="s">
        <v>6501</v>
      </c>
      <c r="D1018">
        <v>691506</v>
      </c>
      <c r="G1018" s="4">
        <v>50698233</v>
      </c>
      <c r="H1018" s="4">
        <v>11800</v>
      </c>
      <c r="I1018" s="4">
        <v>1014000</v>
      </c>
      <c r="J1018" s="5">
        <v>45430.166666666664</v>
      </c>
      <c r="K1018" s="5">
        <v>45454.166666666664</v>
      </c>
      <c r="L1018" s="5">
        <v>45458.458333333336</v>
      </c>
      <c r="M1018" t="s">
        <v>3215</v>
      </c>
      <c r="N1018" s="3" t="s">
        <v>4340</v>
      </c>
      <c r="P1018" t="s">
        <v>16</v>
      </c>
    </row>
    <row r="1019" spans="1:16" x14ac:dyDescent="0.25">
      <c r="A1019" t="s">
        <v>5351</v>
      </c>
      <c r="B1019" t="s">
        <v>1075</v>
      </c>
      <c r="C1019" t="s">
        <v>6511</v>
      </c>
      <c r="D1019">
        <v>695001</v>
      </c>
      <c r="G1019" s="4">
        <v>34747</v>
      </c>
      <c r="H1019">
        <v>354</v>
      </c>
      <c r="I1019">
        <v>870</v>
      </c>
      <c r="J1019" s="5">
        <v>45430.145833333336</v>
      </c>
      <c r="K1019" s="5">
        <v>45437.25</v>
      </c>
      <c r="L1019" s="5">
        <v>45439.458333333336</v>
      </c>
      <c r="M1019" t="s">
        <v>3216</v>
      </c>
      <c r="N1019" s="3" t="s">
        <v>4340</v>
      </c>
      <c r="P1019" t="s">
        <v>16</v>
      </c>
    </row>
    <row r="1020" spans="1:16" x14ac:dyDescent="0.25">
      <c r="A1020" t="s">
        <v>5352</v>
      </c>
      <c r="B1020" t="s">
        <v>1076</v>
      </c>
      <c r="C1020" t="s">
        <v>6495</v>
      </c>
      <c r="D1020">
        <v>680028</v>
      </c>
      <c r="G1020" s="4">
        <v>61283</v>
      </c>
      <c r="H1020">
        <v>555</v>
      </c>
      <c r="I1020" s="4">
        <v>1532</v>
      </c>
      <c r="J1020" s="5">
        <v>45430.125</v>
      </c>
      <c r="K1020" s="5">
        <v>45436.25</v>
      </c>
      <c r="L1020" s="5">
        <v>45439.125</v>
      </c>
      <c r="M1020" t="s">
        <v>3217</v>
      </c>
      <c r="N1020" s="3" t="s">
        <v>4340</v>
      </c>
      <c r="P1020" t="s">
        <v>16</v>
      </c>
    </row>
    <row r="1021" spans="1:16" x14ac:dyDescent="0.25">
      <c r="A1021" t="s">
        <v>5353</v>
      </c>
      <c r="B1021" t="s">
        <v>1077</v>
      </c>
      <c r="C1021" t="s">
        <v>6495</v>
      </c>
      <c r="D1021">
        <v>685508</v>
      </c>
      <c r="G1021" s="4">
        <v>266416</v>
      </c>
      <c r="H1021" s="4">
        <v>6660</v>
      </c>
      <c r="I1021">
        <v>590</v>
      </c>
      <c r="J1021" s="5">
        <v>45430.125</v>
      </c>
      <c r="K1021" s="5">
        <v>45434.125</v>
      </c>
      <c r="L1021" s="5">
        <v>45435.125</v>
      </c>
      <c r="M1021" t="s">
        <v>3218</v>
      </c>
      <c r="N1021" s="3" t="s">
        <v>4340</v>
      </c>
      <c r="P1021" t="s">
        <v>16</v>
      </c>
    </row>
    <row r="1022" spans="1:16" x14ac:dyDescent="0.25">
      <c r="A1022" t="s">
        <v>5354</v>
      </c>
      <c r="B1022" t="s">
        <v>1078</v>
      </c>
      <c r="C1022" t="s">
        <v>6495</v>
      </c>
      <c r="D1022">
        <v>680301</v>
      </c>
      <c r="G1022" s="4">
        <v>133927</v>
      </c>
      <c r="H1022">
        <v>555</v>
      </c>
      <c r="I1022" s="4">
        <v>3348</v>
      </c>
      <c r="J1022" s="5">
        <v>45430.083333333336</v>
      </c>
      <c r="K1022" s="5">
        <v>45434.25</v>
      </c>
      <c r="L1022" s="5">
        <v>45436.145833333336</v>
      </c>
      <c r="M1022" t="s">
        <v>3219</v>
      </c>
      <c r="N1022" s="3" t="s">
        <v>4340</v>
      </c>
      <c r="P1022" t="s">
        <v>16</v>
      </c>
    </row>
    <row r="1023" spans="1:16" x14ac:dyDescent="0.25">
      <c r="A1023" t="s">
        <v>5355</v>
      </c>
      <c r="B1023" t="s">
        <v>1079</v>
      </c>
      <c r="C1023" t="s">
        <v>6494</v>
      </c>
      <c r="D1023">
        <v>683589</v>
      </c>
      <c r="G1023" s="4">
        <v>445829</v>
      </c>
      <c r="H1023">
        <v>985</v>
      </c>
      <c r="I1023" s="4">
        <v>11146</v>
      </c>
      <c r="J1023" s="5">
        <v>45430.5</v>
      </c>
      <c r="K1023" s="5">
        <v>45439.041666666664</v>
      </c>
      <c r="L1023" s="5">
        <v>45440.041666666664</v>
      </c>
      <c r="M1023" t="s">
        <v>3220</v>
      </c>
      <c r="N1023" s="3" t="s">
        <v>4340</v>
      </c>
      <c r="P1023" t="s">
        <v>16</v>
      </c>
    </row>
    <row r="1024" spans="1:16" x14ac:dyDescent="0.25">
      <c r="A1024" t="s">
        <v>5356</v>
      </c>
      <c r="B1024" t="s">
        <v>1080</v>
      </c>
      <c r="C1024" t="s">
        <v>6496</v>
      </c>
      <c r="D1024">
        <v>688521</v>
      </c>
      <c r="G1024" s="4">
        <v>1605000</v>
      </c>
      <c r="H1024" s="4">
        <v>2832</v>
      </c>
      <c r="I1024" s="4">
        <v>16050</v>
      </c>
      <c r="J1024" s="5">
        <v>45419.25</v>
      </c>
      <c r="K1024" s="5">
        <v>45435.25</v>
      </c>
      <c r="L1024" s="5">
        <v>45437.458333333336</v>
      </c>
      <c r="M1024" t="s">
        <v>3221</v>
      </c>
      <c r="N1024" s="3" t="s">
        <v>4340</v>
      </c>
      <c r="P1024" t="s">
        <v>16</v>
      </c>
    </row>
    <row r="1025" spans="1:16" x14ac:dyDescent="0.25">
      <c r="A1025" t="s">
        <v>5357</v>
      </c>
      <c r="B1025" t="s">
        <v>1081</v>
      </c>
      <c r="C1025" t="s">
        <v>6498</v>
      </c>
      <c r="D1025">
        <v>680121</v>
      </c>
      <c r="G1025" s="4">
        <v>87866900</v>
      </c>
      <c r="H1025" s="4">
        <v>11800</v>
      </c>
      <c r="I1025" s="4">
        <v>200000</v>
      </c>
      <c r="J1025" s="5">
        <v>45299.25</v>
      </c>
      <c r="K1025" s="5">
        <v>45448.125</v>
      </c>
      <c r="L1025" s="5">
        <v>45449.145833333336</v>
      </c>
      <c r="M1025" t="s">
        <v>3222</v>
      </c>
      <c r="N1025" s="3" t="s">
        <v>4340</v>
      </c>
      <c r="P1025" t="s">
        <v>16</v>
      </c>
    </row>
    <row r="1026" spans="1:16" x14ac:dyDescent="0.25">
      <c r="A1026" t="s">
        <v>5358</v>
      </c>
      <c r="B1026" t="s">
        <v>1082</v>
      </c>
      <c r="C1026" t="s">
        <v>6494</v>
      </c>
      <c r="D1026">
        <v>682030</v>
      </c>
      <c r="G1026" s="4">
        <v>197770</v>
      </c>
      <c r="H1026">
        <v>555</v>
      </c>
      <c r="I1026" s="4">
        <v>4945</v>
      </c>
      <c r="J1026" s="5">
        <v>45430.25</v>
      </c>
      <c r="K1026" s="5">
        <v>45437.25</v>
      </c>
      <c r="L1026" s="5">
        <v>45440.458333333336</v>
      </c>
      <c r="M1026" t="s">
        <v>3223</v>
      </c>
      <c r="N1026" s="3" t="s">
        <v>4340</v>
      </c>
      <c r="P1026" t="s">
        <v>16</v>
      </c>
    </row>
    <row r="1027" spans="1:16" x14ac:dyDescent="0.25">
      <c r="A1027" t="s">
        <v>5359</v>
      </c>
      <c r="B1027" t="s">
        <v>1083</v>
      </c>
      <c r="C1027" t="s">
        <v>6494</v>
      </c>
      <c r="D1027">
        <v>682030</v>
      </c>
      <c r="G1027" s="4">
        <v>383633</v>
      </c>
      <c r="H1027">
        <v>850</v>
      </c>
      <c r="I1027" s="4">
        <v>9591</v>
      </c>
      <c r="J1027" s="5">
        <v>45430.25</v>
      </c>
      <c r="K1027" s="5">
        <v>45437.25</v>
      </c>
      <c r="L1027" s="5">
        <v>45440.458333333336</v>
      </c>
      <c r="M1027" t="s">
        <v>3224</v>
      </c>
      <c r="N1027" s="3" t="s">
        <v>4340</v>
      </c>
      <c r="P1027" t="s">
        <v>16</v>
      </c>
    </row>
    <row r="1028" spans="1:16" x14ac:dyDescent="0.25">
      <c r="A1028" t="s">
        <v>5360</v>
      </c>
      <c r="B1028" t="s">
        <v>1084</v>
      </c>
      <c r="C1028" t="s">
        <v>6494</v>
      </c>
      <c r="D1028">
        <v>682030</v>
      </c>
      <c r="G1028" s="4">
        <v>197009</v>
      </c>
      <c r="H1028">
        <v>555</v>
      </c>
      <c r="I1028" s="4">
        <v>4926</v>
      </c>
      <c r="J1028" s="5">
        <v>45430.25</v>
      </c>
      <c r="K1028" s="5">
        <v>45437.25</v>
      </c>
      <c r="L1028" s="5">
        <v>45440.458333333336</v>
      </c>
      <c r="M1028" t="s">
        <v>3225</v>
      </c>
      <c r="N1028" s="3" t="s">
        <v>4340</v>
      </c>
      <c r="P1028" t="s">
        <v>16</v>
      </c>
    </row>
    <row r="1029" spans="1:16" x14ac:dyDescent="0.25">
      <c r="A1029" t="s">
        <v>5361</v>
      </c>
      <c r="B1029" t="s">
        <v>1085</v>
      </c>
      <c r="C1029" t="s">
        <v>6494</v>
      </c>
      <c r="D1029">
        <v>682030</v>
      </c>
      <c r="G1029" s="4">
        <v>202309</v>
      </c>
      <c r="H1029">
        <v>555</v>
      </c>
      <c r="I1029" s="4">
        <v>5058</v>
      </c>
      <c r="J1029" s="5">
        <v>45430.25</v>
      </c>
      <c r="K1029" s="5">
        <v>45437.25</v>
      </c>
      <c r="L1029" s="5">
        <v>45440.458333333336</v>
      </c>
      <c r="M1029" t="s">
        <v>3226</v>
      </c>
      <c r="N1029" s="3" t="s">
        <v>4340</v>
      </c>
      <c r="P1029" t="s">
        <v>16</v>
      </c>
    </row>
    <row r="1030" spans="1:16" x14ac:dyDescent="0.25">
      <c r="A1030" t="s">
        <v>5362</v>
      </c>
      <c r="B1030" t="s">
        <v>1086</v>
      </c>
      <c r="C1030" t="s">
        <v>6494</v>
      </c>
      <c r="D1030">
        <v>682030</v>
      </c>
      <c r="G1030" s="4">
        <v>170733</v>
      </c>
      <c r="H1030">
        <v>555</v>
      </c>
      <c r="I1030" s="4">
        <v>4269</v>
      </c>
      <c r="J1030" s="5">
        <v>45430.25</v>
      </c>
      <c r="K1030" s="5">
        <v>45437.25</v>
      </c>
      <c r="L1030" s="5">
        <v>45440.458333333336</v>
      </c>
      <c r="M1030" t="s">
        <v>3227</v>
      </c>
      <c r="N1030" s="3" t="s">
        <v>4340</v>
      </c>
      <c r="P1030" t="s">
        <v>16</v>
      </c>
    </row>
    <row r="1031" spans="1:16" x14ac:dyDescent="0.25">
      <c r="A1031" t="s">
        <v>5363</v>
      </c>
      <c r="B1031" t="s">
        <v>1087</v>
      </c>
      <c r="C1031" t="s">
        <v>6494</v>
      </c>
      <c r="D1031">
        <v>682030</v>
      </c>
      <c r="G1031" s="4">
        <v>140596</v>
      </c>
      <c r="H1031">
        <v>555</v>
      </c>
      <c r="I1031" s="4">
        <v>3515</v>
      </c>
      <c r="J1031" s="5">
        <v>45430.25</v>
      </c>
      <c r="K1031" s="5">
        <v>45437.25</v>
      </c>
      <c r="L1031" s="5">
        <v>45440.458333333336</v>
      </c>
      <c r="M1031" t="s">
        <v>3228</v>
      </c>
      <c r="N1031" s="3" t="s">
        <v>4340</v>
      </c>
      <c r="P1031" t="s">
        <v>16</v>
      </c>
    </row>
    <row r="1032" spans="1:16" x14ac:dyDescent="0.25">
      <c r="A1032" t="s">
        <v>5364</v>
      </c>
      <c r="B1032" t="s">
        <v>1088</v>
      </c>
      <c r="C1032" t="s">
        <v>6501</v>
      </c>
      <c r="D1032">
        <v>695606</v>
      </c>
      <c r="G1032" s="4">
        <v>987652</v>
      </c>
      <c r="H1032" s="4">
        <v>2360</v>
      </c>
      <c r="I1032" s="4">
        <v>24700</v>
      </c>
      <c r="J1032" s="5">
        <v>45430.208333333336</v>
      </c>
      <c r="K1032" s="5">
        <v>45443.208333333336</v>
      </c>
      <c r="L1032" s="5">
        <v>45446.125</v>
      </c>
      <c r="M1032" t="s">
        <v>3229</v>
      </c>
      <c r="N1032" s="3" t="s">
        <v>4340</v>
      </c>
      <c r="P1032" t="s">
        <v>16</v>
      </c>
    </row>
    <row r="1033" spans="1:16" x14ac:dyDescent="0.25">
      <c r="A1033" t="s">
        <v>5365</v>
      </c>
      <c r="B1033" t="s">
        <v>1089</v>
      </c>
      <c r="C1033" t="s">
        <v>6494</v>
      </c>
      <c r="D1033">
        <v>680001</v>
      </c>
      <c r="G1033" s="4">
        <v>79846</v>
      </c>
      <c r="H1033">
        <v>555</v>
      </c>
      <c r="I1033" s="4">
        <v>1996</v>
      </c>
      <c r="J1033" s="5">
        <v>45430.166666666664</v>
      </c>
      <c r="K1033" s="5">
        <v>45437.166666666664</v>
      </c>
      <c r="L1033" s="5">
        <v>45439.458333333336</v>
      </c>
      <c r="M1033" t="s">
        <v>3230</v>
      </c>
      <c r="N1033" s="3" t="s">
        <v>4340</v>
      </c>
      <c r="P1033" t="s">
        <v>16</v>
      </c>
    </row>
    <row r="1034" spans="1:16" x14ac:dyDescent="0.25">
      <c r="A1034" t="s">
        <v>5366</v>
      </c>
      <c r="B1034" t="s">
        <v>1090</v>
      </c>
      <c r="C1034" t="s">
        <v>6509</v>
      </c>
      <c r="D1034">
        <v>689513</v>
      </c>
      <c r="G1034" s="4">
        <v>3000000</v>
      </c>
      <c r="H1034" s="4">
        <v>1000</v>
      </c>
      <c r="I1034" s="4">
        <v>10000</v>
      </c>
      <c r="J1034" s="5">
        <v>45430.166666666664</v>
      </c>
      <c r="K1034" s="5">
        <v>45444.166666666664</v>
      </c>
      <c r="L1034" s="5">
        <v>45446.458333333336</v>
      </c>
      <c r="M1034" t="s">
        <v>3231</v>
      </c>
      <c r="N1034" s="3" t="s">
        <v>4340</v>
      </c>
      <c r="P1034" t="s">
        <v>16</v>
      </c>
    </row>
    <row r="1035" spans="1:16" x14ac:dyDescent="0.25">
      <c r="A1035" t="s">
        <v>5367</v>
      </c>
      <c r="B1035" t="s">
        <v>1091</v>
      </c>
      <c r="C1035" t="s">
        <v>6494</v>
      </c>
      <c r="D1035">
        <v>680001</v>
      </c>
      <c r="G1035" s="4">
        <v>84822</v>
      </c>
      <c r="H1035">
        <v>555</v>
      </c>
      <c r="I1035" s="4">
        <v>2121</v>
      </c>
      <c r="J1035" s="5">
        <v>45430.166666666664</v>
      </c>
      <c r="K1035" s="5">
        <v>45437.166666666664</v>
      </c>
      <c r="L1035" s="5">
        <v>45439.458333333336</v>
      </c>
      <c r="M1035" t="s">
        <v>3232</v>
      </c>
      <c r="N1035" s="3" t="s">
        <v>4340</v>
      </c>
      <c r="P1035" t="s">
        <v>16</v>
      </c>
    </row>
    <row r="1036" spans="1:16" x14ac:dyDescent="0.25">
      <c r="A1036" t="s">
        <v>5368</v>
      </c>
      <c r="B1036" t="s">
        <v>1092</v>
      </c>
      <c r="C1036" t="s">
        <v>6494</v>
      </c>
      <c r="D1036">
        <v>680001</v>
      </c>
      <c r="G1036" s="4">
        <v>84176</v>
      </c>
      <c r="H1036">
        <v>555</v>
      </c>
      <c r="I1036" s="4">
        <v>2104</v>
      </c>
      <c r="J1036" s="5">
        <v>45430.166666666664</v>
      </c>
      <c r="K1036" s="5">
        <v>45437.166666666664</v>
      </c>
      <c r="L1036" s="5">
        <v>45439.458333333336</v>
      </c>
      <c r="M1036" t="s">
        <v>3233</v>
      </c>
      <c r="N1036" s="3" t="s">
        <v>4340</v>
      </c>
      <c r="P1036" t="s">
        <v>16</v>
      </c>
    </row>
    <row r="1037" spans="1:16" x14ac:dyDescent="0.25">
      <c r="A1037" t="s">
        <v>5369</v>
      </c>
      <c r="B1037" t="s">
        <v>1093</v>
      </c>
      <c r="C1037" t="s">
        <v>6494</v>
      </c>
      <c r="D1037">
        <v>680001</v>
      </c>
      <c r="G1037" s="4">
        <v>64501</v>
      </c>
      <c r="H1037">
        <v>555</v>
      </c>
      <c r="I1037" s="4">
        <v>1613</v>
      </c>
      <c r="J1037" s="5">
        <v>45430.166666666664</v>
      </c>
      <c r="K1037" s="5">
        <v>45437.166666666664</v>
      </c>
      <c r="L1037" s="5">
        <v>45439.458333333336</v>
      </c>
      <c r="M1037" t="s">
        <v>3234</v>
      </c>
      <c r="N1037" s="3" t="s">
        <v>4340</v>
      </c>
      <c r="P1037" t="s">
        <v>16</v>
      </c>
    </row>
    <row r="1038" spans="1:16" x14ac:dyDescent="0.25">
      <c r="A1038" t="s">
        <v>5370</v>
      </c>
      <c r="B1038" t="s">
        <v>1094</v>
      </c>
      <c r="C1038" t="s">
        <v>6494</v>
      </c>
      <c r="D1038">
        <v>680001</v>
      </c>
      <c r="G1038" s="4">
        <v>36322</v>
      </c>
      <c r="H1038">
        <v>335</v>
      </c>
      <c r="I1038">
        <v>908</v>
      </c>
      <c r="J1038" s="5">
        <v>45430.166666666664</v>
      </c>
      <c r="K1038" s="5">
        <v>45437.166666666664</v>
      </c>
      <c r="L1038" s="5">
        <v>45439.458333333336</v>
      </c>
      <c r="M1038" t="s">
        <v>3235</v>
      </c>
      <c r="N1038" s="3" t="s">
        <v>4340</v>
      </c>
      <c r="P1038" t="s">
        <v>16</v>
      </c>
    </row>
    <row r="1039" spans="1:16" x14ac:dyDescent="0.25">
      <c r="A1039" t="s">
        <v>5371</v>
      </c>
      <c r="B1039" t="s">
        <v>1095</v>
      </c>
      <c r="C1039" t="s">
        <v>6494</v>
      </c>
      <c r="D1039">
        <v>680001</v>
      </c>
      <c r="G1039" s="4">
        <v>149234</v>
      </c>
      <c r="H1039">
        <v>555</v>
      </c>
      <c r="I1039" s="4">
        <v>3731</v>
      </c>
      <c r="J1039" s="5">
        <v>45430.166666666664</v>
      </c>
      <c r="K1039" s="5">
        <v>45437.166666666664</v>
      </c>
      <c r="L1039" s="5">
        <v>45439.458333333336</v>
      </c>
      <c r="M1039" t="s">
        <v>3236</v>
      </c>
      <c r="N1039" s="3" t="s">
        <v>4340</v>
      </c>
      <c r="P1039" t="s">
        <v>16</v>
      </c>
    </row>
    <row r="1040" spans="1:16" x14ac:dyDescent="0.25">
      <c r="A1040" t="s">
        <v>5372</v>
      </c>
      <c r="B1040" t="s">
        <v>1096</v>
      </c>
      <c r="C1040" t="s">
        <v>6494</v>
      </c>
      <c r="D1040">
        <v>682030</v>
      </c>
      <c r="G1040" s="4">
        <v>207289</v>
      </c>
      <c r="H1040">
        <v>555</v>
      </c>
      <c r="I1040" s="4">
        <v>5183</v>
      </c>
      <c r="J1040" s="5">
        <v>45430.25</v>
      </c>
      <c r="K1040" s="5">
        <v>45437.25</v>
      </c>
      <c r="L1040" s="5">
        <v>45440.458333333336</v>
      </c>
      <c r="M1040" t="s">
        <v>3237</v>
      </c>
      <c r="N1040" s="3" t="s">
        <v>4340</v>
      </c>
      <c r="P1040" t="s">
        <v>16</v>
      </c>
    </row>
    <row r="1041" spans="1:16" x14ac:dyDescent="0.25">
      <c r="A1041" t="s">
        <v>5373</v>
      </c>
      <c r="B1041" t="s">
        <v>1097</v>
      </c>
      <c r="C1041" t="s">
        <v>6497</v>
      </c>
      <c r="D1041">
        <v>695572</v>
      </c>
      <c r="G1041" s="4">
        <v>1677958</v>
      </c>
      <c r="H1041" s="4">
        <v>2760</v>
      </c>
      <c r="I1041" s="4">
        <v>41949</v>
      </c>
      <c r="J1041" s="5">
        <v>45430.25</v>
      </c>
      <c r="K1041" s="5">
        <v>45439.25</v>
      </c>
      <c r="L1041" s="5">
        <v>45442.145833333336</v>
      </c>
      <c r="M1041" t="s">
        <v>3238</v>
      </c>
      <c r="N1041" s="3" t="s">
        <v>4340</v>
      </c>
      <c r="P1041" t="s">
        <v>16</v>
      </c>
    </row>
    <row r="1042" spans="1:16" x14ac:dyDescent="0.25">
      <c r="A1042" t="s">
        <v>5374</v>
      </c>
      <c r="B1042" t="s">
        <v>1098</v>
      </c>
      <c r="C1042" t="s">
        <v>6494</v>
      </c>
      <c r="D1042">
        <v>682030</v>
      </c>
      <c r="G1042" s="4">
        <v>134801</v>
      </c>
      <c r="H1042">
        <v>555</v>
      </c>
      <c r="I1042" s="4">
        <v>3371</v>
      </c>
      <c r="J1042" s="5">
        <v>45430.25</v>
      </c>
      <c r="K1042" s="5">
        <v>45437.25</v>
      </c>
      <c r="L1042" s="5">
        <v>45440.458333333336</v>
      </c>
      <c r="M1042" t="s">
        <v>3239</v>
      </c>
      <c r="N1042" s="3" t="s">
        <v>4340</v>
      </c>
      <c r="P1042" t="s">
        <v>16</v>
      </c>
    </row>
    <row r="1043" spans="1:16" x14ac:dyDescent="0.25">
      <c r="A1043" t="s">
        <v>5375</v>
      </c>
      <c r="B1043" t="s">
        <v>1099</v>
      </c>
      <c r="C1043" t="s">
        <v>6494</v>
      </c>
      <c r="D1043">
        <v>680001</v>
      </c>
      <c r="G1043" s="4">
        <v>41670</v>
      </c>
      <c r="H1043">
        <v>335</v>
      </c>
      <c r="I1043" s="4">
        <v>1042</v>
      </c>
      <c r="J1043" s="5">
        <v>45430.208333333336</v>
      </c>
      <c r="K1043" s="5">
        <v>45437.208333333336</v>
      </c>
      <c r="L1043" s="5">
        <v>45439.458333333336</v>
      </c>
      <c r="M1043" t="s">
        <v>3240</v>
      </c>
      <c r="N1043" s="3" t="s">
        <v>4340</v>
      </c>
      <c r="P1043" t="s">
        <v>16</v>
      </c>
    </row>
    <row r="1044" spans="1:16" x14ac:dyDescent="0.25">
      <c r="A1044" t="s">
        <v>5376</v>
      </c>
      <c r="B1044" t="s">
        <v>1100</v>
      </c>
      <c r="C1044" t="s">
        <v>6494</v>
      </c>
      <c r="D1044">
        <v>680001</v>
      </c>
      <c r="G1044" s="4">
        <v>104805</v>
      </c>
      <c r="H1044">
        <v>555</v>
      </c>
      <c r="I1044" s="4">
        <v>2620</v>
      </c>
      <c r="J1044" s="5">
        <v>45430.166666666664</v>
      </c>
      <c r="K1044" s="5">
        <v>45437.166666666664</v>
      </c>
      <c r="L1044" s="5">
        <v>45439.458333333336</v>
      </c>
      <c r="M1044" t="s">
        <v>3241</v>
      </c>
      <c r="N1044" s="3" t="s">
        <v>4340</v>
      </c>
      <c r="P1044" t="s">
        <v>16</v>
      </c>
    </row>
    <row r="1045" spans="1:16" x14ac:dyDescent="0.25">
      <c r="A1045" t="s">
        <v>5377</v>
      </c>
      <c r="B1045" t="s">
        <v>1101</v>
      </c>
      <c r="C1045" t="s">
        <v>6495</v>
      </c>
      <c r="D1045">
        <v>685508</v>
      </c>
      <c r="G1045" s="4">
        <v>312461</v>
      </c>
      <c r="H1045">
        <v>690</v>
      </c>
      <c r="I1045" s="4">
        <v>7812</v>
      </c>
      <c r="J1045" s="5">
        <v>45430.125</v>
      </c>
      <c r="K1045" s="5">
        <v>45434.125</v>
      </c>
      <c r="L1045" s="5">
        <v>45435.125</v>
      </c>
      <c r="M1045" t="s">
        <v>3242</v>
      </c>
      <c r="N1045" s="3" t="s">
        <v>4340</v>
      </c>
      <c r="P1045" t="s">
        <v>16</v>
      </c>
    </row>
    <row r="1046" spans="1:16" x14ac:dyDescent="0.25">
      <c r="A1046" t="s">
        <v>5378</v>
      </c>
      <c r="B1046" t="s">
        <v>1102</v>
      </c>
      <c r="C1046" t="s">
        <v>6498</v>
      </c>
      <c r="D1046">
        <v>690514</v>
      </c>
      <c r="G1046" s="4">
        <v>210523661</v>
      </c>
      <c r="H1046" s="4">
        <v>19518</v>
      </c>
      <c r="I1046" s="4">
        <v>500000</v>
      </c>
      <c r="J1046" s="5">
        <v>45356.208333333336</v>
      </c>
      <c r="K1046" s="5">
        <v>45446.083333333336</v>
      </c>
      <c r="L1046" s="5">
        <v>45447.104166666664</v>
      </c>
      <c r="M1046" t="s">
        <v>3243</v>
      </c>
      <c r="N1046" s="3" t="s">
        <v>4340</v>
      </c>
      <c r="P1046" t="s">
        <v>16</v>
      </c>
    </row>
    <row r="1047" spans="1:16" x14ac:dyDescent="0.25">
      <c r="A1047" t="s">
        <v>5379</v>
      </c>
      <c r="B1047" t="s">
        <v>1103</v>
      </c>
      <c r="C1047" t="s">
        <v>6498</v>
      </c>
      <c r="D1047">
        <v>690514</v>
      </c>
      <c r="G1047" s="4">
        <v>196389399</v>
      </c>
      <c r="H1047" s="4">
        <v>19518</v>
      </c>
      <c r="I1047" s="4">
        <v>500000</v>
      </c>
      <c r="J1047" s="5">
        <v>45356.208333333336</v>
      </c>
      <c r="K1047" s="5">
        <v>45446.083333333336</v>
      </c>
      <c r="L1047" s="5">
        <v>45447.104166666664</v>
      </c>
      <c r="M1047" t="s">
        <v>3244</v>
      </c>
      <c r="N1047" s="3" t="s">
        <v>4340</v>
      </c>
      <c r="P1047" t="s">
        <v>16</v>
      </c>
    </row>
    <row r="1048" spans="1:16" x14ac:dyDescent="0.25">
      <c r="A1048" t="s">
        <v>5380</v>
      </c>
      <c r="B1048" t="s">
        <v>1104</v>
      </c>
      <c r="C1048" t="s">
        <v>6520</v>
      </c>
      <c r="D1048">
        <v>686004</v>
      </c>
      <c r="H1048">
        <v>0</v>
      </c>
      <c r="I1048">
        <v>0</v>
      </c>
      <c r="J1048" s="5">
        <v>45430.208333333336</v>
      </c>
      <c r="K1048" s="5">
        <v>45433.5</v>
      </c>
      <c r="L1048" s="5">
        <v>45433.5</v>
      </c>
      <c r="M1048" t="s">
        <v>3245</v>
      </c>
      <c r="N1048" s="3" t="s">
        <v>4340</v>
      </c>
      <c r="P1048" t="s">
        <v>16</v>
      </c>
    </row>
    <row r="1049" spans="1:16" x14ac:dyDescent="0.25">
      <c r="A1049" t="s">
        <v>5381</v>
      </c>
      <c r="B1049" t="s">
        <v>1105</v>
      </c>
      <c r="C1049" t="s">
        <v>6520</v>
      </c>
      <c r="D1049">
        <v>686004</v>
      </c>
      <c r="H1049">
        <v>0</v>
      </c>
      <c r="I1049">
        <v>0</v>
      </c>
      <c r="J1049" s="5">
        <v>45430.208333333336</v>
      </c>
      <c r="K1049" s="5">
        <v>45433.5</v>
      </c>
      <c r="L1049" s="5">
        <v>45433.5</v>
      </c>
      <c r="M1049" t="s">
        <v>3246</v>
      </c>
      <c r="N1049" s="3" t="s">
        <v>4340</v>
      </c>
      <c r="P1049" t="s">
        <v>16</v>
      </c>
    </row>
    <row r="1050" spans="1:16" x14ac:dyDescent="0.25">
      <c r="A1050" t="s">
        <v>5382</v>
      </c>
      <c r="B1050" t="s">
        <v>1106</v>
      </c>
      <c r="C1050" t="s">
        <v>6520</v>
      </c>
      <c r="D1050">
        <v>686004</v>
      </c>
      <c r="H1050">
        <v>0</v>
      </c>
      <c r="I1050">
        <v>0</v>
      </c>
      <c r="J1050" s="5">
        <v>45430.166666666664</v>
      </c>
      <c r="K1050" s="5">
        <v>45432.4375</v>
      </c>
      <c r="L1050" s="5">
        <v>45432.4375</v>
      </c>
      <c r="M1050" t="s">
        <v>3247</v>
      </c>
      <c r="N1050" s="3" t="s">
        <v>4340</v>
      </c>
      <c r="P1050" t="s">
        <v>16</v>
      </c>
    </row>
    <row r="1051" spans="1:16" x14ac:dyDescent="0.25">
      <c r="A1051" t="s">
        <v>5383</v>
      </c>
      <c r="B1051" t="s">
        <v>1107</v>
      </c>
      <c r="C1051" t="s">
        <v>6520</v>
      </c>
      <c r="D1051">
        <v>686004</v>
      </c>
      <c r="H1051">
        <v>0</v>
      </c>
      <c r="I1051">
        <v>0</v>
      </c>
      <c r="J1051" s="5">
        <v>45429.208333333336</v>
      </c>
      <c r="K1051" s="5">
        <v>45433.5</v>
      </c>
      <c r="L1051" s="5">
        <v>45433.5</v>
      </c>
      <c r="M1051" t="s">
        <v>3248</v>
      </c>
      <c r="N1051" s="3" t="s">
        <v>4340</v>
      </c>
      <c r="P1051" t="s">
        <v>16</v>
      </c>
    </row>
    <row r="1052" spans="1:16" x14ac:dyDescent="0.25">
      <c r="A1052" t="s">
        <v>5384</v>
      </c>
      <c r="B1052" t="s">
        <v>1108</v>
      </c>
      <c r="C1052" t="s">
        <v>6520</v>
      </c>
      <c r="D1052">
        <v>686004</v>
      </c>
      <c r="H1052">
        <v>0</v>
      </c>
      <c r="I1052">
        <v>0</v>
      </c>
      <c r="J1052" s="5">
        <v>45429.208333333336</v>
      </c>
      <c r="K1052" s="5">
        <v>45433.5</v>
      </c>
      <c r="L1052" s="5">
        <v>45433.5</v>
      </c>
      <c r="M1052" t="s">
        <v>3249</v>
      </c>
      <c r="N1052" s="3" t="s">
        <v>4340</v>
      </c>
      <c r="P1052" t="s">
        <v>16</v>
      </c>
    </row>
    <row r="1053" spans="1:16" x14ac:dyDescent="0.25">
      <c r="A1053" t="s">
        <v>5385</v>
      </c>
      <c r="B1053" t="s">
        <v>1109</v>
      </c>
      <c r="C1053" t="s">
        <v>6516</v>
      </c>
      <c r="D1053">
        <v>695018</v>
      </c>
      <c r="H1053">
        <v>0</v>
      </c>
      <c r="I1053">
        <v>0</v>
      </c>
      <c r="J1053" s="5">
        <v>45428.229166666664</v>
      </c>
      <c r="K1053" s="5">
        <v>45444.25</v>
      </c>
      <c r="L1053" s="5">
        <v>45446.125</v>
      </c>
      <c r="M1053" t="s">
        <v>3250</v>
      </c>
      <c r="N1053" s="3" t="s">
        <v>4340</v>
      </c>
      <c r="P1053" t="s">
        <v>16</v>
      </c>
    </row>
    <row r="1054" spans="1:16" x14ac:dyDescent="0.25">
      <c r="A1054" t="s">
        <v>5386</v>
      </c>
      <c r="B1054" t="s">
        <v>1110</v>
      </c>
      <c r="C1054" t="s">
        <v>6516</v>
      </c>
      <c r="D1054">
        <v>695018</v>
      </c>
      <c r="H1054">
        <v>0</v>
      </c>
      <c r="I1054">
        <v>0</v>
      </c>
      <c r="J1054" s="5">
        <v>45428.15625</v>
      </c>
      <c r="K1054" s="5">
        <v>45444.25</v>
      </c>
      <c r="L1054" s="5">
        <v>45446.125</v>
      </c>
      <c r="M1054" t="s">
        <v>3251</v>
      </c>
      <c r="N1054" s="3" t="s">
        <v>4340</v>
      </c>
      <c r="P1054" t="s">
        <v>16</v>
      </c>
    </row>
    <row r="1055" spans="1:16" x14ac:dyDescent="0.25">
      <c r="A1055" t="s">
        <v>5387</v>
      </c>
      <c r="B1055" t="s">
        <v>1111</v>
      </c>
      <c r="C1055" t="s">
        <v>6516</v>
      </c>
      <c r="D1055">
        <v>695018</v>
      </c>
      <c r="H1055">
        <v>0</v>
      </c>
      <c r="I1055">
        <v>0</v>
      </c>
      <c r="J1055" s="5">
        <v>45428.15625</v>
      </c>
      <c r="K1055" s="5">
        <v>45444.25</v>
      </c>
      <c r="L1055" s="5">
        <v>45446.125</v>
      </c>
      <c r="M1055" t="s">
        <v>3252</v>
      </c>
      <c r="N1055" s="3" t="s">
        <v>4340</v>
      </c>
      <c r="P1055" t="s">
        <v>16</v>
      </c>
    </row>
    <row r="1056" spans="1:16" x14ac:dyDescent="0.25">
      <c r="A1056" t="s">
        <v>5388</v>
      </c>
      <c r="B1056" t="s">
        <v>1112</v>
      </c>
      <c r="C1056" t="s">
        <v>6517</v>
      </c>
      <c r="D1056">
        <v>691583</v>
      </c>
      <c r="H1056">
        <v>0</v>
      </c>
      <c r="I1056">
        <v>0</v>
      </c>
      <c r="J1056" s="5">
        <v>45427.125</v>
      </c>
      <c r="K1056" s="5">
        <v>45443.125</v>
      </c>
      <c r="L1056" s="5">
        <v>45446.458333333336</v>
      </c>
      <c r="M1056" t="s">
        <v>3253</v>
      </c>
      <c r="N1056" s="3" t="s">
        <v>4340</v>
      </c>
      <c r="P1056" t="s">
        <v>16</v>
      </c>
    </row>
    <row r="1057" spans="1:16" x14ac:dyDescent="0.25">
      <c r="A1057" t="s">
        <v>5389</v>
      </c>
      <c r="B1057" t="s">
        <v>1113</v>
      </c>
      <c r="C1057" t="s">
        <v>6520</v>
      </c>
      <c r="D1057">
        <v>686004</v>
      </c>
      <c r="H1057">
        <v>0</v>
      </c>
      <c r="I1057">
        <v>0</v>
      </c>
      <c r="J1057" s="5">
        <v>45430.208333333336</v>
      </c>
      <c r="K1057" s="5">
        <v>45433.5</v>
      </c>
      <c r="L1057" s="5">
        <v>45433.5</v>
      </c>
      <c r="M1057" t="s">
        <v>3254</v>
      </c>
      <c r="N1057" s="3" t="s">
        <v>4340</v>
      </c>
      <c r="P1057" t="s">
        <v>16</v>
      </c>
    </row>
    <row r="1058" spans="1:16" x14ac:dyDescent="0.25">
      <c r="A1058" t="s">
        <v>5390</v>
      </c>
      <c r="B1058" t="s">
        <v>1114</v>
      </c>
      <c r="C1058" t="s">
        <v>6516</v>
      </c>
      <c r="D1058">
        <v>695018</v>
      </c>
      <c r="H1058">
        <v>0</v>
      </c>
      <c r="I1058">
        <v>0</v>
      </c>
      <c r="J1058" s="5">
        <v>45428.15625</v>
      </c>
      <c r="K1058" s="5">
        <v>45444.25</v>
      </c>
      <c r="L1058" s="5">
        <v>45446.125</v>
      </c>
      <c r="M1058" t="s">
        <v>3255</v>
      </c>
      <c r="N1058" s="3" t="s">
        <v>4340</v>
      </c>
      <c r="P1058" t="s">
        <v>16</v>
      </c>
    </row>
    <row r="1059" spans="1:16" x14ac:dyDescent="0.25">
      <c r="A1059" t="s">
        <v>5391</v>
      </c>
      <c r="B1059" t="s">
        <v>1115</v>
      </c>
      <c r="C1059" t="s">
        <v>6521</v>
      </c>
      <c r="D1059">
        <v>184241</v>
      </c>
      <c r="G1059" s="4">
        <v>324000</v>
      </c>
      <c r="H1059">
        <v>500</v>
      </c>
      <c r="I1059" s="4">
        <v>6500</v>
      </c>
      <c r="J1059" s="5">
        <v>45430.284722222219</v>
      </c>
      <c r="K1059" s="5">
        <v>45441.166666666664</v>
      </c>
      <c r="L1059" s="5">
        <v>45442.041666666664</v>
      </c>
      <c r="M1059" t="s">
        <v>3256</v>
      </c>
      <c r="N1059" s="3" t="s">
        <v>4340</v>
      </c>
      <c r="P1059" t="s">
        <v>16</v>
      </c>
    </row>
    <row r="1060" spans="1:16" x14ac:dyDescent="0.25">
      <c r="A1060" t="s">
        <v>5392</v>
      </c>
      <c r="B1060" t="s">
        <v>1116</v>
      </c>
      <c r="C1060" t="s">
        <v>6521</v>
      </c>
      <c r="D1060">
        <v>184101</v>
      </c>
      <c r="G1060" s="4">
        <v>324000</v>
      </c>
      <c r="H1060">
        <v>500</v>
      </c>
      <c r="I1060" s="4">
        <v>6500</v>
      </c>
      <c r="J1060" s="5">
        <v>45430.284722222219</v>
      </c>
      <c r="K1060" s="5">
        <v>45441.166666666664</v>
      </c>
      <c r="L1060" s="5">
        <v>45442.041666666664</v>
      </c>
      <c r="M1060" t="s">
        <v>3257</v>
      </c>
      <c r="N1060" s="3" t="s">
        <v>4340</v>
      </c>
      <c r="P1060" t="s">
        <v>16</v>
      </c>
    </row>
    <row r="1061" spans="1:16" x14ac:dyDescent="0.25">
      <c r="A1061" t="s">
        <v>5393</v>
      </c>
      <c r="B1061" t="s">
        <v>1117</v>
      </c>
      <c r="C1061" t="s">
        <v>6522</v>
      </c>
      <c r="D1061">
        <v>180004</v>
      </c>
      <c r="H1061" s="4">
        <v>1500</v>
      </c>
      <c r="I1061" s="4">
        <v>250000</v>
      </c>
      <c r="J1061" s="5">
        <v>45430.270833333336</v>
      </c>
      <c r="K1061" s="5">
        <v>45453.166666666664</v>
      </c>
      <c r="L1061" s="5">
        <v>45454.416666666664</v>
      </c>
      <c r="M1061" t="s">
        <v>3258</v>
      </c>
      <c r="N1061" s="3" t="s">
        <v>4340</v>
      </c>
      <c r="P1061" t="s">
        <v>16</v>
      </c>
    </row>
    <row r="1062" spans="1:16" x14ac:dyDescent="0.25">
      <c r="A1062" t="s">
        <v>5394</v>
      </c>
      <c r="B1062" t="s">
        <v>1118</v>
      </c>
      <c r="C1062" t="s">
        <v>6521</v>
      </c>
      <c r="D1062">
        <v>180001</v>
      </c>
      <c r="H1062">
        <v>600</v>
      </c>
      <c r="I1062" s="4">
        <v>25000</v>
      </c>
      <c r="J1062" s="5">
        <v>45430.25</v>
      </c>
      <c r="K1062" s="5">
        <v>45436.041666666664</v>
      </c>
      <c r="L1062" s="5">
        <v>45437.083333333336</v>
      </c>
      <c r="M1062" t="s">
        <v>3259</v>
      </c>
      <c r="N1062" s="3" t="s">
        <v>4340</v>
      </c>
      <c r="P1062" t="s">
        <v>16</v>
      </c>
    </row>
    <row r="1063" spans="1:16" x14ac:dyDescent="0.25">
      <c r="A1063" t="s">
        <v>5395</v>
      </c>
      <c r="B1063" t="s">
        <v>1119</v>
      </c>
      <c r="C1063" t="s">
        <v>6523</v>
      </c>
      <c r="D1063">
        <v>185121</v>
      </c>
      <c r="H1063">
        <v>300</v>
      </c>
      <c r="I1063" s="4">
        <v>12000</v>
      </c>
      <c r="J1063" s="5">
        <v>45430.25</v>
      </c>
      <c r="K1063" s="5">
        <v>45436.288194444445</v>
      </c>
      <c r="L1063" s="5">
        <v>45437.416666666664</v>
      </c>
      <c r="M1063" t="s">
        <v>3260</v>
      </c>
      <c r="N1063" s="3" t="s">
        <v>4340</v>
      </c>
      <c r="P1063" t="s">
        <v>16</v>
      </c>
    </row>
    <row r="1064" spans="1:16" x14ac:dyDescent="0.25">
      <c r="A1064" t="s">
        <v>5394</v>
      </c>
      <c r="B1064" t="s">
        <v>1120</v>
      </c>
      <c r="C1064" t="s">
        <v>6521</v>
      </c>
      <c r="D1064">
        <v>180001</v>
      </c>
      <c r="H1064">
        <v>600</v>
      </c>
      <c r="I1064" s="4">
        <v>25000</v>
      </c>
      <c r="J1064" s="5">
        <v>45430.25</v>
      </c>
      <c r="K1064" s="5">
        <v>45436.041666666664</v>
      </c>
      <c r="L1064" s="5">
        <v>45437.083333333336</v>
      </c>
      <c r="M1064" t="s">
        <v>3261</v>
      </c>
      <c r="N1064" s="3" t="s">
        <v>4340</v>
      </c>
      <c r="P1064" t="s">
        <v>16</v>
      </c>
    </row>
    <row r="1065" spans="1:16" x14ac:dyDescent="0.25">
      <c r="A1065" t="s">
        <v>5396</v>
      </c>
      <c r="B1065" t="s">
        <v>1121</v>
      </c>
      <c r="C1065" t="s">
        <v>6521</v>
      </c>
      <c r="D1065">
        <v>182310</v>
      </c>
      <c r="H1065">
        <v>0</v>
      </c>
      <c r="I1065">
        <v>0</v>
      </c>
      <c r="J1065" s="5">
        <v>45430.25</v>
      </c>
      <c r="K1065" s="5">
        <v>45444.166666666664</v>
      </c>
      <c r="L1065" s="5">
        <v>45446.083333333336</v>
      </c>
      <c r="M1065" t="s">
        <v>3262</v>
      </c>
      <c r="N1065" s="3" t="s">
        <v>4340</v>
      </c>
      <c r="P1065" t="s">
        <v>16</v>
      </c>
    </row>
    <row r="1066" spans="1:16" x14ac:dyDescent="0.25">
      <c r="A1066" t="s">
        <v>5397</v>
      </c>
      <c r="B1066" t="s">
        <v>1122</v>
      </c>
      <c r="C1066" t="s">
        <v>6521</v>
      </c>
      <c r="D1066">
        <v>182311</v>
      </c>
      <c r="H1066">
        <v>0</v>
      </c>
      <c r="I1066">
        <v>0</v>
      </c>
      <c r="J1066" s="5">
        <v>45430.25</v>
      </c>
      <c r="K1066" s="5">
        <v>45444.166666666664</v>
      </c>
      <c r="L1066" s="5">
        <v>45446.083333333336</v>
      </c>
      <c r="M1066" t="s">
        <v>3263</v>
      </c>
      <c r="N1066" s="3" t="s">
        <v>4340</v>
      </c>
      <c r="P1066" t="s">
        <v>16</v>
      </c>
    </row>
    <row r="1067" spans="1:16" x14ac:dyDescent="0.25">
      <c r="A1067" t="s">
        <v>5398</v>
      </c>
      <c r="B1067" t="s">
        <v>1123</v>
      </c>
      <c r="C1067" t="s">
        <v>6524</v>
      </c>
      <c r="D1067">
        <v>190008</v>
      </c>
      <c r="H1067" s="4">
        <v>1000</v>
      </c>
      <c r="I1067" s="4">
        <v>25000</v>
      </c>
      <c r="J1067" s="5">
        <v>45430.25</v>
      </c>
      <c r="K1067" s="5">
        <v>45436.083333333336</v>
      </c>
      <c r="L1067" s="5">
        <v>45437.458333333336</v>
      </c>
      <c r="M1067" t="s">
        <v>3264</v>
      </c>
      <c r="N1067" s="3" t="s">
        <v>4340</v>
      </c>
      <c r="P1067" t="s">
        <v>16</v>
      </c>
    </row>
    <row r="1068" spans="1:16" x14ac:dyDescent="0.25">
      <c r="A1068" t="s">
        <v>5397</v>
      </c>
      <c r="B1068" t="s">
        <v>1124</v>
      </c>
      <c r="C1068" t="s">
        <v>6521</v>
      </c>
      <c r="D1068">
        <v>182310</v>
      </c>
      <c r="H1068">
        <v>0</v>
      </c>
      <c r="I1068">
        <v>0</v>
      </c>
      <c r="J1068" s="5">
        <v>45430.25</v>
      </c>
      <c r="K1068" s="5">
        <v>45444.166666666664</v>
      </c>
      <c r="L1068" s="5">
        <v>45446.083333333336</v>
      </c>
      <c r="M1068" t="s">
        <v>3265</v>
      </c>
      <c r="N1068" s="3" t="s">
        <v>4340</v>
      </c>
      <c r="P1068" t="s">
        <v>16</v>
      </c>
    </row>
    <row r="1069" spans="1:16" x14ac:dyDescent="0.25">
      <c r="A1069" t="s">
        <v>5399</v>
      </c>
      <c r="B1069" t="s">
        <v>1125</v>
      </c>
      <c r="C1069" t="s">
        <v>6521</v>
      </c>
      <c r="D1069">
        <v>182311</v>
      </c>
      <c r="H1069">
        <v>0</v>
      </c>
      <c r="I1069">
        <v>0</v>
      </c>
      <c r="J1069" s="5">
        <v>45430.25</v>
      </c>
      <c r="K1069" s="5">
        <v>45444.083333333336</v>
      </c>
      <c r="L1069" s="5">
        <v>45446.166666666664</v>
      </c>
      <c r="M1069" t="s">
        <v>3266</v>
      </c>
      <c r="N1069" s="3" t="s">
        <v>4340</v>
      </c>
      <c r="P1069" t="s">
        <v>16</v>
      </c>
    </row>
    <row r="1070" spans="1:16" x14ac:dyDescent="0.25">
      <c r="A1070" t="s">
        <v>5397</v>
      </c>
      <c r="B1070" t="s">
        <v>1126</v>
      </c>
      <c r="C1070" t="s">
        <v>6521</v>
      </c>
      <c r="D1070">
        <v>182311</v>
      </c>
      <c r="H1070">
        <v>0</v>
      </c>
      <c r="I1070">
        <v>0</v>
      </c>
      <c r="J1070" s="5">
        <v>45430.25</v>
      </c>
      <c r="K1070" s="5">
        <v>45444.166666666664</v>
      </c>
      <c r="L1070" s="5">
        <v>45446.083333333336</v>
      </c>
      <c r="M1070" t="s">
        <v>3267</v>
      </c>
      <c r="N1070" s="3" t="s">
        <v>4340</v>
      </c>
      <c r="P1070" t="s">
        <v>16</v>
      </c>
    </row>
    <row r="1071" spans="1:16" x14ac:dyDescent="0.25">
      <c r="A1071" t="s">
        <v>5399</v>
      </c>
      <c r="B1071" t="s">
        <v>1127</v>
      </c>
      <c r="C1071" t="s">
        <v>6521</v>
      </c>
      <c r="D1071">
        <v>182311</v>
      </c>
      <c r="H1071">
        <v>0</v>
      </c>
      <c r="I1071">
        <v>0</v>
      </c>
      <c r="J1071" s="5">
        <v>45430.25</v>
      </c>
      <c r="K1071" s="5">
        <v>45444.166666666664</v>
      </c>
      <c r="L1071" s="5">
        <v>45446.083333333336</v>
      </c>
      <c r="M1071" t="s">
        <v>3268</v>
      </c>
      <c r="N1071" s="3" t="s">
        <v>4340</v>
      </c>
      <c r="P1071" t="s">
        <v>16</v>
      </c>
    </row>
    <row r="1072" spans="1:16" x14ac:dyDescent="0.25">
      <c r="A1072" t="s">
        <v>5399</v>
      </c>
      <c r="B1072" t="s">
        <v>1128</v>
      </c>
      <c r="C1072" t="s">
        <v>6521</v>
      </c>
      <c r="D1072">
        <v>182311</v>
      </c>
      <c r="H1072">
        <v>0</v>
      </c>
      <c r="I1072">
        <v>0</v>
      </c>
      <c r="J1072" s="5">
        <v>45430.25</v>
      </c>
      <c r="K1072" s="5">
        <v>45444.166666666664</v>
      </c>
      <c r="L1072" s="5">
        <v>45446.083333333336</v>
      </c>
      <c r="M1072" t="s">
        <v>3269</v>
      </c>
      <c r="N1072" s="3" t="s">
        <v>4340</v>
      </c>
      <c r="P1072" t="s">
        <v>16</v>
      </c>
    </row>
    <row r="1073" spans="1:16" x14ac:dyDescent="0.25">
      <c r="A1073" t="s">
        <v>5400</v>
      </c>
      <c r="B1073" t="s">
        <v>1129</v>
      </c>
      <c r="C1073" t="s">
        <v>6523</v>
      </c>
      <c r="D1073">
        <v>185121</v>
      </c>
      <c r="H1073">
        <v>300</v>
      </c>
      <c r="I1073" s="4">
        <v>16000</v>
      </c>
      <c r="J1073" s="5">
        <v>45430.25</v>
      </c>
      <c r="K1073" s="5">
        <v>45436.288194444445</v>
      </c>
      <c r="L1073" s="5">
        <v>45437.416666666664</v>
      </c>
      <c r="M1073" t="s">
        <v>3270</v>
      </c>
      <c r="N1073" s="3" t="s">
        <v>4340</v>
      </c>
      <c r="P1073" t="s">
        <v>16</v>
      </c>
    </row>
    <row r="1074" spans="1:16" x14ac:dyDescent="0.25">
      <c r="A1074" t="s">
        <v>5401</v>
      </c>
      <c r="B1074" t="s">
        <v>1130</v>
      </c>
      <c r="C1074" t="s">
        <v>6525</v>
      </c>
      <c r="D1074">
        <v>180001</v>
      </c>
      <c r="G1074" s="4">
        <v>143000</v>
      </c>
      <c r="H1074">
        <v>600</v>
      </c>
      <c r="I1074" s="4">
        <v>2860</v>
      </c>
      <c r="J1074" s="5">
        <v>45430.229166666664</v>
      </c>
      <c r="K1074" s="5">
        <v>45439.083333333336</v>
      </c>
      <c r="L1074" s="5">
        <v>45440.5</v>
      </c>
      <c r="M1074" t="s">
        <v>3271</v>
      </c>
      <c r="N1074" s="3" t="s">
        <v>4340</v>
      </c>
      <c r="P1074" t="s">
        <v>16</v>
      </c>
    </row>
    <row r="1075" spans="1:16" x14ac:dyDescent="0.25">
      <c r="A1075" t="s">
        <v>5402</v>
      </c>
      <c r="B1075" t="s">
        <v>1131</v>
      </c>
      <c r="C1075" t="s">
        <v>6526</v>
      </c>
      <c r="D1075">
        <v>185152</v>
      </c>
      <c r="G1075" s="4">
        <v>1250000</v>
      </c>
      <c r="H1075">
        <v>500</v>
      </c>
      <c r="I1075" s="4">
        <v>25000</v>
      </c>
      <c r="J1075" s="5">
        <v>45430.208333333336</v>
      </c>
      <c r="K1075" s="5">
        <v>45442.083333333336</v>
      </c>
      <c r="L1075" s="5">
        <v>45443.041666666664</v>
      </c>
      <c r="M1075" t="s">
        <v>3272</v>
      </c>
      <c r="N1075" s="3" t="s">
        <v>4340</v>
      </c>
      <c r="P1075" t="s">
        <v>16</v>
      </c>
    </row>
    <row r="1076" spans="1:16" x14ac:dyDescent="0.25">
      <c r="A1076" t="s">
        <v>5403</v>
      </c>
      <c r="B1076" t="s">
        <v>1132</v>
      </c>
      <c r="C1076" t="s">
        <v>6527</v>
      </c>
      <c r="D1076">
        <v>191201</v>
      </c>
      <c r="G1076" s="4">
        <v>1993000</v>
      </c>
      <c r="H1076" s="4">
        <v>1000</v>
      </c>
      <c r="I1076" s="4">
        <v>39860</v>
      </c>
      <c r="J1076" s="5">
        <v>45430.197916666664</v>
      </c>
      <c r="K1076" s="5">
        <v>45436.25</v>
      </c>
      <c r="L1076" s="5">
        <v>45437.416666666664</v>
      </c>
      <c r="M1076" t="s">
        <v>3273</v>
      </c>
      <c r="N1076" s="3" t="s">
        <v>4340</v>
      </c>
      <c r="P1076" t="s">
        <v>16</v>
      </c>
    </row>
    <row r="1077" spans="1:16" x14ac:dyDescent="0.25">
      <c r="A1077" t="s">
        <v>5404</v>
      </c>
      <c r="B1077" t="s">
        <v>1133</v>
      </c>
      <c r="C1077" t="s">
        <v>6527</v>
      </c>
      <c r="D1077">
        <v>182202</v>
      </c>
      <c r="H1077">
        <v>600</v>
      </c>
      <c r="I1077" s="4">
        <v>5000</v>
      </c>
      <c r="J1077" s="5">
        <v>45430.166666666664</v>
      </c>
      <c r="K1077" s="5">
        <v>45447.25</v>
      </c>
      <c r="L1077" s="5">
        <v>45449.416666666664</v>
      </c>
      <c r="M1077" t="s">
        <v>3274</v>
      </c>
      <c r="N1077" s="3" t="s">
        <v>4340</v>
      </c>
      <c r="P1077" t="s">
        <v>16</v>
      </c>
    </row>
    <row r="1078" spans="1:16" x14ac:dyDescent="0.25">
      <c r="A1078" t="s">
        <v>5405</v>
      </c>
      <c r="B1078" t="s">
        <v>1134</v>
      </c>
      <c r="C1078" t="s">
        <v>6527</v>
      </c>
      <c r="D1078">
        <v>182202</v>
      </c>
      <c r="H1078">
        <v>600</v>
      </c>
      <c r="I1078" s="4">
        <v>5000</v>
      </c>
      <c r="J1078" s="5">
        <v>45430.166666666664</v>
      </c>
      <c r="K1078" s="5">
        <v>45447.25</v>
      </c>
      <c r="L1078" s="5">
        <v>45449.416666666664</v>
      </c>
      <c r="M1078" t="s">
        <v>3275</v>
      </c>
      <c r="N1078" s="3" t="s">
        <v>4340</v>
      </c>
      <c r="P1078" t="s">
        <v>16</v>
      </c>
    </row>
    <row r="1079" spans="1:16" x14ac:dyDescent="0.25">
      <c r="A1079" t="s">
        <v>5406</v>
      </c>
      <c r="B1079" t="s">
        <v>1135</v>
      </c>
      <c r="C1079" t="s">
        <v>6527</v>
      </c>
      <c r="D1079">
        <v>182202</v>
      </c>
      <c r="H1079">
        <v>600</v>
      </c>
      <c r="I1079" s="4">
        <v>5000</v>
      </c>
      <c r="J1079" s="5">
        <v>45430.166666666664</v>
      </c>
      <c r="K1079" s="5">
        <v>45447.25</v>
      </c>
      <c r="L1079" s="5">
        <v>45449.416666666664</v>
      </c>
      <c r="M1079" t="s">
        <v>3276</v>
      </c>
      <c r="N1079" s="3" t="s">
        <v>4340</v>
      </c>
      <c r="P1079" t="s">
        <v>16</v>
      </c>
    </row>
    <row r="1080" spans="1:16" x14ac:dyDescent="0.25">
      <c r="A1080" t="s">
        <v>5407</v>
      </c>
      <c r="B1080" t="s">
        <v>1136</v>
      </c>
      <c r="C1080" t="s">
        <v>6521</v>
      </c>
      <c r="D1080">
        <v>182101</v>
      </c>
      <c r="H1080" s="4">
        <v>1000</v>
      </c>
      <c r="I1080" s="4">
        <v>2000</v>
      </c>
      <c r="J1080" s="5">
        <v>45430.166666666664</v>
      </c>
      <c r="K1080" s="5">
        <v>45441.166666666664</v>
      </c>
      <c r="L1080" s="5">
        <v>45443.083333333336</v>
      </c>
      <c r="M1080" t="s">
        <v>3277</v>
      </c>
      <c r="N1080" s="3" t="s">
        <v>4340</v>
      </c>
      <c r="P1080" t="s">
        <v>16</v>
      </c>
    </row>
    <row r="1081" spans="1:16" x14ac:dyDescent="0.25">
      <c r="A1081" t="s">
        <v>5408</v>
      </c>
      <c r="B1081" t="s">
        <v>1137</v>
      </c>
      <c r="C1081" t="s">
        <v>6526</v>
      </c>
      <c r="D1081">
        <v>192306</v>
      </c>
      <c r="G1081" s="4">
        <v>54800</v>
      </c>
      <c r="H1081">
        <v>200</v>
      </c>
      <c r="I1081" s="4">
        <v>1100</v>
      </c>
      <c r="J1081" s="5">
        <v>45430.166666666664</v>
      </c>
      <c r="K1081" s="5">
        <v>45439.125</v>
      </c>
      <c r="L1081" s="5">
        <v>45440.166666666664</v>
      </c>
      <c r="M1081" t="s">
        <v>3278</v>
      </c>
      <c r="N1081" s="3" t="s">
        <v>4340</v>
      </c>
      <c r="P1081" t="s">
        <v>16</v>
      </c>
    </row>
    <row r="1082" spans="1:16" x14ac:dyDescent="0.25">
      <c r="A1082" t="s">
        <v>5409</v>
      </c>
      <c r="B1082" t="s">
        <v>1138</v>
      </c>
      <c r="C1082" t="s">
        <v>6527</v>
      </c>
      <c r="D1082">
        <v>182202</v>
      </c>
      <c r="H1082">
        <v>600</v>
      </c>
      <c r="I1082" s="4">
        <v>5000</v>
      </c>
      <c r="J1082" s="5">
        <v>45430.166666666664</v>
      </c>
      <c r="K1082" s="5">
        <v>45447.25</v>
      </c>
      <c r="L1082" s="5">
        <v>45449.416666666664</v>
      </c>
      <c r="M1082" t="s">
        <v>3279</v>
      </c>
      <c r="N1082" s="3" t="s">
        <v>4340</v>
      </c>
      <c r="P1082" t="s">
        <v>16</v>
      </c>
    </row>
    <row r="1083" spans="1:16" x14ac:dyDescent="0.25">
      <c r="A1083" t="s">
        <v>5410</v>
      </c>
      <c r="B1083" t="s">
        <v>1139</v>
      </c>
      <c r="C1083" t="s">
        <v>6526</v>
      </c>
      <c r="D1083">
        <v>192301</v>
      </c>
      <c r="G1083" s="4">
        <v>98907</v>
      </c>
      <c r="H1083">
        <v>200</v>
      </c>
      <c r="I1083" s="4">
        <v>2000</v>
      </c>
      <c r="J1083" s="5">
        <v>45430.166666666664</v>
      </c>
      <c r="K1083" s="5">
        <v>45439.125</v>
      </c>
      <c r="L1083" s="5">
        <v>45440.166666666664</v>
      </c>
      <c r="M1083" t="s">
        <v>3280</v>
      </c>
      <c r="N1083" s="3" t="s">
        <v>4340</v>
      </c>
      <c r="P1083" t="s">
        <v>16</v>
      </c>
    </row>
    <row r="1084" spans="1:16" x14ac:dyDescent="0.25">
      <c r="A1084" t="s">
        <v>5411</v>
      </c>
      <c r="B1084" t="s">
        <v>1140</v>
      </c>
      <c r="C1084" t="s">
        <v>6527</v>
      </c>
      <c r="D1084">
        <v>182202</v>
      </c>
      <c r="H1084">
        <v>600</v>
      </c>
      <c r="I1084" s="4">
        <v>5000</v>
      </c>
      <c r="J1084" s="5">
        <v>45430.166666666664</v>
      </c>
      <c r="K1084" s="5">
        <v>45447.25</v>
      </c>
      <c r="L1084" s="5">
        <v>45449.416666666664</v>
      </c>
      <c r="M1084" t="s">
        <v>3281</v>
      </c>
      <c r="N1084" s="3" t="s">
        <v>4340</v>
      </c>
      <c r="P1084" t="s">
        <v>16</v>
      </c>
    </row>
    <row r="1085" spans="1:16" x14ac:dyDescent="0.25">
      <c r="A1085" t="s">
        <v>5412</v>
      </c>
      <c r="B1085" t="s">
        <v>1141</v>
      </c>
      <c r="C1085" t="s">
        <v>6527</v>
      </c>
      <c r="D1085">
        <v>182202</v>
      </c>
      <c r="H1085">
        <v>600</v>
      </c>
      <c r="I1085" s="4">
        <v>5000</v>
      </c>
      <c r="J1085" s="5">
        <v>45430.166666666664</v>
      </c>
      <c r="K1085" s="5">
        <v>45447.25</v>
      </c>
      <c r="L1085" s="5">
        <v>45449.416666666664</v>
      </c>
      <c r="M1085" t="s">
        <v>3282</v>
      </c>
      <c r="N1085" s="3" t="s">
        <v>4340</v>
      </c>
      <c r="P1085" t="s">
        <v>16</v>
      </c>
    </row>
    <row r="1086" spans="1:16" x14ac:dyDescent="0.25">
      <c r="A1086" t="s">
        <v>5413</v>
      </c>
      <c r="B1086" t="s">
        <v>1142</v>
      </c>
      <c r="C1086" t="s">
        <v>6521</v>
      </c>
      <c r="D1086">
        <v>182101</v>
      </c>
      <c r="H1086" s="4">
        <v>1000</v>
      </c>
      <c r="I1086" s="4">
        <v>2000</v>
      </c>
      <c r="J1086" s="5">
        <v>45430.166666666664</v>
      </c>
      <c r="K1086" s="5">
        <v>45441.166666666664</v>
      </c>
      <c r="L1086" s="5">
        <v>45443.083333333336</v>
      </c>
      <c r="M1086" t="s">
        <v>3283</v>
      </c>
      <c r="N1086" s="3" t="s">
        <v>4340</v>
      </c>
      <c r="P1086" t="s">
        <v>16</v>
      </c>
    </row>
    <row r="1087" spans="1:16" x14ac:dyDescent="0.25">
      <c r="A1087" t="s">
        <v>5414</v>
      </c>
      <c r="B1087" t="s">
        <v>1143</v>
      </c>
      <c r="C1087" t="s">
        <v>6527</v>
      </c>
      <c r="D1087">
        <v>182202</v>
      </c>
      <c r="H1087">
        <v>600</v>
      </c>
      <c r="I1087" s="4">
        <v>5000</v>
      </c>
      <c r="J1087" s="5">
        <v>45430.166666666664</v>
      </c>
      <c r="K1087" s="5">
        <v>45447.25</v>
      </c>
      <c r="L1087" s="5">
        <v>45449.416666666664</v>
      </c>
      <c r="M1087" t="s">
        <v>3284</v>
      </c>
      <c r="N1087" s="3" t="s">
        <v>4340</v>
      </c>
      <c r="P1087" t="s">
        <v>16</v>
      </c>
    </row>
    <row r="1088" spans="1:16" x14ac:dyDescent="0.25">
      <c r="A1088" t="s">
        <v>5415</v>
      </c>
      <c r="B1088" t="s">
        <v>1144</v>
      </c>
      <c r="C1088" t="s">
        <v>6521</v>
      </c>
      <c r="D1088">
        <v>182101</v>
      </c>
      <c r="H1088" s="4">
        <v>1000</v>
      </c>
      <c r="I1088" s="4">
        <v>2000</v>
      </c>
      <c r="J1088" s="5">
        <v>45430.166666666664</v>
      </c>
      <c r="K1088" s="5">
        <v>45441.166666666664</v>
      </c>
      <c r="L1088" s="5">
        <v>45443.083333333336</v>
      </c>
      <c r="M1088" t="s">
        <v>3285</v>
      </c>
      <c r="N1088" s="3" t="s">
        <v>4340</v>
      </c>
      <c r="P1088" t="s">
        <v>16</v>
      </c>
    </row>
    <row r="1089" spans="1:16" x14ac:dyDescent="0.25">
      <c r="A1089" t="s">
        <v>5416</v>
      </c>
      <c r="B1089" t="s">
        <v>1145</v>
      </c>
      <c r="C1089" t="s">
        <v>6527</v>
      </c>
      <c r="D1089">
        <v>182202</v>
      </c>
      <c r="H1089">
        <v>600</v>
      </c>
      <c r="I1089" s="4">
        <v>5000</v>
      </c>
      <c r="J1089" s="5">
        <v>45430.166666666664</v>
      </c>
      <c r="K1089" s="5">
        <v>45447.25</v>
      </c>
      <c r="L1089" s="5">
        <v>45449.416666666664</v>
      </c>
      <c r="M1089" t="s">
        <v>3286</v>
      </c>
      <c r="N1089" s="3" t="s">
        <v>4340</v>
      </c>
      <c r="P1089" t="s">
        <v>16</v>
      </c>
    </row>
    <row r="1090" spans="1:16" x14ac:dyDescent="0.25">
      <c r="A1090" t="s">
        <v>5417</v>
      </c>
      <c r="B1090" t="s">
        <v>1146</v>
      </c>
      <c r="C1090" t="s">
        <v>6526</v>
      </c>
      <c r="D1090">
        <v>192301</v>
      </c>
      <c r="G1090" s="4">
        <v>62777</v>
      </c>
      <c r="H1090">
        <v>200</v>
      </c>
      <c r="I1090" s="4">
        <v>1300</v>
      </c>
      <c r="J1090" s="5">
        <v>45430.166666666664</v>
      </c>
      <c r="K1090" s="5">
        <v>45439.125</v>
      </c>
      <c r="L1090" s="5">
        <v>45440.166666666664</v>
      </c>
      <c r="M1090" t="s">
        <v>3287</v>
      </c>
      <c r="N1090" s="3" t="s">
        <v>4340</v>
      </c>
      <c r="P1090" t="s">
        <v>16</v>
      </c>
    </row>
    <row r="1091" spans="1:16" x14ac:dyDescent="0.25">
      <c r="A1091" t="s">
        <v>5418</v>
      </c>
      <c r="B1091" t="s">
        <v>1147</v>
      </c>
      <c r="C1091" t="s">
        <v>6526</v>
      </c>
      <c r="D1091">
        <v>192123</v>
      </c>
      <c r="G1091" s="4">
        <v>56837</v>
      </c>
      <c r="H1091">
        <v>200</v>
      </c>
      <c r="I1091" s="4">
        <v>1200</v>
      </c>
      <c r="J1091" s="5">
        <v>45430.166666666664</v>
      </c>
      <c r="K1091" s="5">
        <v>45439.125</v>
      </c>
      <c r="L1091" s="5">
        <v>45440.166666666664</v>
      </c>
      <c r="M1091" t="s">
        <v>3288</v>
      </c>
      <c r="N1091" s="3" t="s">
        <v>4340</v>
      </c>
      <c r="P1091" t="s">
        <v>16</v>
      </c>
    </row>
    <row r="1092" spans="1:16" x14ac:dyDescent="0.25">
      <c r="A1092" t="s">
        <v>5419</v>
      </c>
      <c r="B1092" t="s">
        <v>1148</v>
      </c>
      <c r="C1092" t="s">
        <v>6527</v>
      </c>
      <c r="D1092">
        <v>182202</v>
      </c>
      <c r="H1092">
        <v>600</v>
      </c>
      <c r="I1092" s="4">
        <v>5000</v>
      </c>
      <c r="J1092" s="5">
        <v>45430.166666666664</v>
      </c>
      <c r="K1092" s="5">
        <v>45447.25</v>
      </c>
      <c r="L1092" s="5">
        <v>45449.416666666664</v>
      </c>
      <c r="M1092" t="s">
        <v>3289</v>
      </c>
      <c r="N1092" s="3" t="s">
        <v>4340</v>
      </c>
      <c r="P1092" t="s">
        <v>16</v>
      </c>
    </row>
    <row r="1093" spans="1:16" x14ac:dyDescent="0.25">
      <c r="A1093" t="s">
        <v>5420</v>
      </c>
      <c r="B1093" t="s">
        <v>1149</v>
      </c>
      <c r="C1093" t="s">
        <v>6527</v>
      </c>
      <c r="D1093">
        <v>182202</v>
      </c>
      <c r="H1093">
        <v>600</v>
      </c>
      <c r="I1093" s="4">
        <v>5000</v>
      </c>
      <c r="J1093" s="5">
        <v>45430.166666666664</v>
      </c>
      <c r="K1093" s="5">
        <v>45447.25</v>
      </c>
      <c r="L1093" s="5">
        <v>45449.416666666664</v>
      </c>
      <c r="M1093" t="s">
        <v>3290</v>
      </c>
      <c r="N1093" s="3" t="s">
        <v>4340</v>
      </c>
      <c r="P1093" t="s">
        <v>16</v>
      </c>
    </row>
    <row r="1094" spans="1:16" x14ac:dyDescent="0.25">
      <c r="A1094" t="s">
        <v>5421</v>
      </c>
      <c r="B1094" t="s">
        <v>1150</v>
      </c>
      <c r="C1094" t="s">
        <v>6527</v>
      </c>
      <c r="D1094">
        <v>182202</v>
      </c>
      <c r="H1094">
        <v>600</v>
      </c>
      <c r="I1094" s="4">
        <v>5000</v>
      </c>
      <c r="J1094" s="5">
        <v>45430.166666666664</v>
      </c>
      <c r="K1094" s="5">
        <v>45447.25</v>
      </c>
      <c r="L1094" s="5">
        <v>45449.416666666664</v>
      </c>
      <c r="M1094" t="s">
        <v>3291</v>
      </c>
      <c r="N1094" s="3" t="s">
        <v>4340</v>
      </c>
      <c r="P1094" t="s">
        <v>16</v>
      </c>
    </row>
    <row r="1095" spans="1:16" x14ac:dyDescent="0.25">
      <c r="A1095" t="s">
        <v>5422</v>
      </c>
      <c r="B1095" t="s">
        <v>1151</v>
      </c>
      <c r="C1095" t="s">
        <v>6527</v>
      </c>
      <c r="D1095">
        <v>182202</v>
      </c>
      <c r="H1095">
        <v>600</v>
      </c>
      <c r="I1095" s="4">
        <v>5000</v>
      </c>
      <c r="J1095" s="5">
        <v>45430.166666666664</v>
      </c>
      <c r="K1095" s="5">
        <v>45447.25</v>
      </c>
      <c r="L1095" s="5">
        <v>45449.416666666664</v>
      </c>
      <c r="M1095" t="s">
        <v>3292</v>
      </c>
      <c r="N1095" s="3" t="s">
        <v>4340</v>
      </c>
      <c r="P1095" t="s">
        <v>16</v>
      </c>
    </row>
    <row r="1096" spans="1:16" x14ac:dyDescent="0.25">
      <c r="A1096" t="s">
        <v>5423</v>
      </c>
      <c r="B1096" t="s">
        <v>1152</v>
      </c>
      <c r="C1096" t="s">
        <v>6527</v>
      </c>
      <c r="D1096">
        <v>182202</v>
      </c>
      <c r="H1096">
        <v>600</v>
      </c>
      <c r="I1096" s="4">
        <v>5000</v>
      </c>
      <c r="J1096" s="5">
        <v>45430.166666666664</v>
      </c>
      <c r="K1096" s="5">
        <v>45447.25</v>
      </c>
      <c r="L1096" s="5">
        <v>45449.416666666664</v>
      </c>
      <c r="M1096" t="s">
        <v>3293</v>
      </c>
      <c r="N1096" s="3" t="s">
        <v>4340</v>
      </c>
      <c r="P1096" t="s">
        <v>16</v>
      </c>
    </row>
    <row r="1097" spans="1:16" x14ac:dyDescent="0.25">
      <c r="A1097" t="s">
        <v>5424</v>
      </c>
      <c r="B1097" t="s">
        <v>1153</v>
      </c>
      <c r="C1097" t="s">
        <v>6527</v>
      </c>
      <c r="D1097">
        <v>182202</v>
      </c>
      <c r="H1097">
        <v>600</v>
      </c>
      <c r="I1097" s="4">
        <v>5000</v>
      </c>
      <c r="J1097" s="5">
        <v>45430.166666666664</v>
      </c>
      <c r="K1097" s="5">
        <v>45447.25</v>
      </c>
      <c r="L1097" s="5">
        <v>45449.416666666664</v>
      </c>
      <c r="M1097" t="s">
        <v>3294</v>
      </c>
      <c r="N1097" s="3" t="s">
        <v>4340</v>
      </c>
      <c r="P1097" t="s">
        <v>16</v>
      </c>
    </row>
    <row r="1098" spans="1:16" x14ac:dyDescent="0.25">
      <c r="A1098" t="s">
        <v>5425</v>
      </c>
      <c r="B1098" t="s">
        <v>1154</v>
      </c>
      <c r="C1098" t="s">
        <v>6527</v>
      </c>
      <c r="D1098">
        <v>182202</v>
      </c>
      <c r="H1098">
        <v>600</v>
      </c>
      <c r="I1098" s="4">
        <v>5000</v>
      </c>
      <c r="J1098" s="5">
        <v>45430.166666666664</v>
      </c>
      <c r="K1098" s="5">
        <v>45447.25</v>
      </c>
      <c r="L1098" s="5">
        <v>45449.416666666664</v>
      </c>
      <c r="M1098" t="s">
        <v>3295</v>
      </c>
      <c r="N1098" s="3" t="s">
        <v>4340</v>
      </c>
      <c r="P1098" t="s">
        <v>16</v>
      </c>
    </row>
    <row r="1099" spans="1:16" x14ac:dyDescent="0.25">
      <c r="A1099" t="s">
        <v>5426</v>
      </c>
      <c r="B1099" t="s">
        <v>1155</v>
      </c>
      <c r="C1099" t="s">
        <v>6527</v>
      </c>
      <c r="D1099">
        <v>182202</v>
      </c>
      <c r="H1099">
        <v>600</v>
      </c>
      <c r="I1099" s="4">
        <v>5000</v>
      </c>
      <c r="J1099" s="5">
        <v>45430.166666666664</v>
      </c>
      <c r="K1099" s="5">
        <v>45447.25</v>
      </c>
      <c r="L1099" s="5">
        <v>45449.416666666664</v>
      </c>
      <c r="M1099" t="s">
        <v>3296</v>
      </c>
      <c r="N1099" s="3" t="s">
        <v>4340</v>
      </c>
      <c r="P1099" t="s">
        <v>16</v>
      </c>
    </row>
    <row r="1100" spans="1:16" x14ac:dyDescent="0.25">
      <c r="A1100" t="s">
        <v>5427</v>
      </c>
      <c r="B1100" t="s">
        <v>1156</v>
      </c>
      <c r="C1100" t="s">
        <v>6527</v>
      </c>
      <c r="D1100">
        <v>182202</v>
      </c>
      <c r="H1100">
        <v>600</v>
      </c>
      <c r="I1100" s="4">
        <v>5000</v>
      </c>
      <c r="J1100" s="5">
        <v>45430.166666666664</v>
      </c>
      <c r="K1100" s="5">
        <v>45447.25</v>
      </c>
      <c r="L1100" s="5">
        <v>45449.416666666664</v>
      </c>
      <c r="M1100" t="s">
        <v>3297</v>
      </c>
      <c r="N1100" s="3" t="s">
        <v>4340</v>
      </c>
      <c r="P1100" t="s">
        <v>16</v>
      </c>
    </row>
    <row r="1101" spans="1:16" x14ac:dyDescent="0.25">
      <c r="A1101" t="s">
        <v>5428</v>
      </c>
      <c r="B1101" t="s">
        <v>1157</v>
      </c>
      <c r="C1101" t="s">
        <v>6527</v>
      </c>
      <c r="D1101">
        <v>182202</v>
      </c>
      <c r="H1101">
        <v>600</v>
      </c>
      <c r="I1101" s="4">
        <v>5000</v>
      </c>
      <c r="J1101" s="5">
        <v>45430.166666666664</v>
      </c>
      <c r="K1101" s="5">
        <v>45447.25</v>
      </c>
      <c r="L1101" s="5">
        <v>45449.416666666664</v>
      </c>
      <c r="M1101" t="s">
        <v>3298</v>
      </c>
      <c r="N1101" s="3" t="s">
        <v>4340</v>
      </c>
      <c r="P1101" t="s">
        <v>16</v>
      </c>
    </row>
    <row r="1102" spans="1:16" x14ac:dyDescent="0.25">
      <c r="A1102" t="s">
        <v>5429</v>
      </c>
      <c r="B1102" t="s">
        <v>1158</v>
      </c>
      <c r="C1102" t="s">
        <v>6526</v>
      </c>
      <c r="D1102">
        <v>190001</v>
      </c>
      <c r="G1102" s="4">
        <v>248636</v>
      </c>
      <c r="H1102">
        <v>500</v>
      </c>
      <c r="I1102" s="4">
        <v>4973</v>
      </c>
      <c r="J1102" s="5">
        <v>45430.166666666664</v>
      </c>
      <c r="K1102" s="5">
        <v>45440.083333333336</v>
      </c>
      <c r="L1102" s="5">
        <v>45441.083333333336</v>
      </c>
      <c r="M1102" t="s">
        <v>3299</v>
      </c>
      <c r="N1102" s="3" t="s">
        <v>4340</v>
      </c>
      <c r="P1102" t="s">
        <v>16</v>
      </c>
    </row>
    <row r="1103" spans="1:16" x14ac:dyDescent="0.25">
      <c r="A1103" t="s">
        <v>5430</v>
      </c>
      <c r="B1103" t="s">
        <v>1159</v>
      </c>
      <c r="C1103" t="s">
        <v>6527</v>
      </c>
      <c r="D1103">
        <v>182202</v>
      </c>
      <c r="H1103">
        <v>600</v>
      </c>
      <c r="I1103" s="4">
        <v>5000</v>
      </c>
      <c r="J1103" s="5">
        <v>45430.166666666664</v>
      </c>
      <c r="K1103" s="5">
        <v>45447.25</v>
      </c>
      <c r="L1103" s="5">
        <v>45449.416666666664</v>
      </c>
      <c r="M1103" t="s">
        <v>3300</v>
      </c>
      <c r="N1103" s="3" t="s">
        <v>4340</v>
      </c>
      <c r="P1103" t="s">
        <v>16</v>
      </c>
    </row>
    <row r="1104" spans="1:16" x14ac:dyDescent="0.25">
      <c r="A1104" t="s">
        <v>5425</v>
      </c>
      <c r="B1104" t="s">
        <v>1160</v>
      </c>
      <c r="C1104" t="s">
        <v>6527</v>
      </c>
      <c r="D1104">
        <v>182202</v>
      </c>
      <c r="H1104">
        <v>600</v>
      </c>
      <c r="I1104" s="4">
        <v>5000</v>
      </c>
      <c r="J1104" s="5">
        <v>45430.166666666664</v>
      </c>
      <c r="K1104" s="5">
        <v>45447.25</v>
      </c>
      <c r="L1104" s="5">
        <v>45449.416666666664</v>
      </c>
      <c r="M1104" t="s">
        <v>3301</v>
      </c>
      <c r="N1104" s="3" t="s">
        <v>4340</v>
      </c>
      <c r="P1104" t="s">
        <v>16</v>
      </c>
    </row>
    <row r="1105" spans="1:16" x14ac:dyDescent="0.25">
      <c r="A1105" t="s">
        <v>5431</v>
      </c>
      <c r="B1105" t="s">
        <v>1161</v>
      </c>
      <c r="C1105" t="s">
        <v>6527</v>
      </c>
      <c r="D1105">
        <v>182202</v>
      </c>
      <c r="H1105">
        <v>600</v>
      </c>
      <c r="I1105" s="4">
        <v>5000</v>
      </c>
      <c r="J1105" s="5">
        <v>45430.166666666664</v>
      </c>
      <c r="K1105" s="5">
        <v>45447.25</v>
      </c>
      <c r="L1105" s="5">
        <v>45449.416666666664</v>
      </c>
      <c r="M1105" t="s">
        <v>3302</v>
      </c>
      <c r="N1105" s="3" t="s">
        <v>4340</v>
      </c>
      <c r="P1105" t="s">
        <v>16</v>
      </c>
    </row>
    <row r="1106" spans="1:16" x14ac:dyDescent="0.25">
      <c r="A1106" t="s">
        <v>5432</v>
      </c>
      <c r="B1106" t="s">
        <v>1162</v>
      </c>
      <c r="C1106" t="s">
        <v>6527</v>
      </c>
      <c r="D1106">
        <v>182202</v>
      </c>
      <c r="H1106">
        <v>600</v>
      </c>
      <c r="I1106" s="4">
        <v>5000</v>
      </c>
      <c r="J1106" s="5">
        <v>45430.166666666664</v>
      </c>
      <c r="K1106" s="5">
        <v>45447.25</v>
      </c>
      <c r="L1106" s="5">
        <v>45449.416666666664</v>
      </c>
      <c r="M1106" t="s">
        <v>3303</v>
      </c>
      <c r="N1106" s="3" t="s">
        <v>4340</v>
      </c>
      <c r="P1106" t="s">
        <v>16</v>
      </c>
    </row>
    <row r="1107" spans="1:16" x14ac:dyDescent="0.25">
      <c r="A1107" t="s">
        <v>5433</v>
      </c>
      <c r="B1107" t="s">
        <v>1163</v>
      </c>
      <c r="C1107" t="s">
        <v>6527</v>
      </c>
      <c r="D1107">
        <v>182202</v>
      </c>
      <c r="H1107">
        <v>600</v>
      </c>
      <c r="I1107" s="4">
        <v>5000</v>
      </c>
      <c r="J1107" s="5">
        <v>45430.166666666664</v>
      </c>
      <c r="K1107" s="5">
        <v>45447.25</v>
      </c>
      <c r="L1107" s="5">
        <v>45449.416666666664</v>
      </c>
      <c r="M1107" t="s">
        <v>3304</v>
      </c>
      <c r="N1107" s="3" t="s">
        <v>4340</v>
      </c>
      <c r="P1107" t="s">
        <v>16</v>
      </c>
    </row>
    <row r="1108" spans="1:16" x14ac:dyDescent="0.25">
      <c r="A1108" t="s">
        <v>5434</v>
      </c>
      <c r="B1108" t="s">
        <v>1164</v>
      </c>
      <c r="C1108" t="s">
        <v>6527</v>
      </c>
      <c r="D1108">
        <v>182202</v>
      </c>
      <c r="H1108">
        <v>600</v>
      </c>
      <c r="I1108" s="4">
        <v>5000</v>
      </c>
      <c r="J1108" s="5">
        <v>45430.166666666664</v>
      </c>
      <c r="K1108" s="5">
        <v>45447.25</v>
      </c>
      <c r="L1108" s="5">
        <v>45449.416666666664</v>
      </c>
      <c r="M1108" t="s">
        <v>3305</v>
      </c>
      <c r="N1108" s="3" t="s">
        <v>4340</v>
      </c>
      <c r="P1108" t="s">
        <v>16</v>
      </c>
    </row>
    <row r="1109" spans="1:16" x14ac:dyDescent="0.25">
      <c r="A1109" t="s">
        <v>5435</v>
      </c>
      <c r="B1109" t="s">
        <v>1165</v>
      </c>
      <c r="C1109" t="s">
        <v>6527</v>
      </c>
      <c r="D1109">
        <v>182202</v>
      </c>
      <c r="H1109">
        <v>600</v>
      </c>
      <c r="I1109" s="4">
        <v>5000</v>
      </c>
      <c r="J1109" s="5">
        <v>45430.166666666664</v>
      </c>
      <c r="K1109" s="5">
        <v>45447.25</v>
      </c>
      <c r="L1109" s="5">
        <v>45449.416666666664</v>
      </c>
      <c r="M1109" t="s">
        <v>3306</v>
      </c>
      <c r="N1109" s="3" t="s">
        <v>4340</v>
      </c>
      <c r="P1109" t="s">
        <v>16</v>
      </c>
    </row>
    <row r="1110" spans="1:16" x14ac:dyDescent="0.25">
      <c r="A1110" t="s">
        <v>5436</v>
      </c>
      <c r="B1110" t="s">
        <v>1166</v>
      </c>
      <c r="C1110" t="s">
        <v>6527</v>
      </c>
      <c r="D1110">
        <v>182202</v>
      </c>
      <c r="H1110">
        <v>600</v>
      </c>
      <c r="I1110" s="4">
        <v>5000</v>
      </c>
      <c r="J1110" s="5">
        <v>45430.166666666664</v>
      </c>
      <c r="K1110" s="5">
        <v>45447.25</v>
      </c>
      <c r="L1110" s="5">
        <v>45449.416666666664</v>
      </c>
      <c r="M1110" t="s">
        <v>3307</v>
      </c>
      <c r="N1110" s="3" t="s">
        <v>4340</v>
      </c>
      <c r="P1110" t="s">
        <v>16</v>
      </c>
    </row>
    <row r="1111" spans="1:16" x14ac:dyDescent="0.25">
      <c r="A1111" t="s">
        <v>5437</v>
      </c>
      <c r="B1111" t="s">
        <v>1167</v>
      </c>
      <c r="C1111" t="s">
        <v>6527</v>
      </c>
      <c r="D1111">
        <v>182202</v>
      </c>
      <c r="H1111">
        <v>600</v>
      </c>
      <c r="I1111" s="4">
        <v>5000</v>
      </c>
      <c r="J1111" s="5">
        <v>45430.166666666664</v>
      </c>
      <c r="K1111" s="5">
        <v>45447.25</v>
      </c>
      <c r="L1111" s="5">
        <v>45449.416666666664</v>
      </c>
      <c r="M1111" t="s">
        <v>3308</v>
      </c>
      <c r="N1111" s="3" t="s">
        <v>4340</v>
      </c>
      <c r="P1111" t="s">
        <v>16</v>
      </c>
    </row>
    <row r="1112" spans="1:16" x14ac:dyDescent="0.25">
      <c r="A1112" t="s">
        <v>5438</v>
      </c>
      <c r="B1112" t="s">
        <v>1168</v>
      </c>
      <c r="C1112" t="s">
        <v>6527</v>
      </c>
      <c r="D1112">
        <v>182202</v>
      </c>
      <c r="H1112">
        <v>600</v>
      </c>
      <c r="I1112" s="4">
        <v>5000</v>
      </c>
      <c r="J1112" s="5">
        <v>45430.166666666664</v>
      </c>
      <c r="K1112" s="5">
        <v>45447.25</v>
      </c>
      <c r="L1112" s="5">
        <v>45449.416666666664</v>
      </c>
      <c r="M1112" t="s">
        <v>3309</v>
      </c>
      <c r="N1112" s="3" t="s">
        <v>4340</v>
      </c>
      <c r="P1112" t="s">
        <v>16</v>
      </c>
    </row>
    <row r="1113" spans="1:16" x14ac:dyDescent="0.25">
      <c r="A1113" t="s">
        <v>5439</v>
      </c>
      <c r="B1113" t="s">
        <v>1169</v>
      </c>
      <c r="C1113" t="s">
        <v>6527</v>
      </c>
      <c r="D1113">
        <v>182202</v>
      </c>
      <c r="H1113">
        <v>600</v>
      </c>
      <c r="I1113" s="4">
        <v>5000</v>
      </c>
      <c r="J1113" s="5">
        <v>45430.166666666664</v>
      </c>
      <c r="K1113" s="5">
        <v>45447.25</v>
      </c>
      <c r="L1113" s="5">
        <v>45449.416666666664</v>
      </c>
      <c r="M1113" t="s">
        <v>3310</v>
      </c>
      <c r="N1113" s="3" t="s">
        <v>4340</v>
      </c>
      <c r="P1113" t="s">
        <v>16</v>
      </c>
    </row>
    <row r="1114" spans="1:16" x14ac:dyDescent="0.25">
      <c r="A1114" t="s">
        <v>5440</v>
      </c>
      <c r="B1114" t="s">
        <v>1170</v>
      </c>
      <c r="C1114" t="s">
        <v>6527</v>
      </c>
      <c r="D1114">
        <v>182202</v>
      </c>
      <c r="H1114">
        <v>600</v>
      </c>
      <c r="I1114" s="4">
        <v>5000</v>
      </c>
      <c r="J1114" s="5">
        <v>45430.166666666664</v>
      </c>
      <c r="K1114" s="5">
        <v>45447.25</v>
      </c>
      <c r="L1114" s="5">
        <v>45449.416666666664</v>
      </c>
      <c r="M1114" t="s">
        <v>3311</v>
      </c>
      <c r="N1114" s="3" t="s">
        <v>4340</v>
      </c>
      <c r="P1114" t="s">
        <v>16</v>
      </c>
    </row>
    <row r="1115" spans="1:16" x14ac:dyDescent="0.25">
      <c r="A1115" t="s">
        <v>5441</v>
      </c>
      <c r="B1115" t="s">
        <v>1171</v>
      </c>
      <c r="C1115" t="s">
        <v>6527</v>
      </c>
      <c r="D1115">
        <v>182202</v>
      </c>
      <c r="H1115">
        <v>600</v>
      </c>
      <c r="I1115" s="4">
        <v>5000</v>
      </c>
      <c r="J1115" s="5">
        <v>45430.166666666664</v>
      </c>
      <c r="K1115" s="5">
        <v>45447.25</v>
      </c>
      <c r="L1115" s="5">
        <v>45449.416666666664</v>
      </c>
      <c r="M1115" t="s">
        <v>3312</v>
      </c>
      <c r="N1115" s="3" t="s">
        <v>4340</v>
      </c>
      <c r="P1115" t="s">
        <v>16</v>
      </c>
    </row>
    <row r="1116" spans="1:16" x14ac:dyDescent="0.25">
      <c r="A1116" t="s">
        <v>5442</v>
      </c>
      <c r="B1116" t="s">
        <v>1172</v>
      </c>
      <c r="C1116" t="s">
        <v>6527</v>
      </c>
      <c r="D1116">
        <v>182202</v>
      </c>
      <c r="H1116">
        <v>600</v>
      </c>
      <c r="I1116" s="4">
        <v>5000</v>
      </c>
      <c r="J1116" s="5">
        <v>45430.166666666664</v>
      </c>
      <c r="K1116" s="5">
        <v>45447.25</v>
      </c>
      <c r="L1116" s="5">
        <v>45449.416666666664</v>
      </c>
      <c r="M1116" t="s">
        <v>3313</v>
      </c>
      <c r="N1116" s="3" t="s">
        <v>4340</v>
      </c>
      <c r="P1116" t="s">
        <v>16</v>
      </c>
    </row>
    <row r="1117" spans="1:16" x14ac:dyDescent="0.25">
      <c r="A1117" t="s">
        <v>5443</v>
      </c>
      <c r="B1117" t="s">
        <v>1173</v>
      </c>
      <c r="C1117" t="s">
        <v>6527</v>
      </c>
      <c r="D1117">
        <v>182202</v>
      </c>
      <c r="H1117">
        <v>600</v>
      </c>
      <c r="I1117" s="4">
        <v>5000</v>
      </c>
      <c r="J1117" s="5">
        <v>45430.166666666664</v>
      </c>
      <c r="K1117" s="5">
        <v>45447.25</v>
      </c>
      <c r="L1117" s="5">
        <v>45449.416666666664</v>
      </c>
      <c r="M1117" t="s">
        <v>3314</v>
      </c>
      <c r="N1117" s="3" t="s">
        <v>4340</v>
      </c>
      <c r="P1117" t="s">
        <v>16</v>
      </c>
    </row>
    <row r="1118" spans="1:16" x14ac:dyDescent="0.25">
      <c r="A1118" t="s">
        <v>5444</v>
      </c>
      <c r="B1118" t="s">
        <v>1174</v>
      </c>
      <c r="C1118" t="s">
        <v>6527</v>
      </c>
      <c r="D1118">
        <v>182202</v>
      </c>
      <c r="H1118">
        <v>600</v>
      </c>
      <c r="I1118" s="4">
        <v>5000</v>
      </c>
      <c r="J1118" s="5">
        <v>45430.166666666664</v>
      </c>
      <c r="K1118" s="5">
        <v>45447.25</v>
      </c>
      <c r="L1118" s="5">
        <v>45449.416666666664</v>
      </c>
      <c r="M1118" t="s">
        <v>3315</v>
      </c>
      <c r="N1118" s="3" t="s">
        <v>4340</v>
      </c>
      <c r="P1118" t="s">
        <v>16</v>
      </c>
    </row>
    <row r="1119" spans="1:16" x14ac:dyDescent="0.25">
      <c r="A1119" t="s">
        <v>5445</v>
      </c>
      <c r="B1119" t="s">
        <v>1175</v>
      </c>
      <c r="C1119" t="s">
        <v>6527</v>
      </c>
      <c r="D1119">
        <v>182202</v>
      </c>
      <c r="H1119">
        <v>600</v>
      </c>
      <c r="I1119" s="4">
        <v>5000</v>
      </c>
      <c r="J1119" s="5">
        <v>45430.166666666664</v>
      </c>
      <c r="K1119" s="5">
        <v>45447.25</v>
      </c>
      <c r="L1119" s="5">
        <v>45449.416666666664</v>
      </c>
      <c r="M1119" t="s">
        <v>3316</v>
      </c>
      <c r="N1119" s="3" t="s">
        <v>4340</v>
      </c>
      <c r="P1119" t="s">
        <v>16</v>
      </c>
    </row>
    <row r="1120" spans="1:16" x14ac:dyDescent="0.25">
      <c r="A1120" t="s">
        <v>5446</v>
      </c>
      <c r="B1120" t="s">
        <v>1176</v>
      </c>
      <c r="C1120" t="s">
        <v>6527</v>
      </c>
      <c r="D1120">
        <v>182202</v>
      </c>
      <c r="H1120">
        <v>600</v>
      </c>
      <c r="I1120" s="4">
        <v>5000</v>
      </c>
      <c r="J1120" s="5">
        <v>45430.166666666664</v>
      </c>
      <c r="K1120" s="5">
        <v>45447.25</v>
      </c>
      <c r="L1120" s="5">
        <v>45449.416666666664</v>
      </c>
      <c r="M1120" t="s">
        <v>3317</v>
      </c>
      <c r="N1120" s="3" t="s">
        <v>4340</v>
      </c>
      <c r="P1120" t="s">
        <v>16</v>
      </c>
    </row>
    <row r="1121" spans="1:16" x14ac:dyDescent="0.25">
      <c r="A1121" t="s">
        <v>5447</v>
      </c>
      <c r="B1121" t="s">
        <v>1177</v>
      </c>
      <c r="C1121" t="s">
        <v>6527</v>
      </c>
      <c r="D1121">
        <v>182202</v>
      </c>
      <c r="H1121">
        <v>600</v>
      </c>
      <c r="I1121" s="4">
        <v>5000</v>
      </c>
      <c r="J1121" s="5">
        <v>45430.166666666664</v>
      </c>
      <c r="K1121" s="5">
        <v>45447.25</v>
      </c>
      <c r="L1121" s="5">
        <v>45449.416666666664</v>
      </c>
      <c r="M1121" t="s">
        <v>3318</v>
      </c>
      <c r="N1121" s="3" t="s">
        <v>4340</v>
      </c>
      <c r="P1121" t="s">
        <v>16</v>
      </c>
    </row>
    <row r="1122" spans="1:16" x14ac:dyDescent="0.25">
      <c r="A1122" t="s">
        <v>5448</v>
      </c>
      <c r="B1122" t="s">
        <v>1178</v>
      </c>
      <c r="C1122" t="s">
        <v>6527</v>
      </c>
      <c r="D1122">
        <v>182202</v>
      </c>
      <c r="H1122">
        <v>600</v>
      </c>
      <c r="I1122" s="4">
        <v>5000</v>
      </c>
      <c r="J1122" s="5">
        <v>45430.166666666664</v>
      </c>
      <c r="K1122" s="5">
        <v>45447.25</v>
      </c>
      <c r="L1122" s="5">
        <v>45449.416666666664</v>
      </c>
      <c r="M1122" t="s">
        <v>3319</v>
      </c>
      <c r="N1122" s="3" t="s">
        <v>4340</v>
      </c>
      <c r="P1122" t="s">
        <v>16</v>
      </c>
    </row>
    <row r="1123" spans="1:16" x14ac:dyDescent="0.25">
      <c r="A1123" t="s">
        <v>5449</v>
      </c>
      <c r="B1123" t="s">
        <v>1179</v>
      </c>
      <c r="C1123" t="s">
        <v>6527</v>
      </c>
      <c r="D1123">
        <v>182202</v>
      </c>
      <c r="H1123">
        <v>600</v>
      </c>
      <c r="I1123" s="4">
        <v>5000</v>
      </c>
      <c r="J1123" s="5">
        <v>45430.166666666664</v>
      </c>
      <c r="K1123" s="5">
        <v>45447.25</v>
      </c>
      <c r="L1123" s="5">
        <v>45449.416666666664</v>
      </c>
      <c r="M1123" t="s">
        <v>3320</v>
      </c>
      <c r="N1123" s="3" t="s">
        <v>4340</v>
      </c>
      <c r="P1123" t="s">
        <v>16</v>
      </c>
    </row>
    <row r="1124" spans="1:16" x14ac:dyDescent="0.25">
      <c r="A1124" t="s">
        <v>5450</v>
      </c>
      <c r="B1124" t="s">
        <v>1180</v>
      </c>
      <c r="C1124" t="s">
        <v>6527</v>
      </c>
      <c r="D1124">
        <v>182202</v>
      </c>
      <c r="H1124">
        <v>600</v>
      </c>
      <c r="I1124" s="4">
        <v>5000</v>
      </c>
      <c r="J1124" s="5">
        <v>45430.166666666664</v>
      </c>
      <c r="K1124" s="5">
        <v>45447.25</v>
      </c>
      <c r="L1124" s="5">
        <v>45449.416666666664</v>
      </c>
      <c r="M1124" t="s">
        <v>3321</v>
      </c>
      <c r="N1124" s="3" t="s">
        <v>4340</v>
      </c>
      <c r="P1124" t="s">
        <v>16</v>
      </c>
    </row>
    <row r="1125" spans="1:16" x14ac:dyDescent="0.25">
      <c r="A1125" t="s">
        <v>5451</v>
      </c>
      <c r="B1125" t="s">
        <v>1181</v>
      </c>
      <c r="C1125" t="s">
        <v>6527</v>
      </c>
      <c r="D1125">
        <v>182202</v>
      </c>
      <c r="H1125">
        <v>600</v>
      </c>
      <c r="I1125" s="4">
        <v>5000</v>
      </c>
      <c r="J1125" s="5">
        <v>45430.166666666664</v>
      </c>
      <c r="K1125" s="5">
        <v>45447.25</v>
      </c>
      <c r="L1125" s="5">
        <v>45449.416666666664</v>
      </c>
      <c r="M1125" t="s">
        <v>3322</v>
      </c>
      <c r="N1125" s="3" t="s">
        <v>4340</v>
      </c>
      <c r="P1125" t="s">
        <v>16</v>
      </c>
    </row>
    <row r="1126" spans="1:16" x14ac:dyDescent="0.25">
      <c r="A1126" t="s">
        <v>5452</v>
      </c>
      <c r="B1126" t="s">
        <v>1182</v>
      </c>
      <c r="C1126" t="s">
        <v>6527</v>
      </c>
      <c r="D1126">
        <v>182202</v>
      </c>
      <c r="H1126">
        <v>600</v>
      </c>
      <c r="I1126" s="4">
        <v>5000</v>
      </c>
      <c r="J1126" s="5">
        <v>45430.166666666664</v>
      </c>
      <c r="K1126" s="5">
        <v>45447.25</v>
      </c>
      <c r="L1126" s="5">
        <v>45449.416666666664</v>
      </c>
      <c r="M1126" t="s">
        <v>3323</v>
      </c>
      <c r="N1126" s="3" t="s">
        <v>4340</v>
      </c>
      <c r="P1126" t="s">
        <v>16</v>
      </c>
    </row>
    <row r="1127" spans="1:16" x14ac:dyDescent="0.25">
      <c r="A1127" t="s">
        <v>5453</v>
      </c>
      <c r="B1127" t="s">
        <v>1183</v>
      </c>
      <c r="C1127" t="s">
        <v>6527</v>
      </c>
      <c r="D1127">
        <v>182202</v>
      </c>
      <c r="H1127">
        <v>600</v>
      </c>
      <c r="I1127" s="4">
        <v>5000</v>
      </c>
      <c r="J1127" s="5">
        <v>45430.166666666664</v>
      </c>
      <c r="K1127" s="5">
        <v>45447.25</v>
      </c>
      <c r="L1127" s="5">
        <v>45449.416666666664</v>
      </c>
      <c r="M1127" t="s">
        <v>3324</v>
      </c>
      <c r="N1127" s="3" t="s">
        <v>4340</v>
      </c>
      <c r="P1127" t="s">
        <v>16</v>
      </c>
    </row>
    <row r="1128" spans="1:16" x14ac:dyDescent="0.25">
      <c r="A1128" t="s">
        <v>5454</v>
      </c>
      <c r="B1128" t="s">
        <v>1184</v>
      </c>
      <c r="C1128" t="s">
        <v>6527</v>
      </c>
      <c r="D1128">
        <v>182202</v>
      </c>
      <c r="H1128">
        <v>600</v>
      </c>
      <c r="I1128" s="4">
        <v>5000</v>
      </c>
      <c r="J1128" s="5">
        <v>45430.166666666664</v>
      </c>
      <c r="K1128" s="5">
        <v>45447.25</v>
      </c>
      <c r="L1128" s="5">
        <v>45449.416666666664</v>
      </c>
      <c r="M1128" t="s">
        <v>3325</v>
      </c>
      <c r="N1128" s="3" t="s">
        <v>4340</v>
      </c>
      <c r="P1128" t="s">
        <v>16</v>
      </c>
    </row>
    <row r="1129" spans="1:16" x14ac:dyDescent="0.25">
      <c r="A1129" t="s">
        <v>5455</v>
      </c>
      <c r="B1129" t="s">
        <v>1185</v>
      </c>
      <c r="C1129" t="s">
        <v>6527</v>
      </c>
      <c r="D1129">
        <v>182202</v>
      </c>
      <c r="H1129">
        <v>600</v>
      </c>
      <c r="I1129" s="4">
        <v>5000</v>
      </c>
      <c r="J1129" s="5">
        <v>45430.166666666664</v>
      </c>
      <c r="K1129" s="5">
        <v>45447.25</v>
      </c>
      <c r="L1129" s="5">
        <v>45449.416666666664</v>
      </c>
      <c r="M1129" t="s">
        <v>3326</v>
      </c>
      <c r="N1129" s="3" t="s">
        <v>4340</v>
      </c>
      <c r="P1129" t="s">
        <v>16</v>
      </c>
    </row>
    <row r="1130" spans="1:16" x14ac:dyDescent="0.25">
      <c r="A1130" t="s">
        <v>5456</v>
      </c>
      <c r="B1130" t="s">
        <v>1186</v>
      </c>
      <c r="C1130" t="s">
        <v>6521</v>
      </c>
      <c r="D1130">
        <v>181121</v>
      </c>
      <c r="G1130" s="4">
        <v>84600</v>
      </c>
      <c r="H1130">
        <v>200</v>
      </c>
      <c r="I1130" s="4">
        <v>1700</v>
      </c>
      <c r="J1130" s="5">
        <v>45430.083333333336</v>
      </c>
      <c r="K1130" s="5">
        <v>45442.083333333336</v>
      </c>
      <c r="L1130" s="5">
        <v>45443.083333333336</v>
      </c>
      <c r="M1130" t="s">
        <v>3327</v>
      </c>
      <c r="N1130" s="3" t="s">
        <v>4340</v>
      </c>
      <c r="P1130" t="s">
        <v>16</v>
      </c>
    </row>
    <row r="1131" spans="1:16" x14ac:dyDescent="0.25">
      <c r="A1131" t="s">
        <v>5457</v>
      </c>
      <c r="B1131" t="s">
        <v>1187</v>
      </c>
      <c r="C1131" t="s">
        <v>6521</v>
      </c>
      <c r="D1131">
        <v>181121</v>
      </c>
      <c r="G1131" s="4">
        <v>74600</v>
      </c>
      <c r="H1131">
        <v>200</v>
      </c>
      <c r="I1131" s="4">
        <v>1500</v>
      </c>
      <c r="J1131" s="5">
        <v>45430.083333333336</v>
      </c>
      <c r="K1131" s="5">
        <v>45442.083333333336</v>
      </c>
      <c r="L1131" s="5">
        <v>45443.083333333336</v>
      </c>
      <c r="M1131" t="s">
        <v>3328</v>
      </c>
      <c r="N1131" s="3" t="s">
        <v>4340</v>
      </c>
      <c r="P1131" t="s">
        <v>16</v>
      </c>
    </row>
    <row r="1132" spans="1:16" x14ac:dyDescent="0.25">
      <c r="A1132" t="s">
        <v>5458</v>
      </c>
      <c r="B1132" t="s">
        <v>1188</v>
      </c>
      <c r="C1132" t="s">
        <v>6526</v>
      </c>
      <c r="D1132">
        <v>185131</v>
      </c>
      <c r="G1132" s="4">
        <v>320000</v>
      </c>
      <c r="H1132">
        <v>500</v>
      </c>
      <c r="I1132" s="4">
        <v>6400</v>
      </c>
      <c r="J1132" s="5">
        <v>45430.510416666664</v>
      </c>
      <c r="K1132" s="5">
        <v>45436.083333333336</v>
      </c>
      <c r="L1132" s="5">
        <v>45437.416666666664</v>
      </c>
      <c r="M1132" t="s">
        <v>3329</v>
      </c>
      <c r="N1132" s="3" t="s">
        <v>4340</v>
      </c>
      <c r="P1132" t="s">
        <v>16</v>
      </c>
    </row>
    <row r="1133" spans="1:16" x14ac:dyDescent="0.25">
      <c r="A1133" t="s">
        <v>5459</v>
      </c>
      <c r="B1133" t="s">
        <v>1189</v>
      </c>
      <c r="C1133" t="s">
        <v>6523</v>
      </c>
      <c r="D1133">
        <v>193101</v>
      </c>
      <c r="H1133" s="4">
        <v>5500</v>
      </c>
      <c r="I1133" s="4">
        <v>649000</v>
      </c>
      <c r="J1133" s="5">
        <v>45430.479166666664</v>
      </c>
      <c r="K1133" s="5">
        <v>45446.166666666664</v>
      </c>
      <c r="L1133" s="5">
        <v>45447.458333333336</v>
      </c>
      <c r="M1133" t="s">
        <v>3330</v>
      </c>
      <c r="N1133" s="3" t="s">
        <v>4340</v>
      </c>
      <c r="P1133" t="s">
        <v>16</v>
      </c>
    </row>
    <row r="1134" spans="1:16" x14ac:dyDescent="0.25">
      <c r="A1134" t="s">
        <v>5460</v>
      </c>
      <c r="B1134" t="s">
        <v>1190</v>
      </c>
      <c r="C1134" t="s">
        <v>6523</v>
      </c>
      <c r="D1134">
        <v>192126</v>
      </c>
      <c r="G1134" s="4">
        <v>87000</v>
      </c>
      <c r="H1134">
        <v>200</v>
      </c>
      <c r="I1134" s="4">
        <v>1740</v>
      </c>
      <c r="J1134" s="5">
        <v>45430.458333333336</v>
      </c>
      <c r="K1134" s="5">
        <v>45435.166666666664</v>
      </c>
      <c r="L1134" s="5">
        <v>45435.170138888891</v>
      </c>
      <c r="M1134" t="s">
        <v>3331</v>
      </c>
      <c r="N1134" s="3" t="s">
        <v>4340</v>
      </c>
      <c r="P1134" t="s">
        <v>16</v>
      </c>
    </row>
    <row r="1135" spans="1:16" x14ac:dyDescent="0.25">
      <c r="A1135" t="s">
        <v>5461</v>
      </c>
      <c r="B1135" t="s">
        <v>1191</v>
      </c>
      <c r="C1135" t="s">
        <v>6523</v>
      </c>
      <c r="D1135">
        <v>192126</v>
      </c>
      <c r="G1135" s="4">
        <v>113000</v>
      </c>
      <c r="H1135">
        <v>200</v>
      </c>
      <c r="I1135" s="4">
        <v>2260</v>
      </c>
      <c r="J1135" s="5">
        <v>45430.458333333336</v>
      </c>
      <c r="K1135" s="5">
        <v>45435.166666666664</v>
      </c>
      <c r="L1135" s="5">
        <v>45435.170138888891</v>
      </c>
      <c r="M1135" t="s">
        <v>3332</v>
      </c>
      <c r="N1135" s="3" t="s">
        <v>4340</v>
      </c>
      <c r="P1135" t="s">
        <v>16</v>
      </c>
    </row>
    <row r="1136" spans="1:16" x14ac:dyDescent="0.25">
      <c r="A1136" t="s">
        <v>5462</v>
      </c>
      <c r="B1136" t="s">
        <v>1192</v>
      </c>
      <c r="C1136" t="s">
        <v>6523</v>
      </c>
      <c r="D1136">
        <v>193101</v>
      </c>
      <c r="H1136" s="4">
        <v>5500</v>
      </c>
      <c r="I1136" s="4">
        <v>818000</v>
      </c>
      <c r="J1136" s="5">
        <v>45430.4375</v>
      </c>
      <c r="K1136" s="5">
        <v>45446.166666666664</v>
      </c>
      <c r="L1136" s="5">
        <v>45447.458333333336</v>
      </c>
      <c r="M1136" t="s">
        <v>3333</v>
      </c>
      <c r="N1136" s="3" t="s">
        <v>4340</v>
      </c>
      <c r="P1136" t="s">
        <v>16</v>
      </c>
    </row>
    <row r="1137" spans="1:16" x14ac:dyDescent="0.25">
      <c r="A1137" t="s">
        <v>5463</v>
      </c>
      <c r="B1137" t="s">
        <v>1193</v>
      </c>
      <c r="C1137" t="s">
        <v>6523</v>
      </c>
      <c r="D1137">
        <v>192126</v>
      </c>
      <c r="G1137" s="4">
        <v>944000</v>
      </c>
      <c r="H1137">
        <v>600</v>
      </c>
      <c r="I1137" s="4">
        <v>18880</v>
      </c>
      <c r="J1137" s="5">
        <v>45430.416666666664</v>
      </c>
      <c r="K1137" s="5">
        <v>45436.166666666664</v>
      </c>
      <c r="L1137" s="5">
        <v>45437.458333333336</v>
      </c>
      <c r="M1137" t="s">
        <v>3334</v>
      </c>
      <c r="N1137" s="3" t="s">
        <v>4340</v>
      </c>
      <c r="P1137" t="s">
        <v>16</v>
      </c>
    </row>
    <row r="1138" spans="1:16" x14ac:dyDescent="0.25">
      <c r="A1138" t="s">
        <v>5464</v>
      </c>
      <c r="B1138" t="s">
        <v>1194</v>
      </c>
      <c r="C1138" t="s">
        <v>6526</v>
      </c>
      <c r="D1138">
        <v>185151</v>
      </c>
      <c r="G1138" s="4">
        <v>1090000</v>
      </c>
      <c r="H1138">
        <v>600</v>
      </c>
      <c r="I1138" s="4">
        <v>21800</v>
      </c>
      <c r="J1138" s="5">
        <v>45430.416666666664</v>
      </c>
      <c r="K1138" s="5">
        <v>45442.166666666664</v>
      </c>
      <c r="L1138" s="5">
        <v>45443.5</v>
      </c>
      <c r="M1138" t="s">
        <v>3335</v>
      </c>
      <c r="N1138" s="3" t="s">
        <v>4340</v>
      </c>
      <c r="P1138" t="s">
        <v>16</v>
      </c>
    </row>
    <row r="1139" spans="1:16" x14ac:dyDescent="0.25">
      <c r="A1139" t="s">
        <v>5465</v>
      </c>
      <c r="B1139" t="s">
        <v>1195</v>
      </c>
      <c r="C1139" t="s">
        <v>6526</v>
      </c>
      <c r="D1139">
        <v>185151</v>
      </c>
      <c r="G1139" s="4">
        <v>510000</v>
      </c>
      <c r="H1139">
        <v>600</v>
      </c>
      <c r="I1139" s="4">
        <v>10200</v>
      </c>
      <c r="J1139" s="5">
        <v>45430.416666666664</v>
      </c>
      <c r="K1139" s="5">
        <v>45442.166666666664</v>
      </c>
      <c r="L1139" s="5">
        <v>45443.5</v>
      </c>
      <c r="M1139" t="s">
        <v>3336</v>
      </c>
      <c r="N1139" s="3" t="s">
        <v>4340</v>
      </c>
      <c r="P1139" t="s">
        <v>16</v>
      </c>
    </row>
    <row r="1140" spans="1:16" x14ac:dyDescent="0.25">
      <c r="A1140" t="s">
        <v>5466</v>
      </c>
      <c r="B1140" t="s">
        <v>1196</v>
      </c>
      <c r="C1140" t="s">
        <v>6526</v>
      </c>
      <c r="D1140">
        <v>185151</v>
      </c>
      <c r="G1140" s="4">
        <v>600000</v>
      </c>
      <c r="H1140">
        <v>600</v>
      </c>
      <c r="I1140" s="4">
        <v>12000</v>
      </c>
      <c r="J1140" s="5">
        <v>45430.416666666664</v>
      </c>
      <c r="K1140" s="5">
        <v>45442.166666666664</v>
      </c>
      <c r="L1140" s="5">
        <v>45443.5</v>
      </c>
      <c r="M1140" t="s">
        <v>3337</v>
      </c>
      <c r="N1140" s="3" t="s">
        <v>4340</v>
      </c>
      <c r="P1140" t="s">
        <v>16</v>
      </c>
    </row>
    <row r="1141" spans="1:16" x14ac:dyDescent="0.25">
      <c r="A1141" t="s">
        <v>5467</v>
      </c>
      <c r="B1141" t="s">
        <v>1197</v>
      </c>
      <c r="C1141" t="s">
        <v>6526</v>
      </c>
      <c r="D1141">
        <v>185151</v>
      </c>
      <c r="G1141" s="4">
        <v>759000</v>
      </c>
      <c r="H1141">
        <v>600</v>
      </c>
      <c r="I1141" s="4">
        <v>15180</v>
      </c>
      <c r="J1141" s="5">
        <v>45430.416666666664</v>
      </c>
      <c r="K1141" s="5">
        <v>45442.166666666664</v>
      </c>
      <c r="L1141" s="5">
        <v>45443.5</v>
      </c>
      <c r="M1141" t="s">
        <v>3338</v>
      </c>
      <c r="N1141" s="3" t="s">
        <v>4340</v>
      </c>
      <c r="P1141" t="s">
        <v>16</v>
      </c>
    </row>
    <row r="1142" spans="1:16" x14ac:dyDescent="0.25">
      <c r="A1142" t="s">
        <v>5468</v>
      </c>
      <c r="B1142" t="s">
        <v>1198</v>
      </c>
      <c r="C1142" t="s">
        <v>6523</v>
      </c>
      <c r="D1142">
        <v>193101</v>
      </c>
      <c r="H1142" s="4">
        <v>5500</v>
      </c>
      <c r="I1142" s="4">
        <v>970000</v>
      </c>
      <c r="J1142" s="5">
        <v>45430.395833333336</v>
      </c>
      <c r="K1142" s="5">
        <v>45446.166666666664</v>
      </c>
      <c r="L1142" s="5">
        <v>45447.458333333336</v>
      </c>
      <c r="M1142" t="s">
        <v>3339</v>
      </c>
      <c r="N1142" s="3" t="s">
        <v>4340</v>
      </c>
      <c r="P1142" t="s">
        <v>16</v>
      </c>
    </row>
    <row r="1143" spans="1:16" x14ac:dyDescent="0.25">
      <c r="A1143" t="s">
        <v>5469</v>
      </c>
      <c r="B1143" t="s">
        <v>1199</v>
      </c>
      <c r="C1143" t="s">
        <v>6523</v>
      </c>
      <c r="D1143">
        <v>193101</v>
      </c>
      <c r="H1143" s="4">
        <v>5500</v>
      </c>
      <c r="I1143" s="4">
        <v>885000</v>
      </c>
      <c r="J1143" s="5">
        <v>45430.395833333336</v>
      </c>
      <c r="K1143" s="5">
        <v>45446.166666666664</v>
      </c>
      <c r="L1143" s="5">
        <v>45447.458333333336</v>
      </c>
      <c r="M1143" t="s">
        <v>3340</v>
      </c>
      <c r="N1143" s="3" t="s">
        <v>4340</v>
      </c>
      <c r="P1143" t="s">
        <v>16</v>
      </c>
    </row>
    <row r="1144" spans="1:16" x14ac:dyDescent="0.25">
      <c r="A1144" t="s">
        <v>5470</v>
      </c>
      <c r="B1144" t="s">
        <v>1200</v>
      </c>
      <c r="C1144" t="s">
        <v>6527</v>
      </c>
      <c r="D1144">
        <v>182204</v>
      </c>
      <c r="G1144" s="4">
        <v>2200000</v>
      </c>
      <c r="H1144" s="4">
        <v>1000</v>
      </c>
      <c r="I1144" s="4">
        <v>44000</v>
      </c>
      <c r="J1144" s="5">
        <v>45430.375</v>
      </c>
      <c r="K1144" s="5">
        <v>45436.1875</v>
      </c>
      <c r="L1144" s="5">
        <v>45437.416666666664</v>
      </c>
      <c r="M1144" t="s">
        <v>3341</v>
      </c>
      <c r="N1144" s="3" t="s">
        <v>4340</v>
      </c>
      <c r="P1144" t="s">
        <v>16</v>
      </c>
    </row>
    <row r="1145" spans="1:16" x14ac:dyDescent="0.25">
      <c r="A1145" t="s">
        <v>5471</v>
      </c>
      <c r="B1145" t="s">
        <v>1201</v>
      </c>
      <c r="C1145" t="s">
        <v>6526</v>
      </c>
      <c r="D1145">
        <v>192122</v>
      </c>
      <c r="G1145" s="4">
        <v>1080000</v>
      </c>
      <c r="H1145">
        <v>500</v>
      </c>
      <c r="I1145" s="4">
        <v>21600</v>
      </c>
      <c r="J1145" s="5">
        <v>45418.489583333336</v>
      </c>
      <c r="K1145" s="5">
        <v>45434.166666666664</v>
      </c>
      <c r="L1145" s="5">
        <v>45435.458333333336</v>
      </c>
      <c r="M1145" t="s">
        <v>3342</v>
      </c>
      <c r="N1145" s="3" t="s">
        <v>4340</v>
      </c>
      <c r="P1145" t="s">
        <v>16</v>
      </c>
    </row>
    <row r="1146" spans="1:16" x14ac:dyDescent="0.25">
      <c r="A1146" t="s">
        <v>5472</v>
      </c>
      <c r="B1146" t="s">
        <v>1202</v>
      </c>
      <c r="C1146" t="s">
        <v>6521</v>
      </c>
      <c r="D1146">
        <v>181201</v>
      </c>
      <c r="G1146" s="4">
        <v>504000</v>
      </c>
      <c r="H1146">
        <v>200</v>
      </c>
      <c r="I1146">
        <v>0</v>
      </c>
      <c r="J1146" s="5">
        <v>45416.208333333336</v>
      </c>
      <c r="K1146" s="5">
        <v>45437.125</v>
      </c>
      <c r="L1146" s="5">
        <v>45439.125</v>
      </c>
      <c r="M1146" t="s">
        <v>3343</v>
      </c>
      <c r="N1146" s="3" t="s">
        <v>4340</v>
      </c>
      <c r="P1146" t="s">
        <v>16</v>
      </c>
    </row>
    <row r="1147" spans="1:16" x14ac:dyDescent="0.25">
      <c r="A1147" t="s">
        <v>5473</v>
      </c>
      <c r="B1147" t="s">
        <v>1203</v>
      </c>
      <c r="C1147" t="s">
        <v>6526</v>
      </c>
      <c r="D1147">
        <v>192122</v>
      </c>
      <c r="G1147" s="4">
        <v>900000</v>
      </c>
      <c r="H1147">
        <v>500</v>
      </c>
      <c r="I1147" s="4">
        <v>18000</v>
      </c>
      <c r="J1147" s="5">
        <v>45414.145833333336</v>
      </c>
      <c r="K1147" s="5">
        <v>45434.166666666664</v>
      </c>
      <c r="L1147" s="5">
        <v>45435.458333333336</v>
      </c>
      <c r="M1147" t="s">
        <v>3344</v>
      </c>
      <c r="N1147" s="3" t="s">
        <v>4340</v>
      </c>
      <c r="P1147" t="s">
        <v>16</v>
      </c>
    </row>
    <row r="1148" spans="1:16" x14ac:dyDescent="0.25">
      <c r="A1148" t="s">
        <v>5474</v>
      </c>
      <c r="B1148" t="s">
        <v>1204</v>
      </c>
      <c r="C1148" t="s">
        <v>6526</v>
      </c>
      <c r="D1148">
        <v>192122</v>
      </c>
      <c r="G1148" s="4">
        <v>1080000</v>
      </c>
      <c r="H1148">
        <v>500</v>
      </c>
      <c r="I1148" s="4">
        <v>21600</v>
      </c>
      <c r="J1148" s="5">
        <v>45414.125</v>
      </c>
      <c r="K1148" s="5">
        <v>45434.166666666664</v>
      </c>
      <c r="L1148" s="5">
        <v>45435.458333333336</v>
      </c>
      <c r="M1148" t="s">
        <v>3345</v>
      </c>
      <c r="N1148" s="3" t="s">
        <v>4340</v>
      </c>
      <c r="P1148" t="s">
        <v>16</v>
      </c>
    </row>
    <row r="1149" spans="1:16" x14ac:dyDescent="0.25">
      <c r="A1149" t="s">
        <v>5475</v>
      </c>
      <c r="B1149" t="s">
        <v>1205</v>
      </c>
      <c r="C1149" t="s">
        <v>6526</v>
      </c>
      <c r="D1149">
        <v>192122</v>
      </c>
      <c r="G1149" s="4">
        <v>720000</v>
      </c>
      <c r="H1149">
        <v>500</v>
      </c>
      <c r="I1149" s="4">
        <v>14400</v>
      </c>
      <c r="J1149" s="5">
        <v>45414.104166666664</v>
      </c>
      <c r="K1149" s="5">
        <v>45434.166666666664</v>
      </c>
      <c r="L1149" s="5">
        <v>45435.458333333336</v>
      </c>
      <c r="M1149" t="s">
        <v>3346</v>
      </c>
      <c r="N1149" s="3" t="s">
        <v>4340</v>
      </c>
      <c r="P1149" t="s">
        <v>16</v>
      </c>
    </row>
    <row r="1150" spans="1:16" x14ac:dyDescent="0.25">
      <c r="A1150" t="s">
        <v>5476</v>
      </c>
      <c r="B1150" t="s">
        <v>1206</v>
      </c>
      <c r="C1150" t="s">
        <v>6525</v>
      </c>
      <c r="D1150">
        <v>180001</v>
      </c>
      <c r="G1150" s="4">
        <v>510000</v>
      </c>
      <c r="H1150">
        <v>600</v>
      </c>
      <c r="I1150" s="4">
        <v>10200</v>
      </c>
      <c r="J1150" s="5">
        <v>45414.083333333336</v>
      </c>
      <c r="K1150" s="5">
        <v>45437.5</v>
      </c>
      <c r="L1150" s="5">
        <v>45439.083333333336</v>
      </c>
      <c r="M1150" t="s">
        <v>3347</v>
      </c>
      <c r="N1150" s="3" t="s">
        <v>4340</v>
      </c>
      <c r="P1150" t="s">
        <v>16</v>
      </c>
    </row>
    <row r="1151" spans="1:16" x14ac:dyDescent="0.25">
      <c r="A1151" t="s">
        <v>5477</v>
      </c>
      <c r="B1151" t="s">
        <v>1207</v>
      </c>
      <c r="C1151" t="s">
        <v>6528</v>
      </c>
      <c r="D1151">
        <v>180002</v>
      </c>
      <c r="H1151">
        <v>500</v>
      </c>
      <c r="I1151" s="4">
        <v>30000</v>
      </c>
      <c r="J1151" s="5">
        <v>45413.166666666664</v>
      </c>
      <c r="K1151" s="5">
        <v>45437.166666666664</v>
      </c>
      <c r="L1151" s="5">
        <v>45439.083333333336</v>
      </c>
      <c r="M1151" t="s">
        <v>3348</v>
      </c>
      <c r="N1151" s="3" t="s">
        <v>4340</v>
      </c>
      <c r="P1151" t="s">
        <v>16</v>
      </c>
    </row>
    <row r="1152" spans="1:16" x14ac:dyDescent="0.25">
      <c r="A1152" t="s">
        <v>5478</v>
      </c>
      <c r="B1152" t="s">
        <v>1208</v>
      </c>
      <c r="C1152" t="s">
        <v>6521</v>
      </c>
      <c r="D1152">
        <v>192122</v>
      </c>
      <c r="G1152" s="4">
        <v>24905946</v>
      </c>
      <c r="H1152" s="4">
        <v>1000</v>
      </c>
      <c r="I1152" s="4">
        <v>498119</v>
      </c>
      <c r="J1152" s="5">
        <v>45413.125</v>
      </c>
      <c r="K1152" s="5">
        <v>45434.25</v>
      </c>
      <c r="L1152" s="5">
        <v>45435.083333333336</v>
      </c>
      <c r="M1152" t="s">
        <v>3349</v>
      </c>
      <c r="N1152" s="3" t="s">
        <v>4340</v>
      </c>
      <c r="P1152" t="s">
        <v>16</v>
      </c>
    </row>
    <row r="1153" spans="1:16" x14ac:dyDescent="0.25">
      <c r="A1153" t="s">
        <v>5479</v>
      </c>
      <c r="B1153" t="s">
        <v>1209</v>
      </c>
      <c r="C1153" t="s">
        <v>6521</v>
      </c>
      <c r="D1153">
        <v>182101</v>
      </c>
      <c r="H1153">
        <v>500</v>
      </c>
      <c r="I1153" s="4">
        <v>2000</v>
      </c>
      <c r="J1153" s="5">
        <v>45408.208333333336</v>
      </c>
      <c r="K1153" s="5">
        <v>45434.166666666664</v>
      </c>
      <c r="L1153" s="5">
        <v>45436.083333333336</v>
      </c>
      <c r="M1153" t="s">
        <v>3350</v>
      </c>
      <c r="N1153" s="3" t="s">
        <v>4340</v>
      </c>
      <c r="P1153" t="s">
        <v>16</v>
      </c>
    </row>
    <row r="1154" spans="1:16" x14ac:dyDescent="0.25">
      <c r="A1154" t="s">
        <v>5480</v>
      </c>
      <c r="B1154" t="s">
        <v>1210</v>
      </c>
      <c r="C1154" t="s">
        <v>6521</v>
      </c>
      <c r="D1154">
        <v>184205</v>
      </c>
      <c r="G1154" s="4">
        <v>324000</v>
      </c>
      <c r="H1154">
        <v>500</v>
      </c>
      <c r="I1154" s="4">
        <v>6500</v>
      </c>
      <c r="J1154" s="5">
        <v>45430.284722222219</v>
      </c>
      <c r="K1154" s="5">
        <v>45441.166666666664</v>
      </c>
      <c r="L1154" s="5">
        <v>45442.041666666664</v>
      </c>
      <c r="M1154" t="s">
        <v>3351</v>
      </c>
      <c r="N1154" s="3" t="s">
        <v>4340</v>
      </c>
      <c r="P1154" t="s">
        <v>16</v>
      </c>
    </row>
    <row r="1155" spans="1:16" x14ac:dyDescent="0.25">
      <c r="A1155" t="s">
        <v>5399</v>
      </c>
      <c r="B1155" t="s">
        <v>1211</v>
      </c>
      <c r="C1155" t="s">
        <v>6521</v>
      </c>
      <c r="D1155">
        <v>182311</v>
      </c>
      <c r="H1155">
        <v>0</v>
      </c>
      <c r="I1155">
        <v>0</v>
      </c>
      <c r="J1155" s="5">
        <v>45430.25</v>
      </c>
      <c r="K1155" s="5">
        <v>45444.166666666664</v>
      </c>
      <c r="L1155" s="5">
        <v>45446.083333333336</v>
      </c>
      <c r="M1155" t="s">
        <v>3352</v>
      </c>
      <c r="N1155" s="3" t="s">
        <v>4340</v>
      </c>
      <c r="P1155" t="s">
        <v>16</v>
      </c>
    </row>
    <row r="1156" spans="1:16" x14ac:dyDescent="0.25">
      <c r="A1156" t="s">
        <v>5394</v>
      </c>
      <c r="B1156" t="s">
        <v>1212</v>
      </c>
      <c r="C1156" t="s">
        <v>6521</v>
      </c>
      <c r="D1156">
        <v>180001</v>
      </c>
      <c r="H1156">
        <v>600</v>
      </c>
      <c r="I1156" s="4">
        <v>25000</v>
      </c>
      <c r="J1156" s="5">
        <v>45430.25</v>
      </c>
      <c r="K1156" s="5">
        <v>45436.041666666664</v>
      </c>
      <c r="L1156" s="5">
        <v>45437.083333333336</v>
      </c>
      <c r="M1156" t="s">
        <v>3353</v>
      </c>
      <c r="N1156" s="3" t="s">
        <v>4340</v>
      </c>
      <c r="P1156" t="s">
        <v>16</v>
      </c>
    </row>
    <row r="1157" spans="1:16" x14ac:dyDescent="0.25">
      <c r="A1157" t="s">
        <v>5399</v>
      </c>
      <c r="B1157" t="s">
        <v>1213</v>
      </c>
      <c r="C1157" t="s">
        <v>6521</v>
      </c>
      <c r="D1157">
        <v>182311</v>
      </c>
      <c r="H1157">
        <v>0</v>
      </c>
      <c r="I1157">
        <v>0</v>
      </c>
      <c r="J1157" s="5">
        <v>45430.25</v>
      </c>
      <c r="K1157" s="5">
        <v>45444.166666666664</v>
      </c>
      <c r="L1157" s="5">
        <v>45446.083333333336</v>
      </c>
      <c r="M1157" t="s">
        <v>3354</v>
      </c>
      <c r="N1157" s="3" t="s">
        <v>4340</v>
      </c>
      <c r="P1157" t="s">
        <v>16</v>
      </c>
    </row>
    <row r="1158" spans="1:16" x14ac:dyDescent="0.25">
      <c r="A1158" t="s">
        <v>5399</v>
      </c>
      <c r="B1158" t="s">
        <v>1214</v>
      </c>
      <c r="C1158" t="s">
        <v>6521</v>
      </c>
      <c r="D1158">
        <v>182311</v>
      </c>
      <c r="H1158">
        <v>0</v>
      </c>
      <c r="I1158">
        <v>0</v>
      </c>
      <c r="J1158" s="5">
        <v>45430.25</v>
      </c>
      <c r="K1158" s="5">
        <v>45444.166666666664</v>
      </c>
      <c r="L1158" s="5">
        <v>45446.083333333336</v>
      </c>
      <c r="M1158" t="s">
        <v>3355</v>
      </c>
      <c r="N1158" s="3" t="s">
        <v>4340</v>
      </c>
      <c r="P1158" t="s">
        <v>16</v>
      </c>
    </row>
    <row r="1159" spans="1:16" x14ac:dyDescent="0.25">
      <c r="A1159" t="s">
        <v>5399</v>
      </c>
      <c r="B1159" t="s">
        <v>1215</v>
      </c>
      <c r="C1159" t="s">
        <v>6521</v>
      </c>
      <c r="D1159">
        <v>182311</v>
      </c>
      <c r="H1159">
        <v>0</v>
      </c>
      <c r="I1159">
        <v>0</v>
      </c>
      <c r="J1159" s="5">
        <v>45430.25</v>
      </c>
      <c r="K1159" s="5">
        <v>45444.083333333336</v>
      </c>
      <c r="L1159" s="5">
        <v>45446.083333333336</v>
      </c>
      <c r="M1159" t="s">
        <v>3356</v>
      </c>
      <c r="N1159" s="3" t="s">
        <v>4340</v>
      </c>
      <c r="P1159" t="s">
        <v>16</v>
      </c>
    </row>
    <row r="1160" spans="1:16" x14ac:dyDescent="0.25">
      <c r="A1160" t="s">
        <v>5397</v>
      </c>
      <c r="B1160" t="s">
        <v>1216</v>
      </c>
      <c r="C1160" t="s">
        <v>6521</v>
      </c>
      <c r="D1160">
        <v>182310</v>
      </c>
      <c r="H1160">
        <v>0</v>
      </c>
      <c r="I1160">
        <v>0</v>
      </c>
      <c r="J1160" s="5">
        <v>45430.25</v>
      </c>
      <c r="K1160" s="5">
        <v>45444.166666666664</v>
      </c>
      <c r="L1160" s="5">
        <v>45446.083333333336</v>
      </c>
      <c r="M1160" t="s">
        <v>3357</v>
      </c>
      <c r="N1160" s="3" t="s">
        <v>4340</v>
      </c>
      <c r="P1160" t="s">
        <v>16</v>
      </c>
    </row>
    <row r="1161" spans="1:16" x14ac:dyDescent="0.25">
      <c r="A1161" t="s">
        <v>5481</v>
      </c>
      <c r="B1161" t="s">
        <v>1217</v>
      </c>
      <c r="C1161" t="s">
        <v>6527</v>
      </c>
      <c r="D1161">
        <v>182202</v>
      </c>
      <c r="H1161">
        <v>600</v>
      </c>
      <c r="I1161" s="4">
        <v>5000</v>
      </c>
      <c r="J1161" s="5">
        <v>45430.166666666664</v>
      </c>
      <c r="K1161" s="5">
        <v>45447.25</v>
      </c>
      <c r="L1161" s="5">
        <v>45449.416666666664</v>
      </c>
      <c r="M1161" t="s">
        <v>3358</v>
      </c>
      <c r="N1161" s="3" t="s">
        <v>4340</v>
      </c>
      <c r="P1161" t="s">
        <v>16</v>
      </c>
    </row>
    <row r="1162" spans="1:16" x14ac:dyDescent="0.25">
      <c r="A1162" t="s">
        <v>5482</v>
      </c>
      <c r="B1162" t="s">
        <v>1218</v>
      </c>
      <c r="C1162" t="s">
        <v>6521</v>
      </c>
      <c r="D1162">
        <v>182101</v>
      </c>
      <c r="H1162" s="4">
        <v>1000</v>
      </c>
      <c r="I1162" s="4">
        <v>2000</v>
      </c>
      <c r="J1162" s="5">
        <v>45430.166666666664</v>
      </c>
      <c r="K1162" s="5">
        <v>45441.166666666664</v>
      </c>
      <c r="L1162" s="5">
        <v>45443.083333333336</v>
      </c>
      <c r="M1162" t="s">
        <v>3359</v>
      </c>
      <c r="N1162" s="3" t="s">
        <v>4340</v>
      </c>
      <c r="P1162" t="s">
        <v>16</v>
      </c>
    </row>
    <row r="1163" spans="1:16" x14ac:dyDescent="0.25">
      <c r="A1163" t="s">
        <v>5483</v>
      </c>
      <c r="B1163" t="s">
        <v>1219</v>
      </c>
      <c r="C1163" t="s">
        <v>6527</v>
      </c>
      <c r="D1163">
        <v>182202</v>
      </c>
      <c r="H1163">
        <v>600</v>
      </c>
      <c r="I1163" s="4">
        <v>5000</v>
      </c>
      <c r="J1163" s="5">
        <v>45430.166666666664</v>
      </c>
      <c r="K1163" s="5">
        <v>45447.25</v>
      </c>
      <c r="L1163" s="5">
        <v>45449.416666666664</v>
      </c>
      <c r="M1163" t="s">
        <v>3360</v>
      </c>
      <c r="N1163" s="3" t="s">
        <v>4340</v>
      </c>
      <c r="P1163" t="s">
        <v>16</v>
      </c>
    </row>
    <row r="1164" spans="1:16" x14ac:dyDescent="0.25">
      <c r="A1164" t="s">
        <v>5484</v>
      </c>
      <c r="B1164" t="s">
        <v>1220</v>
      </c>
      <c r="C1164" t="s">
        <v>6527</v>
      </c>
      <c r="D1164">
        <v>182202</v>
      </c>
      <c r="H1164">
        <v>600</v>
      </c>
      <c r="I1164" s="4">
        <v>5000</v>
      </c>
      <c r="J1164" s="5">
        <v>45430.166666666664</v>
      </c>
      <c r="K1164" s="5">
        <v>45447.25</v>
      </c>
      <c r="L1164" s="5">
        <v>45449.416666666664</v>
      </c>
      <c r="M1164" t="s">
        <v>3361</v>
      </c>
      <c r="N1164" s="3" t="s">
        <v>4340</v>
      </c>
      <c r="P1164" t="s">
        <v>16</v>
      </c>
    </row>
    <row r="1165" spans="1:16" x14ac:dyDescent="0.25">
      <c r="A1165" t="s">
        <v>5485</v>
      </c>
      <c r="B1165" t="s">
        <v>1221</v>
      </c>
      <c r="C1165" t="s">
        <v>6521</v>
      </c>
      <c r="D1165">
        <v>182101</v>
      </c>
      <c r="H1165" s="4">
        <v>1000</v>
      </c>
      <c r="I1165" s="4">
        <v>2000</v>
      </c>
      <c r="J1165" s="5">
        <v>45430.166666666664</v>
      </c>
      <c r="K1165" s="5">
        <v>45441.166666666664</v>
      </c>
      <c r="L1165" s="5">
        <v>45443.083333333336</v>
      </c>
      <c r="M1165" t="s">
        <v>3362</v>
      </c>
      <c r="N1165" s="3" t="s">
        <v>4340</v>
      </c>
      <c r="P1165" t="s">
        <v>16</v>
      </c>
    </row>
    <row r="1166" spans="1:16" x14ac:dyDescent="0.25">
      <c r="A1166" t="s">
        <v>5486</v>
      </c>
      <c r="B1166" t="s">
        <v>1222</v>
      </c>
      <c r="C1166" t="s">
        <v>6527</v>
      </c>
      <c r="D1166">
        <v>182202</v>
      </c>
      <c r="H1166">
        <v>600</v>
      </c>
      <c r="I1166" s="4">
        <v>5000</v>
      </c>
      <c r="J1166" s="5">
        <v>45430.166666666664</v>
      </c>
      <c r="K1166" s="5">
        <v>45447.25</v>
      </c>
      <c r="L1166" s="5">
        <v>45449.416666666664</v>
      </c>
      <c r="M1166" t="s">
        <v>3363</v>
      </c>
      <c r="N1166" s="3" t="s">
        <v>4340</v>
      </c>
      <c r="P1166" t="s">
        <v>16</v>
      </c>
    </row>
    <row r="1167" spans="1:16" x14ac:dyDescent="0.25">
      <c r="A1167" t="s">
        <v>5487</v>
      </c>
      <c r="B1167" t="s">
        <v>1223</v>
      </c>
      <c r="C1167" t="s">
        <v>6527</v>
      </c>
      <c r="D1167">
        <v>182202</v>
      </c>
      <c r="H1167">
        <v>600</v>
      </c>
      <c r="I1167" s="4">
        <v>5000</v>
      </c>
      <c r="J1167" s="5">
        <v>45430.166666666664</v>
      </c>
      <c r="K1167" s="5">
        <v>45447.25</v>
      </c>
      <c r="L1167" s="5">
        <v>45449.416666666664</v>
      </c>
      <c r="M1167" t="s">
        <v>3364</v>
      </c>
      <c r="N1167" s="3" t="s">
        <v>4340</v>
      </c>
      <c r="P1167" t="s">
        <v>16</v>
      </c>
    </row>
    <row r="1168" spans="1:16" x14ac:dyDescent="0.25">
      <c r="A1168" t="s">
        <v>5488</v>
      </c>
      <c r="B1168" t="s">
        <v>1224</v>
      </c>
      <c r="C1168" t="s">
        <v>6527</v>
      </c>
      <c r="D1168">
        <v>182202</v>
      </c>
      <c r="H1168">
        <v>600</v>
      </c>
      <c r="I1168" s="4">
        <v>5000</v>
      </c>
      <c r="J1168" s="5">
        <v>45430.166666666664</v>
      </c>
      <c r="K1168" s="5">
        <v>45447.25</v>
      </c>
      <c r="L1168" s="5">
        <v>45449.416666666664</v>
      </c>
      <c r="M1168" t="s">
        <v>3365</v>
      </c>
      <c r="N1168" s="3" t="s">
        <v>4340</v>
      </c>
      <c r="P1168" t="s">
        <v>16</v>
      </c>
    </row>
    <row r="1169" spans="1:16" x14ac:dyDescent="0.25">
      <c r="A1169" t="s">
        <v>5489</v>
      </c>
      <c r="B1169" t="s">
        <v>1225</v>
      </c>
      <c r="C1169" t="s">
        <v>6527</v>
      </c>
      <c r="D1169">
        <v>182202</v>
      </c>
      <c r="H1169">
        <v>600</v>
      </c>
      <c r="I1169" s="4">
        <v>5000</v>
      </c>
      <c r="J1169" s="5">
        <v>45430.166666666664</v>
      </c>
      <c r="K1169" s="5">
        <v>45447.25</v>
      </c>
      <c r="L1169" s="5">
        <v>45449.416666666664</v>
      </c>
      <c r="M1169" t="s">
        <v>3366</v>
      </c>
      <c r="N1169" s="3" t="s">
        <v>4340</v>
      </c>
      <c r="P1169" t="s">
        <v>16</v>
      </c>
    </row>
    <row r="1170" spans="1:16" x14ac:dyDescent="0.25">
      <c r="A1170" t="s">
        <v>5490</v>
      </c>
      <c r="B1170" t="s">
        <v>1226</v>
      </c>
      <c r="C1170" t="s">
        <v>6527</v>
      </c>
      <c r="D1170">
        <v>182202</v>
      </c>
      <c r="H1170">
        <v>600</v>
      </c>
      <c r="I1170" s="4">
        <v>5000</v>
      </c>
      <c r="J1170" s="5">
        <v>45430.166666666664</v>
      </c>
      <c r="K1170" s="5">
        <v>45447.25</v>
      </c>
      <c r="L1170" s="5">
        <v>45449.416666666664</v>
      </c>
      <c r="M1170" t="s">
        <v>3367</v>
      </c>
      <c r="N1170" s="3" t="s">
        <v>4340</v>
      </c>
      <c r="P1170" t="s">
        <v>16</v>
      </c>
    </row>
    <row r="1171" spans="1:16" x14ac:dyDescent="0.25">
      <c r="A1171" t="s">
        <v>5491</v>
      </c>
      <c r="B1171" t="s">
        <v>1227</v>
      </c>
      <c r="C1171" t="s">
        <v>6527</v>
      </c>
      <c r="D1171">
        <v>182202</v>
      </c>
      <c r="H1171">
        <v>600</v>
      </c>
      <c r="I1171" s="4">
        <v>5000</v>
      </c>
      <c r="J1171" s="5">
        <v>45430.166666666664</v>
      </c>
      <c r="K1171" s="5">
        <v>45447.25</v>
      </c>
      <c r="L1171" s="5">
        <v>45449.416666666664</v>
      </c>
      <c r="M1171" t="s">
        <v>3368</v>
      </c>
      <c r="N1171" s="3" t="s">
        <v>4340</v>
      </c>
      <c r="P1171" t="s">
        <v>16</v>
      </c>
    </row>
    <row r="1172" spans="1:16" x14ac:dyDescent="0.25">
      <c r="A1172" t="s">
        <v>5492</v>
      </c>
      <c r="B1172" t="s">
        <v>1228</v>
      </c>
      <c r="C1172" t="s">
        <v>6527</v>
      </c>
      <c r="D1172">
        <v>182202</v>
      </c>
      <c r="H1172">
        <v>600</v>
      </c>
      <c r="I1172" s="4">
        <v>5000</v>
      </c>
      <c r="J1172" s="5">
        <v>45430.166666666664</v>
      </c>
      <c r="K1172" s="5">
        <v>45447.25</v>
      </c>
      <c r="L1172" s="5">
        <v>45449.416666666664</v>
      </c>
      <c r="M1172" t="s">
        <v>3369</v>
      </c>
      <c r="N1172" s="3" t="s">
        <v>4340</v>
      </c>
      <c r="P1172" t="s">
        <v>16</v>
      </c>
    </row>
    <row r="1173" spans="1:16" x14ac:dyDescent="0.25">
      <c r="A1173" t="s">
        <v>5493</v>
      </c>
      <c r="B1173" t="s">
        <v>1229</v>
      </c>
      <c r="C1173" t="s">
        <v>6527</v>
      </c>
      <c r="D1173">
        <v>182202</v>
      </c>
      <c r="H1173">
        <v>600</v>
      </c>
      <c r="I1173" s="4">
        <v>5000</v>
      </c>
      <c r="J1173" s="5">
        <v>45430.166666666664</v>
      </c>
      <c r="K1173" s="5">
        <v>45447.25</v>
      </c>
      <c r="L1173" s="5">
        <v>45449.416666666664</v>
      </c>
      <c r="M1173" t="s">
        <v>3370</v>
      </c>
      <c r="N1173" s="3" t="s">
        <v>4340</v>
      </c>
      <c r="P1173" t="s">
        <v>16</v>
      </c>
    </row>
    <row r="1174" spans="1:16" x14ac:dyDescent="0.25">
      <c r="A1174" t="s">
        <v>5494</v>
      </c>
      <c r="B1174" t="s">
        <v>1230</v>
      </c>
      <c r="C1174" t="s">
        <v>6527</v>
      </c>
      <c r="D1174">
        <v>182202</v>
      </c>
      <c r="H1174">
        <v>600</v>
      </c>
      <c r="I1174" s="4">
        <v>5000</v>
      </c>
      <c r="J1174" s="5">
        <v>45430.166666666664</v>
      </c>
      <c r="K1174" s="5">
        <v>45447.25</v>
      </c>
      <c r="L1174" s="5">
        <v>45449.416666666664</v>
      </c>
      <c r="M1174" t="s">
        <v>3371</v>
      </c>
      <c r="N1174" s="3" t="s">
        <v>4340</v>
      </c>
      <c r="P1174" t="s">
        <v>16</v>
      </c>
    </row>
    <row r="1175" spans="1:16" x14ac:dyDescent="0.25">
      <c r="A1175" t="s">
        <v>5495</v>
      </c>
      <c r="B1175" t="s">
        <v>1231</v>
      </c>
      <c r="C1175" t="s">
        <v>6527</v>
      </c>
      <c r="D1175">
        <v>182202</v>
      </c>
      <c r="H1175">
        <v>600</v>
      </c>
      <c r="I1175" s="4">
        <v>5000</v>
      </c>
      <c r="J1175" s="5">
        <v>45430.166666666664</v>
      </c>
      <c r="K1175" s="5">
        <v>45447.25</v>
      </c>
      <c r="L1175" s="5">
        <v>45449.416666666664</v>
      </c>
      <c r="M1175" t="s">
        <v>3372</v>
      </c>
      <c r="N1175" s="3" t="s">
        <v>4340</v>
      </c>
      <c r="P1175" t="s">
        <v>16</v>
      </c>
    </row>
    <row r="1176" spans="1:16" x14ac:dyDescent="0.25">
      <c r="A1176" t="s">
        <v>5496</v>
      </c>
      <c r="B1176" t="s">
        <v>1232</v>
      </c>
      <c r="C1176" t="s">
        <v>6527</v>
      </c>
      <c r="D1176">
        <v>182202</v>
      </c>
      <c r="H1176">
        <v>600</v>
      </c>
      <c r="I1176" s="4">
        <v>5000</v>
      </c>
      <c r="J1176" s="5">
        <v>45430.166666666664</v>
      </c>
      <c r="K1176" s="5">
        <v>45447.25</v>
      </c>
      <c r="L1176" s="5">
        <v>45449.416666666664</v>
      </c>
      <c r="M1176" t="s">
        <v>3373</v>
      </c>
      <c r="N1176" s="3" t="s">
        <v>4340</v>
      </c>
      <c r="P1176" t="s">
        <v>16</v>
      </c>
    </row>
    <row r="1177" spans="1:16" x14ac:dyDescent="0.25">
      <c r="A1177" t="s">
        <v>5497</v>
      </c>
      <c r="B1177" t="s">
        <v>1233</v>
      </c>
      <c r="C1177" t="s">
        <v>6527</v>
      </c>
      <c r="D1177">
        <v>182202</v>
      </c>
      <c r="H1177">
        <v>600</v>
      </c>
      <c r="I1177" s="4">
        <v>5000</v>
      </c>
      <c r="J1177" s="5">
        <v>45430.166666666664</v>
      </c>
      <c r="K1177" s="5">
        <v>45447.25</v>
      </c>
      <c r="L1177" s="5">
        <v>45449.416666666664</v>
      </c>
      <c r="M1177" t="s">
        <v>3374</v>
      </c>
      <c r="N1177" s="3" t="s">
        <v>4340</v>
      </c>
      <c r="P1177" t="s">
        <v>16</v>
      </c>
    </row>
    <row r="1178" spans="1:16" x14ac:dyDescent="0.25">
      <c r="A1178" t="s">
        <v>5498</v>
      </c>
      <c r="B1178" t="s">
        <v>1234</v>
      </c>
      <c r="C1178" t="s">
        <v>6527</v>
      </c>
      <c r="D1178">
        <v>182202</v>
      </c>
      <c r="H1178">
        <v>600</v>
      </c>
      <c r="I1178" s="4">
        <v>5000</v>
      </c>
      <c r="J1178" s="5">
        <v>45430.166666666664</v>
      </c>
      <c r="K1178" s="5">
        <v>45447.25</v>
      </c>
      <c r="L1178" s="5">
        <v>45449.416666666664</v>
      </c>
      <c r="M1178" t="s">
        <v>3375</v>
      </c>
      <c r="N1178" s="3" t="s">
        <v>4340</v>
      </c>
      <c r="P1178" t="s">
        <v>16</v>
      </c>
    </row>
    <row r="1179" spans="1:16" x14ac:dyDescent="0.25">
      <c r="A1179" t="s">
        <v>5499</v>
      </c>
      <c r="B1179" t="s">
        <v>1235</v>
      </c>
      <c r="C1179" t="s">
        <v>6527</v>
      </c>
      <c r="D1179">
        <v>182202</v>
      </c>
      <c r="H1179">
        <v>600</v>
      </c>
      <c r="I1179" s="4">
        <v>5000</v>
      </c>
      <c r="J1179" s="5">
        <v>45430.166666666664</v>
      </c>
      <c r="K1179" s="5">
        <v>45447.25</v>
      </c>
      <c r="L1179" s="5">
        <v>45449.416666666664</v>
      </c>
      <c r="M1179" t="s">
        <v>3376</v>
      </c>
      <c r="N1179" s="3" t="s">
        <v>4340</v>
      </c>
      <c r="P1179" t="s">
        <v>16</v>
      </c>
    </row>
    <row r="1180" spans="1:16" x14ac:dyDescent="0.25">
      <c r="A1180" t="s">
        <v>5500</v>
      </c>
      <c r="B1180" t="s">
        <v>1236</v>
      </c>
      <c r="C1180" t="s">
        <v>6527</v>
      </c>
      <c r="D1180">
        <v>182202</v>
      </c>
      <c r="H1180">
        <v>600</v>
      </c>
      <c r="I1180" s="4">
        <v>5000</v>
      </c>
      <c r="J1180" s="5">
        <v>45430.166666666664</v>
      </c>
      <c r="K1180" s="5">
        <v>45447.25</v>
      </c>
      <c r="L1180" s="5">
        <v>45449.416666666664</v>
      </c>
      <c r="M1180" t="s">
        <v>3377</v>
      </c>
      <c r="N1180" s="3" t="s">
        <v>4340</v>
      </c>
      <c r="P1180" t="s">
        <v>16</v>
      </c>
    </row>
    <row r="1181" spans="1:16" x14ac:dyDescent="0.25">
      <c r="A1181" t="s">
        <v>5501</v>
      </c>
      <c r="B1181" t="s">
        <v>1237</v>
      </c>
      <c r="C1181" t="s">
        <v>6527</v>
      </c>
      <c r="D1181">
        <v>182202</v>
      </c>
      <c r="H1181">
        <v>600</v>
      </c>
      <c r="I1181" s="4">
        <v>5000</v>
      </c>
      <c r="J1181" s="5">
        <v>45430.166666666664</v>
      </c>
      <c r="K1181" s="5">
        <v>45447.25</v>
      </c>
      <c r="L1181" s="5">
        <v>45449.416666666664</v>
      </c>
      <c r="M1181" t="s">
        <v>3378</v>
      </c>
      <c r="N1181" s="3" t="s">
        <v>4340</v>
      </c>
      <c r="P1181" t="s">
        <v>16</v>
      </c>
    </row>
    <row r="1182" spans="1:16" x14ac:dyDescent="0.25">
      <c r="A1182" t="s">
        <v>5502</v>
      </c>
      <c r="B1182" t="s">
        <v>1238</v>
      </c>
      <c r="C1182" t="s">
        <v>6527</v>
      </c>
      <c r="D1182">
        <v>182202</v>
      </c>
      <c r="H1182">
        <v>600</v>
      </c>
      <c r="I1182" s="4">
        <v>5000</v>
      </c>
      <c r="J1182" s="5">
        <v>45430.166666666664</v>
      </c>
      <c r="K1182" s="5">
        <v>45447.25</v>
      </c>
      <c r="L1182" s="5">
        <v>45449.416666666664</v>
      </c>
      <c r="M1182" t="s">
        <v>3379</v>
      </c>
      <c r="N1182" s="3" t="s">
        <v>4340</v>
      </c>
      <c r="P1182" t="s">
        <v>16</v>
      </c>
    </row>
    <row r="1183" spans="1:16" x14ac:dyDescent="0.25">
      <c r="A1183" t="s">
        <v>5503</v>
      </c>
      <c r="B1183" t="s">
        <v>1239</v>
      </c>
      <c r="C1183" t="s">
        <v>6527</v>
      </c>
      <c r="D1183">
        <v>182202</v>
      </c>
      <c r="H1183">
        <v>600</v>
      </c>
      <c r="I1183" s="4">
        <v>5000</v>
      </c>
      <c r="J1183" s="5">
        <v>45430.166666666664</v>
      </c>
      <c r="K1183" s="5">
        <v>45447.25</v>
      </c>
      <c r="L1183" s="5">
        <v>45449.416666666664</v>
      </c>
      <c r="M1183" t="s">
        <v>3380</v>
      </c>
      <c r="N1183" s="3" t="s">
        <v>4340</v>
      </c>
      <c r="P1183" t="s">
        <v>16</v>
      </c>
    </row>
    <row r="1184" spans="1:16" x14ac:dyDescent="0.25">
      <c r="A1184" t="s">
        <v>5504</v>
      </c>
      <c r="B1184" t="s">
        <v>1240</v>
      </c>
      <c r="C1184" t="s">
        <v>6527</v>
      </c>
      <c r="D1184">
        <v>182202</v>
      </c>
      <c r="H1184">
        <v>600</v>
      </c>
      <c r="I1184" s="4">
        <v>5000</v>
      </c>
      <c r="J1184" s="5">
        <v>45430.166666666664</v>
      </c>
      <c r="K1184" s="5">
        <v>45447.25</v>
      </c>
      <c r="L1184" s="5">
        <v>45449.416666666664</v>
      </c>
      <c r="M1184" t="s">
        <v>3381</v>
      </c>
      <c r="N1184" s="3" t="s">
        <v>4340</v>
      </c>
      <c r="P1184" t="s">
        <v>16</v>
      </c>
    </row>
    <row r="1185" spans="1:16" x14ac:dyDescent="0.25">
      <c r="A1185" t="s">
        <v>5505</v>
      </c>
      <c r="B1185" t="s">
        <v>1241</v>
      </c>
      <c r="C1185" t="s">
        <v>6527</v>
      </c>
      <c r="D1185">
        <v>182202</v>
      </c>
      <c r="H1185">
        <v>600</v>
      </c>
      <c r="I1185" s="4">
        <v>5000</v>
      </c>
      <c r="J1185" s="5">
        <v>45430.166666666664</v>
      </c>
      <c r="K1185" s="5">
        <v>45447.25</v>
      </c>
      <c r="L1185" s="5">
        <v>45449.416666666664</v>
      </c>
      <c r="M1185" t="s">
        <v>3382</v>
      </c>
      <c r="N1185" s="3" t="s">
        <v>4340</v>
      </c>
      <c r="P1185" t="s">
        <v>16</v>
      </c>
    </row>
    <row r="1186" spans="1:16" x14ac:dyDescent="0.25">
      <c r="A1186" t="s">
        <v>5506</v>
      </c>
      <c r="B1186" t="s">
        <v>1242</v>
      </c>
      <c r="C1186" t="s">
        <v>6527</v>
      </c>
      <c r="D1186">
        <v>182202</v>
      </c>
      <c r="H1186">
        <v>600</v>
      </c>
      <c r="I1186" s="4">
        <v>5000</v>
      </c>
      <c r="J1186" s="5">
        <v>45430.166666666664</v>
      </c>
      <c r="K1186" s="5">
        <v>45447.25</v>
      </c>
      <c r="L1186" s="5">
        <v>45449.416666666664</v>
      </c>
      <c r="M1186" t="s">
        <v>3383</v>
      </c>
      <c r="N1186" s="3" t="s">
        <v>4340</v>
      </c>
      <c r="P1186" t="s">
        <v>16</v>
      </c>
    </row>
    <row r="1187" spans="1:16" x14ac:dyDescent="0.25">
      <c r="A1187" t="s">
        <v>5507</v>
      </c>
      <c r="B1187" t="s">
        <v>1243</v>
      </c>
      <c r="C1187" t="s">
        <v>6527</v>
      </c>
      <c r="D1187">
        <v>182202</v>
      </c>
      <c r="H1187">
        <v>600</v>
      </c>
      <c r="I1187" s="4">
        <v>5000</v>
      </c>
      <c r="J1187" s="5">
        <v>45430.166666666664</v>
      </c>
      <c r="K1187" s="5">
        <v>45447.25</v>
      </c>
      <c r="L1187" s="5">
        <v>45449.416666666664</v>
      </c>
      <c r="M1187" t="s">
        <v>3384</v>
      </c>
      <c r="N1187" s="3" t="s">
        <v>4340</v>
      </c>
      <c r="P1187" t="s">
        <v>16</v>
      </c>
    </row>
    <row r="1188" spans="1:16" x14ac:dyDescent="0.25">
      <c r="A1188" t="s">
        <v>5508</v>
      </c>
      <c r="B1188" t="s">
        <v>1244</v>
      </c>
      <c r="C1188" t="s">
        <v>6527</v>
      </c>
      <c r="D1188">
        <v>182202</v>
      </c>
      <c r="H1188">
        <v>600</v>
      </c>
      <c r="I1188" s="4">
        <v>5000</v>
      </c>
      <c r="J1188" s="5">
        <v>45430.166666666664</v>
      </c>
      <c r="K1188" s="5">
        <v>45447.25</v>
      </c>
      <c r="L1188" s="5">
        <v>45449.416666666664</v>
      </c>
      <c r="M1188" t="s">
        <v>3385</v>
      </c>
      <c r="N1188" s="3" t="s">
        <v>4340</v>
      </c>
      <c r="P1188" t="s">
        <v>16</v>
      </c>
    </row>
    <row r="1189" spans="1:16" x14ac:dyDescent="0.25">
      <c r="A1189" t="s">
        <v>5509</v>
      </c>
      <c r="B1189" t="s">
        <v>1245</v>
      </c>
      <c r="C1189" t="s">
        <v>6527</v>
      </c>
      <c r="D1189">
        <v>182202</v>
      </c>
      <c r="H1189">
        <v>600</v>
      </c>
      <c r="I1189" s="4">
        <v>5000</v>
      </c>
      <c r="J1189" s="5">
        <v>45430.166666666664</v>
      </c>
      <c r="K1189" s="5">
        <v>45447.25</v>
      </c>
      <c r="L1189" s="5">
        <v>45449.416666666664</v>
      </c>
      <c r="M1189" t="s">
        <v>3386</v>
      </c>
      <c r="N1189" s="3" t="s">
        <v>4340</v>
      </c>
      <c r="P1189" t="s">
        <v>16</v>
      </c>
    </row>
    <row r="1190" spans="1:16" x14ac:dyDescent="0.25">
      <c r="A1190" t="s">
        <v>5510</v>
      </c>
      <c r="B1190" t="s">
        <v>1246</v>
      </c>
      <c r="C1190" t="s">
        <v>6521</v>
      </c>
      <c r="D1190">
        <v>181121</v>
      </c>
      <c r="G1190" s="4">
        <v>68700</v>
      </c>
      <c r="H1190">
        <v>200</v>
      </c>
      <c r="I1190" s="4">
        <v>1400</v>
      </c>
      <c r="J1190" s="5">
        <v>45430.083333333336</v>
      </c>
      <c r="K1190" s="5">
        <v>45442.083333333336</v>
      </c>
      <c r="L1190" s="5">
        <v>45443.083333333336</v>
      </c>
      <c r="M1190" t="s">
        <v>3387</v>
      </c>
      <c r="N1190" s="3" t="s">
        <v>4340</v>
      </c>
      <c r="P1190" t="s">
        <v>16</v>
      </c>
    </row>
    <row r="1191" spans="1:16" x14ac:dyDescent="0.25">
      <c r="A1191" t="s">
        <v>5511</v>
      </c>
      <c r="B1191" t="s">
        <v>1247</v>
      </c>
      <c r="C1191" t="s">
        <v>6526</v>
      </c>
      <c r="D1191">
        <v>185151</v>
      </c>
      <c r="G1191" s="4">
        <v>660000</v>
      </c>
      <c r="H1191">
        <v>600</v>
      </c>
      <c r="I1191" s="4">
        <v>13200</v>
      </c>
      <c r="J1191" s="5">
        <v>45430.416666666664</v>
      </c>
      <c r="K1191" s="5">
        <v>45442.166666666664</v>
      </c>
      <c r="L1191" s="5">
        <v>45443.5</v>
      </c>
      <c r="M1191" t="s">
        <v>3388</v>
      </c>
      <c r="N1191" s="3" t="s">
        <v>4340</v>
      </c>
      <c r="P1191" t="s">
        <v>16</v>
      </c>
    </row>
    <row r="1192" spans="1:16" x14ac:dyDescent="0.25">
      <c r="A1192" t="s">
        <v>5512</v>
      </c>
      <c r="B1192" t="s">
        <v>1248</v>
      </c>
      <c r="C1192" t="s">
        <v>6526</v>
      </c>
      <c r="D1192">
        <v>192122</v>
      </c>
      <c r="G1192" s="4">
        <v>720000</v>
      </c>
      <c r="H1192">
        <v>500</v>
      </c>
      <c r="I1192" s="4">
        <v>14400</v>
      </c>
      <c r="J1192" s="5">
        <v>45414.083333333336</v>
      </c>
      <c r="K1192" s="5">
        <v>45434.166666666664</v>
      </c>
      <c r="L1192" s="5">
        <v>45435.458333333336</v>
      </c>
      <c r="M1192" t="s">
        <v>3389</v>
      </c>
      <c r="N1192" s="3" t="s">
        <v>4340</v>
      </c>
      <c r="P1192" t="s">
        <v>16</v>
      </c>
    </row>
    <row r="1193" spans="1:16" x14ac:dyDescent="0.25">
      <c r="A1193" t="s">
        <v>5399</v>
      </c>
      <c r="B1193" t="s">
        <v>1249</v>
      </c>
      <c r="C1193" t="s">
        <v>6521</v>
      </c>
      <c r="D1193">
        <v>182310</v>
      </c>
      <c r="H1193">
        <v>0</v>
      </c>
      <c r="I1193">
        <v>0</v>
      </c>
      <c r="J1193" s="5">
        <v>45430.25</v>
      </c>
      <c r="K1193" s="5">
        <v>45444.166666666664</v>
      </c>
      <c r="L1193" s="5">
        <v>45446.083333333336</v>
      </c>
      <c r="M1193" t="s">
        <v>3390</v>
      </c>
      <c r="N1193" s="3" t="s">
        <v>4340</v>
      </c>
      <c r="P1193" t="s">
        <v>16</v>
      </c>
    </row>
    <row r="1194" spans="1:16" x14ac:dyDescent="0.25">
      <c r="A1194" t="s">
        <v>5513</v>
      </c>
      <c r="B1194" t="s">
        <v>1250</v>
      </c>
      <c r="C1194" t="s">
        <v>6527</v>
      </c>
      <c r="D1194">
        <v>182202</v>
      </c>
      <c r="H1194">
        <v>600</v>
      </c>
      <c r="I1194" s="4">
        <v>5000</v>
      </c>
      <c r="J1194" s="5">
        <v>45430.166666666664</v>
      </c>
      <c r="K1194" s="5">
        <v>45447.25</v>
      </c>
      <c r="L1194" s="5">
        <v>45449.416666666664</v>
      </c>
      <c r="M1194" t="s">
        <v>3391</v>
      </c>
      <c r="N1194" s="3" t="s">
        <v>4340</v>
      </c>
      <c r="P1194" t="s">
        <v>16</v>
      </c>
    </row>
    <row r="1195" spans="1:16" x14ac:dyDescent="0.25">
      <c r="A1195" t="s">
        <v>5514</v>
      </c>
      <c r="B1195" t="s">
        <v>1251</v>
      </c>
      <c r="C1195" t="s">
        <v>6521</v>
      </c>
      <c r="D1195">
        <v>182101</v>
      </c>
      <c r="H1195">
        <v>500</v>
      </c>
      <c r="I1195" s="4">
        <v>1000</v>
      </c>
      <c r="J1195" s="5">
        <v>45430.166666666664</v>
      </c>
      <c r="K1195" s="5">
        <v>45441.083333333336</v>
      </c>
      <c r="L1195" s="5">
        <v>45442.083333333336</v>
      </c>
      <c r="M1195" t="s">
        <v>3392</v>
      </c>
      <c r="N1195" s="3" t="s">
        <v>4340</v>
      </c>
      <c r="P1195" t="s">
        <v>16</v>
      </c>
    </row>
    <row r="1196" spans="1:16" x14ac:dyDescent="0.25">
      <c r="A1196" t="s">
        <v>5515</v>
      </c>
      <c r="B1196" t="s">
        <v>1252</v>
      </c>
      <c r="C1196" t="s">
        <v>6527</v>
      </c>
      <c r="D1196">
        <v>182202</v>
      </c>
      <c r="H1196">
        <v>600</v>
      </c>
      <c r="I1196" s="4">
        <v>5000</v>
      </c>
      <c r="J1196" s="5">
        <v>45430.166666666664</v>
      </c>
      <c r="K1196" s="5">
        <v>45447.25</v>
      </c>
      <c r="L1196" s="5">
        <v>45449.416666666664</v>
      </c>
      <c r="M1196" t="s">
        <v>3393</v>
      </c>
      <c r="N1196" s="3" t="s">
        <v>4340</v>
      </c>
      <c r="P1196" t="s">
        <v>16</v>
      </c>
    </row>
    <row r="1197" spans="1:16" x14ac:dyDescent="0.25">
      <c r="A1197" t="s">
        <v>5516</v>
      </c>
      <c r="B1197" t="s">
        <v>1253</v>
      </c>
      <c r="C1197" t="s">
        <v>6527</v>
      </c>
      <c r="D1197">
        <v>182202</v>
      </c>
      <c r="H1197">
        <v>600</v>
      </c>
      <c r="I1197" s="4">
        <v>5000</v>
      </c>
      <c r="J1197" s="5">
        <v>45430.166666666664</v>
      </c>
      <c r="K1197" s="5">
        <v>45447.25</v>
      </c>
      <c r="L1197" s="5">
        <v>45449.416666666664</v>
      </c>
      <c r="M1197" t="s">
        <v>3394</v>
      </c>
      <c r="N1197" s="3" t="s">
        <v>4340</v>
      </c>
      <c r="P1197" t="s">
        <v>16</v>
      </c>
    </row>
    <row r="1198" spans="1:16" x14ac:dyDescent="0.25">
      <c r="A1198" t="s">
        <v>5517</v>
      </c>
      <c r="B1198" t="s">
        <v>1254</v>
      </c>
      <c r="C1198" t="s">
        <v>6527</v>
      </c>
      <c r="D1198">
        <v>182202</v>
      </c>
      <c r="H1198">
        <v>600</v>
      </c>
      <c r="I1198" s="4">
        <v>5000</v>
      </c>
      <c r="J1198" s="5">
        <v>45430.166666666664</v>
      </c>
      <c r="K1198" s="5">
        <v>45447.25</v>
      </c>
      <c r="L1198" s="5">
        <v>45449.416666666664</v>
      </c>
      <c r="M1198" t="s">
        <v>3395</v>
      </c>
      <c r="N1198" s="3" t="s">
        <v>4340</v>
      </c>
      <c r="P1198" t="s">
        <v>16</v>
      </c>
    </row>
    <row r="1199" spans="1:16" x14ac:dyDescent="0.25">
      <c r="A1199" t="s">
        <v>5518</v>
      </c>
      <c r="B1199" t="s">
        <v>1255</v>
      </c>
      <c r="C1199" t="s">
        <v>6521</v>
      </c>
      <c r="D1199">
        <v>182101</v>
      </c>
      <c r="H1199" s="4">
        <v>1000</v>
      </c>
      <c r="I1199" s="4">
        <v>2000</v>
      </c>
      <c r="J1199" s="5">
        <v>45430.166666666664</v>
      </c>
      <c r="K1199" s="5">
        <v>45441.166666666664</v>
      </c>
      <c r="L1199" s="5">
        <v>45443.083333333336</v>
      </c>
      <c r="M1199" t="s">
        <v>3396</v>
      </c>
      <c r="N1199" s="3" t="s">
        <v>4340</v>
      </c>
      <c r="P1199" t="s">
        <v>16</v>
      </c>
    </row>
    <row r="1200" spans="1:16" x14ac:dyDescent="0.25">
      <c r="A1200" t="s">
        <v>5519</v>
      </c>
      <c r="B1200" t="s">
        <v>1256</v>
      </c>
      <c r="C1200" t="s">
        <v>6527</v>
      </c>
      <c r="D1200">
        <v>182202</v>
      </c>
      <c r="H1200">
        <v>600</v>
      </c>
      <c r="I1200" s="4">
        <v>5000</v>
      </c>
      <c r="J1200" s="5">
        <v>45430.166666666664</v>
      </c>
      <c r="K1200" s="5">
        <v>45447.25</v>
      </c>
      <c r="L1200" s="5">
        <v>45449.416666666664</v>
      </c>
      <c r="M1200" t="s">
        <v>3397</v>
      </c>
      <c r="N1200" s="3" t="s">
        <v>4340</v>
      </c>
      <c r="P1200" t="s">
        <v>16</v>
      </c>
    </row>
    <row r="1201" spans="1:16" x14ac:dyDescent="0.25">
      <c r="A1201" t="s">
        <v>5520</v>
      </c>
      <c r="B1201" t="s">
        <v>1257</v>
      </c>
      <c r="C1201" t="s">
        <v>6527</v>
      </c>
      <c r="D1201">
        <v>182202</v>
      </c>
      <c r="H1201">
        <v>600</v>
      </c>
      <c r="I1201" s="4">
        <v>5000</v>
      </c>
      <c r="J1201" s="5">
        <v>45430.166666666664</v>
      </c>
      <c r="K1201" s="5">
        <v>45447.25</v>
      </c>
      <c r="L1201" s="5">
        <v>45449.416666666664</v>
      </c>
      <c r="M1201" t="s">
        <v>3398</v>
      </c>
      <c r="N1201" s="3" t="s">
        <v>4340</v>
      </c>
      <c r="P1201" t="s">
        <v>16</v>
      </c>
    </row>
    <row r="1202" spans="1:16" x14ac:dyDescent="0.25">
      <c r="A1202" t="s">
        <v>5521</v>
      </c>
      <c r="B1202" t="s">
        <v>1258</v>
      </c>
      <c r="C1202" t="s">
        <v>6527</v>
      </c>
      <c r="D1202">
        <v>182202</v>
      </c>
      <c r="H1202">
        <v>600</v>
      </c>
      <c r="I1202" s="4">
        <v>5000</v>
      </c>
      <c r="J1202" s="5">
        <v>45430.166666666664</v>
      </c>
      <c r="K1202" s="5">
        <v>45447.25</v>
      </c>
      <c r="L1202" s="5">
        <v>45449.416666666664</v>
      </c>
      <c r="M1202" t="s">
        <v>3399</v>
      </c>
      <c r="N1202" s="3" t="s">
        <v>4340</v>
      </c>
      <c r="P1202" t="s">
        <v>16</v>
      </c>
    </row>
    <row r="1203" spans="1:16" x14ac:dyDescent="0.25">
      <c r="A1203" t="s">
        <v>5522</v>
      </c>
      <c r="B1203" t="s">
        <v>1259</v>
      </c>
      <c r="C1203" t="s">
        <v>6529</v>
      </c>
      <c r="D1203">
        <v>140306</v>
      </c>
      <c r="G1203" s="4">
        <v>581740</v>
      </c>
      <c r="H1203">
        <v>590</v>
      </c>
      <c r="I1203" s="4">
        <v>11700</v>
      </c>
      <c r="J1203" s="5">
        <v>45430.288194444445</v>
      </c>
      <c r="K1203" s="5">
        <v>45437.125</v>
      </c>
      <c r="L1203" s="5">
        <v>45439.378472222219</v>
      </c>
      <c r="M1203" t="s">
        <v>3400</v>
      </c>
      <c r="N1203" s="3" t="s">
        <v>4340</v>
      </c>
      <c r="P1203" t="s">
        <v>16</v>
      </c>
    </row>
    <row r="1204" spans="1:16" x14ac:dyDescent="0.25">
      <c r="A1204" t="s">
        <v>5523</v>
      </c>
      <c r="B1204" t="s">
        <v>1260</v>
      </c>
      <c r="C1204" t="s">
        <v>6530</v>
      </c>
      <c r="D1204">
        <v>785005</v>
      </c>
      <c r="G1204" s="4">
        <v>377111</v>
      </c>
      <c r="H1204" s="4">
        <v>1000</v>
      </c>
      <c r="I1204" s="4">
        <v>7500</v>
      </c>
      <c r="J1204" s="5">
        <v>45430.284722222219</v>
      </c>
      <c r="K1204" s="5">
        <v>45444.5</v>
      </c>
      <c r="L1204" s="5">
        <v>45446.5</v>
      </c>
      <c r="M1204" t="s">
        <v>3401</v>
      </c>
      <c r="N1204" s="3" t="s">
        <v>4340</v>
      </c>
      <c r="P1204" t="s">
        <v>16</v>
      </c>
    </row>
    <row r="1205" spans="1:16" x14ac:dyDescent="0.25">
      <c r="A1205" t="s">
        <v>5524</v>
      </c>
      <c r="B1205" t="s">
        <v>1261</v>
      </c>
      <c r="C1205" t="s">
        <v>6531</v>
      </c>
      <c r="D1205">
        <v>560016</v>
      </c>
      <c r="G1205" s="4">
        <v>764718</v>
      </c>
      <c r="H1205">
        <v>0</v>
      </c>
      <c r="I1205" s="4">
        <v>15294</v>
      </c>
      <c r="J1205" s="5">
        <v>45430.28125</v>
      </c>
      <c r="K1205" s="5">
        <v>45441.104166666664</v>
      </c>
      <c r="L1205" s="5">
        <v>45442.125</v>
      </c>
      <c r="M1205" t="s">
        <v>3402</v>
      </c>
      <c r="N1205" s="3" t="s">
        <v>4340</v>
      </c>
      <c r="P1205" t="s">
        <v>16</v>
      </c>
    </row>
    <row r="1206" spans="1:16" x14ac:dyDescent="0.25">
      <c r="A1206" t="s">
        <v>5525</v>
      </c>
      <c r="B1206" t="s">
        <v>1262</v>
      </c>
      <c r="C1206" t="s">
        <v>6532</v>
      </c>
      <c r="D1206">
        <v>263152</v>
      </c>
      <c r="G1206" s="4">
        <v>3500000</v>
      </c>
      <c r="H1206">
        <v>0</v>
      </c>
      <c r="I1206" s="4">
        <v>70000</v>
      </c>
      <c r="J1206" s="5">
        <v>45430.270833333336</v>
      </c>
      <c r="K1206" s="5">
        <v>45453.208333333336</v>
      </c>
      <c r="L1206" s="5">
        <v>45454.229166666664</v>
      </c>
      <c r="M1206" t="s">
        <v>3403</v>
      </c>
      <c r="N1206" s="3" t="s">
        <v>4340</v>
      </c>
      <c r="P1206" t="s">
        <v>16</v>
      </c>
    </row>
    <row r="1207" spans="1:16" x14ac:dyDescent="0.25">
      <c r="A1207" t="s">
        <v>5526</v>
      </c>
      <c r="B1207" t="s">
        <v>1263</v>
      </c>
      <c r="C1207" t="s">
        <v>18</v>
      </c>
      <c r="D1207">
        <v>110092</v>
      </c>
      <c r="G1207" s="4">
        <v>2796424</v>
      </c>
      <c r="H1207">
        <v>0</v>
      </c>
      <c r="I1207" s="4">
        <v>55928</v>
      </c>
      <c r="J1207" s="5">
        <v>45430.25</v>
      </c>
      <c r="K1207" s="5">
        <v>45436.125</v>
      </c>
      <c r="L1207" s="5">
        <v>45439.145833333336</v>
      </c>
      <c r="M1207" t="s">
        <v>3404</v>
      </c>
      <c r="N1207" s="3" t="s">
        <v>4340</v>
      </c>
      <c r="P1207" t="s">
        <v>16</v>
      </c>
    </row>
    <row r="1208" spans="1:16" x14ac:dyDescent="0.25">
      <c r="A1208" t="s">
        <v>5527</v>
      </c>
      <c r="B1208" t="s">
        <v>1264</v>
      </c>
      <c r="C1208" t="s">
        <v>18</v>
      </c>
      <c r="D1208">
        <v>110092</v>
      </c>
      <c r="G1208" s="4">
        <v>2761900</v>
      </c>
      <c r="H1208">
        <v>0</v>
      </c>
      <c r="I1208" s="4">
        <v>55238</v>
      </c>
      <c r="J1208" s="5">
        <v>45430.25</v>
      </c>
      <c r="K1208" s="5">
        <v>45436.125</v>
      </c>
      <c r="L1208" s="5">
        <v>45439.145833333336</v>
      </c>
      <c r="M1208" t="s">
        <v>3405</v>
      </c>
      <c r="N1208" s="3" t="s">
        <v>4340</v>
      </c>
      <c r="P1208" t="s">
        <v>16</v>
      </c>
    </row>
    <row r="1209" spans="1:16" x14ac:dyDescent="0.25">
      <c r="A1209" t="s">
        <v>5528</v>
      </c>
      <c r="B1209" t="s">
        <v>1265</v>
      </c>
      <c r="C1209" t="s">
        <v>6533</v>
      </c>
      <c r="D1209">
        <v>233001</v>
      </c>
      <c r="G1209" s="4">
        <v>400000</v>
      </c>
      <c r="H1209">
        <v>0</v>
      </c>
      <c r="I1209" s="4">
        <v>20000</v>
      </c>
      <c r="J1209" s="5">
        <v>45430.25</v>
      </c>
      <c r="K1209" s="5">
        <v>45451.25</v>
      </c>
      <c r="L1209" s="5">
        <v>45453.4375</v>
      </c>
      <c r="M1209" t="s">
        <v>3406</v>
      </c>
      <c r="N1209" s="3" t="s">
        <v>4340</v>
      </c>
      <c r="P1209" t="s">
        <v>16</v>
      </c>
    </row>
    <row r="1210" spans="1:16" x14ac:dyDescent="0.25">
      <c r="A1210" t="s">
        <v>5529</v>
      </c>
      <c r="B1210" t="s">
        <v>1266</v>
      </c>
      <c r="C1210" t="s">
        <v>6534</v>
      </c>
      <c r="D1210">
        <v>855107</v>
      </c>
      <c r="G1210" s="4">
        <v>344794</v>
      </c>
      <c r="H1210">
        <v>0</v>
      </c>
      <c r="I1210" s="4">
        <v>6896</v>
      </c>
      <c r="J1210" s="5">
        <v>45430.25</v>
      </c>
      <c r="K1210" s="5">
        <v>45439.25</v>
      </c>
      <c r="L1210" s="5">
        <v>45441.458333333336</v>
      </c>
      <c r="M1210" t="s">
        <v>3407</v>
      </c>
      <c r="N1210" s="3" t="s">
        <v>4340</v>
      </c>
      <c r="P1210" t="s">
        <v>16</v>
      </c>
    </row>
    <row r="1211" spans="1:16" x14ac:dyDescent="0.25">
      <c r="A1211" t="s">
        <v>5530</v>
      </c>
      <c r="B1211" t="s">
        <v>1267</v>
      </c>
      <c r="C1211" t="s">
        <v>20</v>
      </c>
      <c r="D1211">
        <v>700091</v>
      </c>
      <c r="G1211" s="4">
        <v>684906</v>
      </c>
      <c r="H1211">
        <v>590</v>
      </c>
      <c r="I1211" s="4">
        <v>14000</v>
      </c>
      <c r="J1211" s="5">
        <v>45430.229166666664</v>
      </c>
      <c r="K1211" s="5">
        <v>45451.229166666664</v>
      </c>
      <c r="L1211" s="5">
        <v>45457.479166666664</v>
      </c>
      <c r="M1211" t="s">
        <v>3408</v>
      </c>
      <c r="N1211" s="3" t="s">
        <v>4340</v>
      </c>
      <c r="P1211" t="s">
        <v>16</v>
      </c>
    </row>
    <row r="1212" spans="1:16" x14ac:dyDescent="0.25">
      <c r="A1212" t="s">
        <v>5531</v>
      </c>
      <c r="B1212" t="s">
        <v>1268</v>
      </c>
      <c r="C1212" t="s">
        <v>6535</v>
      </c>
      <c r="D1212">
        <v>465550</v>
      </c>
      <c r="G1212" s="4">
        <v>2552000000</v>
      </c>
      <c r="H1212" s="4">
        <v>5000</v>
      </c>
      <c r="I1212">
        <v>0</v>
      </c>
      <c r="J1212" s="5">
        <v>45430.229166666664</v>
      </c>
      <c r="K1212" s="5">
        <v>45467.229166666664</v>
      </c>
      <c r="L1212" s="5">
        <v>45469.520833333336</v>
      </c>
      <c r="M1212" t="s">
        <v>3409</v>
      </c>
      <c r="N1212" s="3" t="s">
        <v>4340</v>
      </c>
      <c r="P1212" t="s">
        <v>16</v>
      </c>
    </row>
    <row r="1213" spans="1:16" x14ac:dyDescent="0.25">
      <c r="A1213" t="s">
        <v>5532</v>
      </c>
      <c r="B1213" t="s">
        <v>1269</v>
      </c>
      <c r="C1213" t="s">
        <v>18</v>
      </c>
      <c r="D1213">
        <v>110092</v>
      </c>
      <c r="G1213" s="4">
        <v>1979420</v>
      </c>
      <c r="H1213">
        <v>0</v>
      </c>
      <c r="I1213" s="4">
        <v>39588</v>
      </c>
      <c r="J1213" s="5">
        <v>45430.222222222219</v>
      </c>
      <c r="K1213" s="5">
        <v>45441.125</v>
      </c>
      <c r="L1213" s="5">
        <v>45442.145833333336</v>
      </c>
      <c r="M1213" t="s">
        <v>3410</v>
      </c>
      <c r="N1213" s="3" t="s">
        <v>4340</v>
      </c>
      <c r="P1213" t="s">
        <v>16</v>
      </c>
    </row>
    <row r="1214" spans="1:16" x14ac:dyDescent="0.25">
      <c r="A1214" t="s">
        <v>5533</v>
      </c>
      <c r="B1214" t="s">
        <v>1270</v>
      </c>
      <c r="C1214" t="s">
        <v>6531</v>
      </c>
      <c r="D1214">
        <v>380009</v>
      </c>
      <c r="G1214" s="4">
        <v>367000</v>
      </c>
      <c r="H1214">
        <v>0</v>
      </c>
      <c r="I1214" s="4">
        <v>7340</v>
      </c>
      <c r="J1214" s="5">
        <v>45430.208333333336</v>
      </c>
      <c r="K1214" s="5">
        <v>45440.083333333336</v>
      </c>
      <c r="L1214" s="5">
        <v>45441.083333333336</v>
      </c>
      <c r="M1214" t="s">
        <v>3411</v>
      </c>
      <c r="N1214" s="3" t="s">
        <v>4340</v>
      </c>
      <c r="P1214" t="s">
        <v>16</v>
      </c>
    </row>
    <row r="1215" spans="1:16" x14ac:dyDescent="0.25">
      <c r="A1215" t="s">
        <v>5534</v>
      </c>
      <c r="B1215" t="s">
        <v>1271</v>
      </c>
      <c r="C1215" t="s">
        <v>6536</v>
      </c>
      <c r="D1215">
        <v>110001</v>
      </c>
      <c r="G1215" s="4">
        <v>198000</v>
      </c>
      <c r="H1215">
        <v>590</v>
      </c>
      <c r="I1215" s="4">
        <v>3960</v>
      </c>
      <c r="J1215" s="5">
        <v>45430.1875</v>
      </c>
      <c r="K1215" s="5">
        <v>45436.125</v>
      </c>
      <c r="L1215" s="5">
        <v>45439.125</v>
      </c>
      <c r="M1215" t="s">
        <v>3412</v>
      </c>
      <c r="N1215" s="3" t="s">
        <v>4340</v>
      </c>
      <c r="P1215" t="s">
        <v>16</v>
      </c>
    </row>
    <row r="1216" spans="1:16" x14ac:dyDescent="0.25">
      <c r="A1216" t="s">
        <v>5535</v>
      </c>
      <c r="B1216" t="s">
        <v>1272</v>
      </c>
      <c r="C1216" t="s">
        <v>6533</v>
      </c>
      <c r="D1216">
        <v>248001</v>
      </c>
      <c r="H1216">
        <v>0</v>
      </c>
      <c r="I1216" s="4">
        <v>100000</v>
      </c>
      <c r="J1216" s="5">
        <v>45430.180555555555</v>
      </c>
      <c r="K1216" s="5">
        <v>45443.208333333336</v>
      </c>
      <c r="L1216" s="5">
        <v>45446.416666666664</v>
      </c>
      <c r="M1216" t="s">
        <v>3413</v>
      </c>
      <c r="N1216" s="3" t="s">
        <v>4340</v>
      </c>
      <c r="P1216" t="s">
        <v>16</v>
      </c>
    </row>
    <row r="1217" spans="1:16" x14ac:dyDescent="0.25">
      <c r="A1217" t="s">
        <v>5536</v>
      </c>
      <c r="B1217" t="s">
        <v>1273</v>
      </c>
      <c r="C1217" t="s">
        <v>6537</v>
      </c>
      <c r="D1217">
        <v>600068</v>
      </c>
      <c r="H1217">
        <v>0</v>
      </c>
      <c r="I1217">
        <v>0</v>
      </c>
      <c r="J1217" s="5">
        <v>45430.177083333336</v>
      </c>
      <c r="K1217" s="5">
        <v>45439.166666666664</v>
      </c>
      <c r="L1217" s="5">
        <v>45440.083333333336</v>
      </c>
      <c r="M1217" t="s">
        <v>3414</v>
      </c>
      <c r="N1217" s="3" t="s">
        <v>4340</v>
      </c>
      <c r="P1217" t="s">
        <v>16</v>
      </c>
    </row>
    <row r="1218" spans="1:16" x14ac:dyDescent="0.25">
      <c r="A1218" t="s">
        <v>5537</v>
      </c>
      <c r="B1218" t="s">
        <v>1274</v>
      </c>
      <c r="C1218" t="s">
        <v>18</v>
      </c>
      <c r="D1218">
        <v>110034</v>
      </c>
      <c r="G1218" s="4">
        <v>970945</v>
      </c>
      <c r="H1218">
        <v>0</v>
      </c>
      <c r="I1218" s="4">
        <v>19419</v>
      </c>
      <c r="J1218" s="5">
        <v>45430.173611111109</v>
      </c>
      <c r="K1218" s="5">
        <v>45439.125</v>
      </c>
      <c r="L1218" s="5">
        <v>45440.145833333336</v>
      </c>
      <c r="M1218" t="s">
        <v>3415</v>
      </c>
      <c r="N1218" s="3" t="s">
        <v>4340</v>
      </c>
      <c r="P1218" t="s">
        <v>16</v>
      </c>
    </row>
    <row r="1219" spans="1:16" x14ac:dyDescent="0.25">
      <c r="A1219" t="s">
        <v>5538</v>
      </c>
      <c r="B1219" t="s">
        <v>1275</v>
      </c>
      <c r="C1219" t="s">
        <v>6536</v>
      </c>
      <c r="D1219">
        <v>110001</v>
      </c>
      <c r="G1219" s="4">
        <v>198000</v>
      </c>
      <c r="H1219">
        <v>590</v>
      </c>
      <c r="I1219" s="4">
        <v>3960</v>
      </c>
      <c r="J1219" s="5">
        <v>45430.166666666664</v>
      </c>
      <c r="K1219" s="5">
        <v>45436.125</v>
      </c>
      <c r="L1219" s="5">
        <v>45439.125</v>
      </c>
      <c r="M1219" t="s">
        <v>3416</v>
      </c>
      <c r="N1219" s="3" t="s">
        <v>4340</v>
      </c>
      <c r="P1219" t="s">
        <v>16</v>
      </c>
    </row>
    <row r="1220" spans="1:16" x14ac:dyDescent="0.25">
      <c r="A1220" t="s">
        <v>5539</v>
      </c>
      <c r="B1220" t="s">
        <v>1276</v>
      </c>
      <c r="C1220" t="s">
        <v>6534</v>
      </c>
      <c r="D1220">
        <v>799102</v>
      </c>
      <c r="H1220">
        <v>0</v>
      </c>
      <c r="I1220" s="4">
        <v>51367</v>
      </c>
      <c r="J1220" s="5">
        <v>45430.166666666664</v>
      </c>
      <c r="K1220" s="5">
        <v>45437.288194444445</v>
      </c>
      <c r="L1220" s="5">
        <v>45439.166666666664</v>
      </c>
      <c r="M1220" t="s">
        <v>3417</v>
      </c>
      <c r="N1220" s="3" t="s">
        <v>4340</v>
      </c>
      <c r="P1220" t="s">
        <v>16</v>
      </c>
    </row>
    <row r="1221" spans="1:16" x14ac:dyDescent="0.25">
      <c r="A1221" t="s">
        <v>5540</v>
      </c>
      <c r="B1221" t="s">
        <v>1277</v>
      </c>
      <c r="C1221" t="s">
        <v>6536</v>
      </c>
      <c r="D1221">
        <v>110001</v>
      </c>
      <c r="G1221" s="4">
        <v>198000</v>
      </c>
      <c r="H1221">
        <v>590</v>
      </c>
      <c r="I1221" s="4">
        <v>3960</v>
      </c>
      <c r="J1221" s="5">
        <v>45430.166666666664</v>
      </c>
      <c r="K1221" s="5">
        <v>45436.125</v>
      </c>
      <c r="L1221" s="5">
        <v>45439.125</v>
      </c>
      <c r="M1221" t="s">
        <v>3418</v>
      </c>
      <c r="N1221" s="3" t="s">
        <v>4340</v>
      </c>
      <c r="P1221" t="s">
        <v>16</v>
      </c>
    </row>
    <row r="1222" spans="1:16" x14ac:dyDescent="0.25">
      <c r="A1222" t="s">
        <v>5541</v>
      </c>
      <c r="B1222" t="s">
        <v>1278</v>
      </c>
      <c r="C1222" t="s">
        <v>6536</v>
      </c>
      <c r="D1222">
        <v>110066</v>
      </c>
      <c r="G1222" s="4">
        <v>105468</v>
      </c>
      <c r="H1222">
        <v>590</v>
      </c>
      <c r="I1222" s="4">
        <v>2109</v>
      </c>
      <c r="J1222" s="5">
        <v>45430.166666666664</v>
      </c>
      <c r="K1222" s="5">
        <v>45439.125</v>
      </c>
      <c r="L1222" s="5">
        <v>45440.125</v>
      </c>
      <c r="M1222" t="s">
        <v>3419</v>
      </c>
      <c r="N1222" s="3" t="s">
        <v>4340</v>
      </c>
      <c r="P1222" t="s">
        <v>16</v>
      </c>
    </row>
    <row r="1223" spans="1:16" x14ac:dyDescent="0.25">
      <c r="A1223" t="s">
        <v>5542</v>
      </c>
      <c r="B1223" t="s">
        <v>1279</v>
      </c>
      <c r="C1223" t="s">
        <v>6536</v>
      </c>
      <c r="D1223">
        <v>110001</v>
      </c>
      <c r="G1223" s="4">
        <v>198000</v>
      </c>
      <c r="H1223">
        <v>590</v>
      </c>
      <c r="I1223" s="4">
        <v>3960</v>
      </c>
      <c r="J1223" s="5">
        <v>45430.166666666664</v>
      </c>
      <c r="K1223" s="5">
        <v>45436.125</v>
      </c>
      <c r="L1223" s="5">
        <v>45439.125</v>
      </c>
      <c r="M1223" t="s">
        <v>3420</v>
      </c>
      <c r="N1223" s="3" t="s">
        <v>4340</v>
      </c>
      <c r="P1223" t="s">
        <v>16</v>
      </c>
    </row>
    <row r="1224" spans="1:16" x14ac:dyDescent="0.25">
      <c r="A1224" t="s">
        <v>5543</v>
      </c>
      <c r="B1224" t="s">
        <v>1280</v>
      </c>
      <c r="C1224" t="s">
        <v>6536</v>
      </c>
      <c r="D1224">
        <v>110001</v>
      </c>
      <c r="G1224" s="4">
        <v>198000</v>
      </c>
      <c r="H1224">
        <v>590</v>
      </c>
      <c r="I1224" s="4">
        <v>3960</v>
      </c>
      <c r="J1224" s="5">
        <v>45430.166666666664</v>
      </c>
      <c r="K1224" s="5">
        <v>45436.125</v>
      </c>
      <c r="L1224" s="5">
        <v>45439.125</v>
      </c>
      <c r="M1224" t="s">
        <v>3421</v>
      </c>
      <c r="N1224" s="3" t="s">
        <v>4340</v>
      </c>
      <c r="P1224" t="s">
        <v>16</v>
      </c>
    </row>
    <row r="1225" spans="1:16" x14ac:dyDescent="0.25">
      <c r="A1225" t="s">
        <v>5544</v>
      </c>
      <c r="B1225" t="s">
        <v>1281</v>
      </c>
      <c r="C1225" t="s">
        <v>6536</v>
      </c>
      <c r="D1225">
        <v>110001</v>
      </c>
      <c r="G1225" s="4">
        <v>198000</v>
      </c>
      <c r="H1225">
        <v>590</v>
      </c>
      <c r="I1225" s="4">
        <v>3960</v>
      </c>
      <c r="J1225" s="5">
        <v>45430.166666666664</v>
      </c>
      <c r="K1225" s="5">
        <v>45436.125</v>
      </c>
      <c r="L1225" s="5">
        <v>45439.125</v>
      </c>
      <c r="M1225" t="s">
        <v>3422</v>
      </c>
      <c r="N1225" s="3" t="s">
        <v>4340</v>
      </c>
      <c r="P1225" t="s">
        <v>16</v>
      </c>
    </row>
    <row r="1226" spans="1:16" x14ac:dyDescent="0.25">
      <c r="A1226" t="s">
        <v>5545</v>
      </c>
      <c r="B1226" t="s">
        <v>1282</v>
      </c>
      <c r="C1226" t="s">
        <v>6536</v>
      </c>
      <c r="D1226">
        <v>110001</v>
      </c>
      <c r="G1226" s="4">
        <v>198000</v>
      </c>
      <c r="H1226">
        <v>590</v>
      </c>
      <c r="I1226" s="4">
        <v>3960</v>
      </c>
      <c r="J1226" s="5">
        <v>45430.166666666664</v>
      </c>
      <c r="K1226" s="5">
        <v>45436.125</v>
      </c>
      <c r="L1226" s="5">
        <v>45439.125</v>
      </c>
      <c r="M1226" t="s">
        <v>3423</v>
      </c>
      <c r="N1226" s="3" t="s">
        <v>4340</v>
      </c>
      <c r="P1226" t="s">
        <v>16</v>
      </c>
    </row>
    <row r="1227" spans="1:16" x14ac:dyDescent="0.25">
      <c r="A1227" t="s">
        <v>5546</v>
      </c>
      <c r="B1227" t="s">
        <v>1283</v>
      </c>
      <c r="C1227" t="s">
        <v>6536</v>
      </c>
      <c r="D1227">
        <v>110001</v>
      </c>
      <c r="G1227" s="4">
        <v>198000</v>
      </c>
      <c r="H1227">
        <v>590</v>
      </c>
      <c r="I1227" s="4">
        <v>3960</v>
      </c>
      <c r="J1227" s="5">
        <v>45430.166666666664</v>
      </c>
      <c r="K1227" s="5">
        <v>45436.125</v>
      </c>
      <c r="L1227" s="5">
        <v>45439.125</v>
      </c>
      <c r="M1227" t="s">
        <v>3424</v>
      </c>
      <c r="N1227" s="3" t="s">
        <v>4340</v>
      </c>
      <c r="P1227" t="s">
        <v>16</v>
      </c>
    </row>
    <row r="1228" spans="1:16" x14ac:dyDescent="0.25">
      <c r="A1228" t="s">
        <v>5547</v>
      </c>
      <c r="B1228" t="s">
        <v>1284</v>
      </c>
      <c r="C1228" t="s">
        <v>6534</v>
      </c>
      <c r="D1228">
        <v>799114</v>
      </c>
      <c r="G1228" s="4">
        <v>257357</v>
      </c>
      <c r="H1228">
        <v>0</v>
      </c>
      <c r="I1228" s="4">
        <v>5148</v>
      </c>
      <c r="J1228" s="5">
        <v>45430.145833333336</v>
      </c>
      <c r="K1228" s="5">
        <v>45437.25</v>
      </c>
      <c r="L1228" s="5">
        <v>45439.458333333336</v>
      </c>
      <c r="M1228" t="s">
        <v>3425</v>
      </c>
      <c r="N1228" s="3" t="s">
        <v>4340</v>
      </c>
      <c r="P1228" t="s">
        <v>16</v>
      </c>
    </row>
    <row r="1229" spans="1:16" x14ac:dyDescent="0.25">
      <c r="A1229" t="s">
        <v>5548</v>
      </c>
      <c r="B1229" t="s">
        <v>1285</v>
      </c>
      <c r="C1229" t="s">
        <v>6534</v>
      </c>
      <c r="D1229">
        <v>788025</v>
      </c>
      <c r="G1229" s="4">
        <v>1076070</v>
      </c>
      <c r="H1229">
        <v>0</v>
      </c>
      <c r="I1229" s="4">
        <v>21251</v>
      </c>
      <c r="J1229" s="5">
        <v>45430.125</v>
      </c>
      <c r="K1229" s="5">
        <v>45436.25</v>
      </c>
      <c r="L1229" s="5">
        <v>45439.458333333336</v>
      </c>
      <c r="M1229" t="s">
        <v>3426</v>
      </c>
      <c r="N1229" s="3" t="s">
        <v>4340</v>
      </c>
      <c r="P1229" t="s">
        <v>16</v>
      </c>
    </row>
    <row r="1230" spans="1:16" x14ac:dyDescent="0.25">
      <c r="A1230" t="s">
        <v>5549</v>
      </c>
      <c r="B1230" t="s">
        <v>1286</v>
      </c>
      <c r="C1230" t="s">
        <v>18</v>
      </c>
      <c r="D1230">
        <v>110085</v>
      </c>
      <c r="G1230" s="4">
        <v>10298695</v>
      </c>
      <c r="H1230">
        <v>0</v>
      </c>
      <c r="I1230" s="4">
        <v>205974</v>
      </c>
      <c r="J1230" s="5">
        <v>45430.125</v>
      </c>
      <c r="K1230" s="5">
        <v>45439.125</v>
      </c>
      <c r="L1230" s="5">
        <v>45440.145833333336</v>
      </c>
      <c r="M1230" t="s">
        <v>3427</v>
      </c>
      <c r="N1230" s="3" t="s">
        <v>4340</v>
      </c>
      <c r="P1230" t="s">
        <v>16</v>
      </c>
    </row>
    <row r="1231" spans="1:16" x14ac:dyDescent="0.25">
      <c r="A1231" t="s">
        <v>5550</v>
      </c>
      <c r="B1231" t="s">
        <v>1287</v>
      </c>
      <c r="C1231" t="s">
        <v>6534</v>
      </c>
      <c r="D1231">
        <v>143521</v>
      </c>
      <c r="G1231" s="4">
        <v>250000</v>
      </c>
      <c r="H1231">
        <v>0</v>
      </c>
      <c r="I1231" s="4">
        <v>5000</v>
      </c>
      <c r="J1231" s="5">
        <v>45430.125</v>
      </c>
      <c r="K1231" s="5">
        <v>45439.458333333336</v>
      </c>
      <c r="L1231" s="5">
        <v>45440.458333333336</v>
      </c>
      <c r="M1231" t="s">
        <v>3428</v>
      </c>
      <c r="N1231" s="3" t="s">
        <v>4340</v>
      </c>
      <c r="P1231" t="s">
        <v>16</v>
      </c>
    </row>
    <row r="1232" spans="1:16" x14ac:dyDescent="0.25">
      <c r="A1232" t="s">
        <v>5551</v>
      </c>
      <c r="B1232" t="s">
        <v>1288</v>
      </c>
      <c r="C1232" t="s">
        <v>6538</v>
      </c>
      <c r="D1232">
        <v>144008</v>
      </c>
      <c r="H1232">
        <v>500</v>
      </c>
      <c r="I1232" s="4">
        <v>15000</v>
      </c>
      <c r="J1232" s="5">
        <v>45430.125</v>
      </c>
      <c r="K1232" s="5">
        <v>45453.125</v>
      </c>
      <c r="L1232" s="5">
        <v>45454.125</v>
      </c>
      <c r="M1232" t="s">
        <v>3429</v>
      </c>
      <c r="N1232" s="3" t="s">
        <v>4340</v>
      </c>
      <c r="P1232" t="s">
        <v>16</v>
      </c>
    </row>
    <row r="1233" spans="1:16" x14ac:dyDescent="0.25">
      <c r="A1233" t="s">
        <v>5552</v>
      </c>
      <c r="B1233" t="s">
        <v>1289</v>
      </c>
      <c r="C1233" t="s">
        <v>6538</v>
      </c>
      <c r="D1233">
        <v>144008</v>
      </c>
      <c r="H1233">
        <v>500</v>
      </c>
      <c r="I1233" s="4">
        <v>9500</v>
      </c>
      <c r="J1233" s="5">
        <v>45430.125</v>
      </c>
      <c r="K1233" s="5">
        <v>45453.125</v>
      </c>
      <c r="L1233" s="5">
        <v>45454.125</v>
      </c>
      <c r="M1233" t="s">
        <v>3430</v>
      </c>
      <c r="N1233" s="3" t="s">
        <v>4340</v>
      </c>
      <c r="P1233" t="s">
        <v>16</v>
      </c>
    </row>
    <row r="1234" spans="1:16" x14ac:dyDescent="0.25">
      <c r="A1234" t="s">
        <v>5553</v>
      </c>
      <c r="B1234" t="s">
        <v>1290</v>
      </c>
      <c r="C1234" t="s">
        <v>18</v>
      </c>
      <c r="D1234">
        <v>110049</v>
      </c>
      <c r="G1234" s="4">
        <v>2828511</v>
      </c>
      <c r="H1234">
        <v>0</v>
      </c>
      <c r="I1234" s="4">
        <v>56570</v>
      </c>
      <c r="J1234" s="5">
        <v>45430.114583333336</v>
      </c>
      <c r="K1234" s="5">
        <v>45439.125</v>
      </c>
      <c r="L1234" s="5">
        <v>45440.145833333336</v>
      </c>
      <c r="M1234" t="s">
        <v>3431</v>
      </c>
      <c r="N1234" s="3" t="s">
        <v>4340</v>
      </c>
      <c r="P1234" t="s">
        <v>16</v>
      </c>
    </row>
    <row r="1235" spans="1:16" x14ac:dyDescent="0.25">
      <c r="A1235" t="s">
        <v>5554</v>
      </c>
      <c r="B1235" t="s">
        <v>1291</v>
      </c>
      <c r="C1235" t="s">
        <v>18</v>
      </c>
      <c r="D1235">
        <v>110049</v>
      </c>
      <c r="G1235" s="4">
        <v>2828511</v>
      </c>
      <c r="H1235">
        <v>0</v>
      </c>
      <c r="I1235" s="4">
        <v>56570</v>
      </c>
      <c r="J1235" s="5">
        <v>45430.104166666664</v>
      </c>
      <c r="K1235" s="5">
        <v>45439.125</v>
      </c>
      <c r="L1235" s="5">
        <v>45440.145833333336</v>
      </c>
      <c r="M1235" t="s">
        <v>3432</v>
      </c>
      <c r="N1235" s="3" t="s">
        <v>4340</v>
      </c>
      <c r="P1235" t="s">
        <v>16</v>
      </c>
    </row>
    <row r="1236" spans="1:16" x14ac:dyDescent="0.25">
      <c r="A1236" t="s">
        <v>5555</v>
      </c>
      <c r="B1236" t="s">
        <v>1292</v>
      </c>
      <c r="C1236" t="s">
        <v>6534</v>
      </c>
      <c r="D1236">
        <v>788025</v>
      </c>
      <c r="G1236" s="4">
        <v>814512</v>
      </c>
      <c r="H1236">
        <v>0</v>
      </c>
      <c r="I1236" s="4">
        <v>16290</v>
      </c>
      <c r="J1236" s="5">
        <v>45430.104166666664</v>
      </c>
      <c r="K1236" s="5">
        <v>45436.25</v>
      </c>
      <c r="L1236" s="5">
        <v>45439.458333333336</v>
      </c>
      <c r="M1236" t="s">
        <v>3433</v>
      </c>
      <c r="N1236" s="3" t="s">
        <v>4340</v>
      </c>
      <c r="P1236" t="s">
        <v>16</v>
      </c>
    </row>
    <row r="1237" spans="1:16" x14ac:dyDescent="0.25">
      <c r="A1237" t="s">
        <v>5556</v>
      </c>
      <c r="B1237" t="s">
        <v>1293</v>
      </c>
      <c r="C1237" t="s">
        <v>6539</v>
      </c>
      <c r="D1237">
        <v>110001</v>
      </c>
      <c r="G1237" s="4">
        <v>454716</v>
      </c>
      <c r="H1237">
        <v>0</v>
      </c>
      <c r="I1237" s="4">
        <v>9094</v>
      </c>
      <c r="J1237" s="5">
        <v>45430.083333333336</v>
      </c>
      <c r="K1237" s="5">
        <v>45435.125</v>
      </c>
      <c r="L1237" s="5">
        <v>45436.125</v>
      </c>
      <c r="M1237" t="s">
        <v>3434</v>
      </c>
      <c r="N1237" s="3" t="s">
        <v>4340</v>
      </c>
      <c r="P1237" t="s">
        <v>16</v>
      </c>
    </row>
    <row r="1238" spans="1:16" x14ac:dyDescent="0.25">
      <c r="A1238" t="s">
        <v>5557</v>
      </c>
      <c r="B1238" t="s">
        <v>1294</v>
      </c>
      <c r="C1238" t="s">
        <v>18</v>
      </c>
      <c r="D1238">
        <v>110049</v>
      </c>
      <c r="G1238" s="4">
        <v>2835220</v>
      </c>
      <c r="H1238">
        <v>0</v>
      </c>
      <c r="I1238" s="4">
        <v>56704</v>
      </c>
      <c r="J1238" s="5">
        <v>45430.083333333336</v>
      </c>
      <c r="K1238" s="5">
        <v>45439.125</v>
      </c>
      <c r="L1238" s="5">
        <v>45440.145833333336</v>
      </c>
      <c r="M1238" t="s">
        <v>3435</v>
      </c>
      <c r="N1238" s="3" t="s">
        <v>4340</v>
      </c>
      <c r="P1238" t="s">
        <v>16</v>
      </c>
    </row>
    <row r="1239" spans="1:16" x14ac:dyDescent="0.25">
      <c r="A1239" t="s">
        <v>5558</v>
      </c>
      <c r="B1239" t="s">
        <v>1295</v>
      </c>
      <c r="C1239" t="s">
        <v>6540</v>
      </c>
      <c r="D1239">
        <v>140901</v>
      </c>
      <c r="H1239">
        <v>0</v>
      </c>
      <c r="I1239" s="4">
        <v>79500</v>
      </c>
      <c r="J1239" s="5">
        <v>45430.0625</v>
      </c>
      <c r="K1239" s="5">
        <v>45453.229166666664</v>
      </c>
      <c r="L1239" s="5">
        <v>45455.4375</v>
      </c>
      <c r="M1239" t="s">
        <v>3436</v>
      </c>
      <c r="N1239" s="3" t="s">
        <v>4340</v>
      </c>
      <c r="P1239" t="s">
        <v>16</v>
      </c>
    </row>
    <row r="1240" spans="1:16" x14ac:dyDescent="0.25">
      <c r="A1240" t="s">
        <v>5559</v>
      </c>
      <c r="B1240" t="s">
        <v>1296</v>
      </c>
      <c r="C1240" t="s">
        <v>18</v>
      </c>
      <c r="D1240">
        <v>110049</v>
      </c>
      <c r="G1240" s="4">
        <v>2841234</v>
      </c>
      <c r="H1240">
        <v>0</v>
      </c>
      <c r="I1240" s="4">
        <v>56825</v>
      </c>
      <c r="J1240" s="5">
        <v>45430.052083333336</v>
      </c>
      <c r="K1240" s="5">
        <v>45439.125</v>
      </c>
      <c r="L1240" s="5">
        <v>45440.145833333336</v>
      </c>
      <c r="M1240" t="s">
        <v>3437</v>
      </c>
      <c r="N1240" s="3" t="s">
        <v>4340</v>
      </c>
      <c r="P1240" t="s">
        <v>16</v>
      </c>
    </row>
    <row r="1241" spans="1:16" x14ac:dyDescent="0.25">
      <c r="A1241" t="s">
        <v>5560</v>
      </c>
      <c r="B1241" t="s">
        <v>1297</v>
      </c>
      <c r="C1241" t="s">
        <v>6541</v>
      </c>
      <c r="D1241">
        <v>759145</v>
      </c>
      <c r="H1241">
        <v>0</v>
      </c>
      <c r="I1241" s="4">
        <v>80000</v>
      </c>
      <c r="J1241" s="5">
        <v>45430.041666666664</v>
      </c>
      <c r="K1241" s="5">
        <v>45460.125</v>
      </c>
      <c r="L1241" s="5">
        <v>45462.416666666664</v>
      </c>
      <c r="M1241" t="s">
        <v>3438</v>
      </c>
      <c r="N1241" s="3" t="s">
        <v>4340</v>
      </c>
      <c r="P1241" t="s">
        <v>16</v>
      </c>
    </row>
    <row r="1242" spans="1:16" x14ac:dyDescent="0.25">
      <c r="A1242" t="s">
        <v>5561</v>
      </c>
      <c r="B1242" t="s">
        <v>1298</v>
      </c>
      <c r="C1242" t="s">
        <v>18</v>
      </c>
      <c r="D1242">
        <v>110049</v>
      </c>
      <c r="G1242" s="4">
        <v>2779566</v>
      </c>
      <c r="H1242">
        <v>0</v>
      </c>
      <c r="I1242" s="4">
        <v>55591</v>
      </c>
      <c r="J1242" s="5">
        <v>45430.041666666664</v>
      </c>
      <c r="K1242" s="5">
        <v>45439.125</v>
      </c>
      <c r="L1242" s="5">
        <v>45440.145833333336</v>
      </c>
      <c r="M1242" t="s">
        <v>3439</v>
      </c>
      <c r="N1242" s="3" t="s">
        <v>4340</v>
      </c>
      <c r="P1242" t="s">
        <v>16</v>
      </c>
    </row>
    <row r="1243" spans="1:16" x14ac:dyDescent="0.25">
      <c r="A1243" t="s">
        <v>5562</v>
      </c>
      <c r="B1243" t="s">
        <v>1299</v>
      </c>
      <c r="C1243" t="s">
        <v>6540</v>
      </c>
      <c r="D1243">
        <v>221005</v>
      </c>
      <c r="H1243">
        <v>0</v>
      </c>
      <c r="I1243" s="4">
        <v>42000</v>
      </c>
      <c r="J1243" s="5">
        <v>45430.53125</v>
      </c>
      <c r="K1243" s="5">
        <v>45451.041666666664</v>
      </c>
      <c r="L1243" s="5">
        <v>45453.104166666664</v>
      </c>
      <c r="M1243" t="s">
        <v>3440</v>
      </c>
      <c r="N1243" s="3" t="s">
        <v>4340</v>
      </c>
      <c r="P1243" t="s">
        <v>16</v>
      </c>
    </row>
    <row r="1244" spans="1:16" x14ac:dyDescent="0.25">
      <c r="A1244" t="s">
        <v>5563</v>
      </c>
      <c r="B1244" t="s">
        <v>1300</v>
      </c>
      <c r="C1244" t="s">
        <v>6534</v>
      </c>
      <c r="D1244">
        <v>793006</v>
      </c>
      <c r="G1244" s="4">
        <v>200600</v>
      </c>
      <c r="H1244">
        <v>0</v>
      </c>
      <c r="I1244" s="4">
        <v>4012</v>
      </c>
      <c r="J1244" s="5">
        <v>45430.5</v>
      </c>
      <c r="K1244" s="5">
        <v>45439.458333333336</v>
      </c>
      <c r="L1244" s="5">
        <v>45440.5</v>
      </c>
      <c r="M1244" t="s">
        <v>3441</v>
      </c>
      <c r="N1244" s="3" t="s">
        <v>4340</v>
      </c>
      <c r="P1244" t="s">
        <v>16</v>
      </c>
    </row>
    <row r="1245" spans="1:16" x14ac:dyDescent="0.25">
      <c r="A1245" t="s">
        <v>5564</v>
      </c>
      <c r="B1245" t="s">
        <v>1301</v>
      </c>
      <c r="C1245" t="s">
        <v>6534</v>
      </c>
      <c r="D1245">
        <v>793006</v>
      </c>
      <c r="G1245" s="4">
        <v>240943</v>
      </c>
      <c r="H1245">
        <v>0</v>
      </c>
      <c r="I1245" s="4">
        <v>4819</v>
      </c>
      <c r="J1245" s="5">
        <v>45430.5</v>
      </c>
      <c r="K1245" s="5">
        <v>45439.458333333336</v>
      </c>
      <c r="L1245" s="5">
        <v>45440.5</v>
      </c>
      <c r="M1245" t="s">
        <v>3442</v>
      </c>
      <c r="N1245" s="3" t="s">
        <v>4340</v>
      </c>
      <c r="P1245" t="s">
        <v>16</v>
      </c>
    </row>
    <row r="1246" spans="1:16" x14ac:dyDescent="0.25">
      <c r="A1246" t="s">
        <v>5565</v>
      </c>
      <c r="B1246" t="s">
        <v>1302</v>
      </c>
      <c r="C1246" t="s">
        <v>6534</v>
      </c>
      <c r="D1246">
        <v>735133</v>
      </c>
      <c r="G1246" s="4">
        <v>264000</v>
      </c>
      <c r="H1246">
        <v>0</v>
      </c>
      <c r="I1246" s="4">
        <v>5280</v>
      </c>
      <c r="J1246" s="5">
        <v>45430.479166666664</v>
      </c>
      <c r="K1246" s="5">
        <v>45439.25</v>
      </c>
      <c r="L1246" s="5">
        <v>45442.458333333336</v>
      </c>
      <c r="M1246" t="s">
        <v>3443</v>
      </c>
      <c r="N1246" s="3" t="s">
        <v>4340</v>
      </c>
      <c r="P1246" t="s">
        <v>16</v>
      </c>
    </row>
    <row r="1247" spans="1:16" x14ac:dyDescent="0.25">
      <c r="A1247" t="s">
        <v>5566</v>
      </c>
      <c r="B1247" t="s">
        <v>1303</v>
      </c>
      <c r="C1247" t="s">
        <v>20</v>
      </c>
      <c r="D1247">
        <v>262310</v>
      </c>
      <c r="H1247" s="4">
        <v>1180</v>
      </c>
      <c r="I1247" s="4">
        <v>218000</v>
      </c>
      <c r="J1247" s="5">
        <v>45430.479166666664</v>
      </c>
      <c r="K1247" s="5">
        <v>45451.479166666664</v>
      </c>
      <c r="L1247" s="5">
        <v>45454.479166666664</v>
      </c>
      <c r="M1247" t="s">
        <v>3444</v>
      </c>
      <c r="N1247" s="3" t="s">
        <v>4340</v>
      </c>
      <c r="P1247" t="s">
        <v>16</v>
      </c>
    </row>
    <row r="1248" spans="1:16" x14ac:dyDescent="0.25">
      <c r="A1248" t="s">
        <v>5567</v>
      </c>
      <c r="B1248" t="s">
        <v>1304</v>
      </c>
      <c r="C1248" t="s">
        <v>6534</v>
      </c>
      <c r="D1248">
        <v>385570</v>
      </c>
      <c r="G1248" s="4">
        <v>2326198</v>
      </c>
      <c r="H1248">
        <v>0</v>
      </c>
      <c r="I1248" s="4">
        <v>46530</v>
      </c>
      <c r="J1248" s="5">
        <v>45430.458333333336</v>
      </c>
      <c r="K1248" s="5">
        <v>45440.458333333336</v>
      </c>
      <c r="L1248" s="5">
        <v>45441.458333333336</v>
      </c>
      <c r="M1248" t="s">
        <v>3445</v>
      </c>
      <c r="N1248" s="3" t="s">
        <v>4340</v>
      </c>
      <c r="P1248" t="s">
        <v>16</v>
      </c>
    </row>
    <row r="1249" spans="1:16" x14ac:dyDescent="0.25">
      <c r="A1249" t="s">
        <v>5568</v>
      </c>
      <c r="B1249" t="s">
        <v>1305</v>
      </c>
      <c r="C1249" t="s">
        <v>6534</v>
      </c>
      <c r="D1249">
        <v>385505</v>
      </c>
      <c r="G1249" s="4">
        <v>2333722</v>
      </c>
      <c r="H1249">
        <v>0</v>
      </c>
      <c r="I1249" s="4">
        <v>46674</v>
      </c>
      <c r="J1249" s="5">
        <v>45430.458333333336</v>
      </c>
      <c r="K1249" s="5">
        <v>45440.458333333336</v>
      </c>
      <c r="L1249" s="5">
        <v>45441.458333333336</v>
      </c>
      <c r="M1249" t="s">
        <v>3446</v>
      </c>
      <c r="N1249" s="3" t="s">
        <v>4340</v>
      </c>
      <c r="P1249" t="s">
        <v>16</v>
      </c>
    </row>
    <row r="1250" spans="1:16" x14ac:dyDescent="0.25">
      <c r="A1250" t="s">
        <v>5569</v>
      </c>
      <c r="B1250" t="s">
        <v>1306</v>
      </c>
      <c r="C1250" t="s">
        <v>6534</v>
      </c>
      <c r="D1250">
        <v>385505</v>
      </c>
      <c r="G1250" s="4">
        <v>1551490</v>
      </c>
      <c r="H1250">
        <v>0</v>
      </c>
      <c r="I1250" s="4">
        <v>31030</v>
      </c>
      <c r="J1250" s="5">
        <v>45430.458333333336</v>
      </c>
      <c r="K1250" s="5">
        <v>45440.458333333336</v>
      </c>
      <c r="L1250" s="5">
        <v>45441.458333333336</v>
      </c>
      <c r="M1250" t="s">
        <v>3447</v>
      </c>
      <c r="N1250" s="3" t="s">
        <v>4340</v>
      </c>
      <c r="P1250" t="s">
        <v>16</v>
      </c>
    </row>
    <row r="1251" spans="1:16" x14ac:dyDescent="0.25">
      <c r="A1251" t="s">
        <v>5570</v>
      </c>
      <c r="B1251" t="s">
        <v>1307</v>
      </c>
      <c r="C1251" t="s">
        <v>36</v>
      </c>
      <c r="D1251">
        <v>585367</v>
      </c>
      <c r="H1251">
        <v>0</v>
      </c>
      <c r="I1251" s="4">
        <v>1000000</v>
      </c>
      <c r="J1251" s="5">
        <v>45430.458333333336</v>
      </c>
      <c r="K1251" s="5">
        <v>45451.125</v>
      </c>
      <c r="L1251" s="5">
        <v>45453.125</v>
      </c>
      <c r="M1251" t="s">
        <v>3448</v>
      </c>
      <c r="N1251" s="3" t="s">
        <v>4340</v>
      </c>
      <c r="P1251" t="s">
        <v>16</v>
      </c>
    </row>
    <row r="1252" spans="1:16" x14ac:dyDescent="0.25">
      <c r="A1252" t="s">
        <v>5571</v>
      </c>
      <c r="B1252" t="s">
        <v>1308</v>
      </c>
      <c r="C1252" t="s">
        <v>6534</v>
      </c>
      <c r="D1252">
        <v>385570</v>
      </c>
      <c r="G1252" s="4">
        <v>98399</v>
      </c>
      <c r="H1252">
        <v>0</v>
      </c>
      <c r="I1252" s="4">
        <v>1968</v>
      </c>
      <c r="J1252" s="5">
        <v>45430.458333333336</v>
      </c>
      <c r="K1252" s="5">
        <v>45440.458333333336</v>
      </c>
      <c r="L1252" s="5">
        <v>45441.458333333336</v>
      </c>
      <c r="M1252" t="s">
        <v>3449</v>
      </c>
      <c r="N1252" s="3" t="s">
        <v>4340</v>
      </c>
      <c r="P1252" t="s">
        <v>16</v>
      </c>
    </row>
    <row r="1253" spans="1:16" x14ac:dyDescent="0.25">
      <c r="A1253" t="s">
        <v>5572</v>
      </c>
      <c r="B1253" t="s">
        <v>1309</v>
      </c>
      <c r="C1253" t="s">
        <v>36</v>
      </c>
      <c r="D1253">
        <v>585367</v>
      </c>
      <c r="H1253">
        <v>0</v>
      </c>
      <c r="I1253" s="4">
        <v>1000000</v>
      </c>
      <c r="J1253" s="5">
        <v>45430.458333333336</v>
      </c>
      <c r="K1253" s="5">
        <v>45451.125</v>
      </c>
      <c r="L1253" s="5">
        <v>45453.458333333336</v>
      </c>
      <c r="M1253" t="s">
        <v>3450</v>
      </c>
      <c r="N1253" s="3" t="s">
        <v>4340</v>
      </c>
      <c r="P1253" t="s">
        <v>16</v>
      </c>
    </row>
    <row r="1254" spans="1:16" x14ac:dyDescent="0.25">
      <c r="A1254" t="s">
        <v>5573</v>
      </c>
      <c r="B1254" t="s">
        <v>1310</v>
      </c>
      <c r="C1254" t="s">
        <v>6534</v>
      </c>
      <c r="D1254">
        <v>190007</v>
      </c>
      <c r="G1254" s="4">
        <v>451360</v>
      </c>
      <c r="H1254">
        <v>0</v>
      </c>
      <c r="I1254" s="4">
        <v>9027</v>
      </c>
      <c r="J1254" s="5">
        <v>45430.458333333336</v>
      </c>
      <c r="K1254" s="5">
        <v>45446.458333333336</v>
      </c>
      <c r="L1254" s="5">
        <v>45447.479166666664</v>
      </c>
      <c r="M1254" t="s">
        <v>3451</v>
      </c>
      <c r="N1254" s="3" t="s">
        <v>4340</v>
      </c>
      <c r="P1254" t="s">
        <v>16</v>
      </c>
    </row>
    <row r="1255" spans="1:16" x14ac:dyDescent="0.25">
      <c r="A1255" t="s">
        <v>5574</v>
      </c>
      <c r="B1255" t="s">
        <v>1311</v>
      </c>
      <c r="C1255" t="s">
        <v>6542</v>
      </c>
      <c r="D1255">
        <v>442102</v>
      </c>
      <c r="H1255">
        <v>590</v>
      </c>
      <c r="I1255" s="4">
        <v>5000</v>
      </c>
      <c r="J1255" s="5">
        <v>45430.458333333336</v>
      </c>
      <c r="K1255" s="5">
        <v>45442.416666666664</v>
      </c>
      <c r="L1255" s="5">
        <v>45443.458333333336</v>
      </c>
      <c r="M1255" t="s">
        <v>3452</v>
      </c>
      <c r="N1255" s="3" t="s">
        <v>4340</v>
      </c>
      <c r="P1255" t="s">
        <v>16</v>
      </c>
    </row>
    <row r="1256" spans="1:16" x14ac:dyDescent="0.25">
      <c r="A1256" t="s">
        <v>5575</v>
      </c>
      <c r="B1256" t="s">
        <v>1312</v>
      </c>
      <c r="C1256" t="s">
        <v>6543</v>
      </c>
      <c r="D1256">
        <v>148001</v>
      </c>
      <c r="G1256" s="4">
        <v>748699</v>
      </c>
      <c r="H1256">
        <v>0</v>
      </c>
      <c r="I1256" s="4">
        <v>14980</v>
      </c>
      <c r="J1256" s="5">
        <v>45430.444444444445</v>
      </c>
      <c r="K1256" s="5">
        <v>45441.125</v>
      </c>
      <c r="L1256" s="5">
        <v>45442.125</v>
      </c>
      <c r="M1256" t="s">
        <v>3453</v>
      </c>
      <c r="N1256" s="3" t="s">
        <v>4340</v>
      </c>
      <c r="P1256" t="s">
        <v>16</v>
      </c>
    </row>
    <row r="1257" spans="1:16" x14ac:dyDescent="0.25">
      <c r="A1257" t="s">
        <v>5576</v>
      </c>
      <c r="B1257" t="s">
        <v>1313</v>
      </c>
      <c r="C1257" t="s">
        <v>6543</v>
      </c>
      <c r="D1257">
        <v>160012</v>
      </c>
      <c r="G1257" s="4">
        <v>487019</v>
      </c>
      <c r="H1257">
        <v>0</v>
      </c>
      <c r="I1257" s="4">
        <v>9740</v>
      </c>
      <c r="J1257" s="5">
        <v>45430.4375</v>
      </c>
      <c r="K1257" s="5">
        <v>45440.125</v>
      </c>
      <c r="L1257" s="5">
        <v>45441.125</v>
      </c>
      <c r="M1257" t="s">
        <v>3454</v>
      </c>
      <c r="N1257" s="3" t="s">
        <v>4340</v>
      </c>
      <c r="P1257" t="s">
        <v>16</v>
      </c>
    </row>
    <row r="1258" spans="1:16" x14ac:dyDescent="0.25">
      <c r="A1258" t="s">
        <v>5577</v>
      </c>
      <c r="B1258" t="s">
        <v>1314</v>
      </c>
      <c r="C1258" t="s">
        <v>6543</v>
      </c>
      <c r="D1258">
        <v>160012</v>
      </c>
      <c r="G1258" s="4">
        <v>221076</v>
      </c>
      <c r="H1258">
        <v>0</v>
      </c>
      <c r="I1258" s="4">
        <v>4420</v>
      </c>
      <c r="J1258" s="5">
        <v>45430.4375</v>
      </c>
      <c r="K1258" s="5">
        <v>45442.125</v>
      </c>
      <c r="L1258" s="5">
        <v>45443.125</v>
      </c>
      <c r="M1258" t="s">
        <v>3455</v>
      </c>
      <c r="N1258" s="3" t="s">
        <v>4340</v>
      </c>
      <c r="P1258" t="s">
        <v>16</v>
      </c>
    </row>
    <row r="1259" spans="1:16" x14ac:dyDescent="0.25">
      <c r="A1259" t="s">
        <v>5578</v>
      </c>
      <c r="B1259" t="s">
        <v>1315</v>
      </c>
      <c r="C1259" t="s">
        <v>20</v>
      </c>
      <c r="D1259">
        <v>160030</v>
      </c>
      <c r="G1259" s="4">
        <v>243708</v>
      </c>
      <c r="H1259">
        <v>590</v>
      </c>
      <c r="I1259" s="4">
        <v>5000</v>
      </c>
      <c r="J1259" s="5">
        <v>45430.416666666664</v>
      </c>
      <c r="K1259" s="5">
        <v>45450.208333333336</v>
      </c>
      <c r="L1259" s="5">
        <v>45454.479166666664</v>
      </c>
      <c r="M1259" t="s">
        <v>3456</v>
      </c>
      <c r="N1259" s="3" t="s">
        <v>4340</v>
      </c>
      <c r="P1259" t="s">
        <v>16</v>
      </c>
    </row>
    <row r="1260" spans="1:16" x14ac:dyDescent="0.25">
      <c r="A1260" t="s">
        <v>5579</v>
      </c>
      <c r="B1260" t="s">
        <v>1316</v>
      </c>
      <c r="C1260" t="s">
        <v>6530</v>
      </c>
      <c r="D1260">
        <v>797001</v>
      </c>
      <c r="G1260" s="4">
        <v>1000000</v>
      </c>
      <c r="H1260">
        <v>0</v>
      </c>
      <c r="I1260" s="4">
        <v>20000</v>
      </c>
      <c r="J1260" s="5">
        <v>45430.416666666664</v>
      </c>
      <c r="K1260" s="5">
        <v>45449.416666666664</v>
      </c>
      <c r="L1260" s="5">
        <v>45450.479166666664</v>
      </c>
      <c r="M1260" t="s">
        <v>3457</v>
      </c>
      <c r="N1260" s="3" t="s">
        <v>4340</v>
      </c>
      <c r="P1260" t="s">
        <v>16</v>
      </c>
    </row>
    <row r="1261" spans="1:16" x14ac:dyDescent="0.25">
      <c r="A1261" t="s">
        <v>5580</v>
      </c>
      <c r="B1261" t="s">
        <v>1317</v>
      </c>
      <c r="C1261" t="s">
        <v>6544</v>
      </c>
      <c r="D1261">
        <v>603102</v>
      </c>
      <c r="G1261" s="4">
        <v>2400000</v>
      </c>
      <c r="H1261">
        <v>0</v>
      </c>
      <c r="I1261" s="4">
        <v>48000</v>
      </c>
      <c r="J1261" s="5">
        <v>45430.416666666664</v>
      </c>
      <c r="K1261" s="5">
        <v>45443.416666666664</v>
      </c>
      <c r="L1261" s="5">
        <v>45446.145833333336</v>
      </c>
      <c r="M1261" t="s">
        <v>3458</v>
      </c>
      <c r="N1261" s="3" t="s">
        <v>4340</v>
      </c>
      <c r="P1261" t="s">
        <v>16</v>
      </c>
    </row>
    <row r="1262" spans="1:16" x14ac:dyDescent="0.25">
      <c r="A1262" t="s">
        <v>5581</v>
      </c>
      <c r="B1262" t="s">
        <v>1318</v>
      </c>
      <c r="C1262" t="s">
        <v>24</v>
      </c>
      <c r="D1262">
        <v>400085</v>
      </c>
      <c r="H1262">
        <v>0</v>
      </c>
      <c r="I1262" s="4">
        <v>180446</v>
      </c>
      <c r="J1262" s="5">
        <v>45430.416666666664</v>
      </c>
      <c r="K1262" s="5">
        <v>45469.375</v>
      </c>
      <c r="L1262" s="5">
        <v>45470.375</v>
      </c>
      <c r="M1262" t="s">
        <v>3459</v>
      </c>
      <c r="N1262" s="3" t="s">
        <v>4340</v>
      </c>
      <c r="P1262" t="s">
        <v>16</v>
      </c>
    </row>
    <row r="1263" spans="1:16" x14ac:dyDescent="0.25">
      <c r="A1263" t="s">
        <v>5582</v>
      </c>
      <c r="B1263" t="s">
        <v>1319</v>
      </c>
      <c r="C1263" t="s">
        <v>6545</v>
      </c>
      <c r="D1263">
        <v>628007</v>
      </c>
      <c r="G1263" s="4">
        <v>782340</v>
      </c>
      <c r="H1263">
        <v>0</v>
      </c>
      <c r="I1263" s="4">
        <v>15647</v>
      </c>
      <c r="J1263" s="5">
        <v>45430.416666666664</v>
      </c>
      <c r="K1263" s="5">
        <v>45447.083333333336</v>
      </c>
      <c r="L1263" s="5">
        <v>45451.145833333336</v>
      </c>
      <c r="M1263" t="s">
        <v>3460</v>
      </c>
      <c r="N1263" s="3" t="s">
        <v>4340</v>
      </c>
      <c r="P1263" t="s">
        <v>16</v>
      </c>
    </row>
    <row r="1264" spans="1:16" x14ac:dyDescent="0.25">
      <c r="A1264" t="s">
        <v>5583</v>
      </c>
      <c r="B1264" t="s">
        <v>1320</v>
      </c>
      <c r="C1264" t="s">
        <v>6533</v>
      </c>
      <c r="D1264">
        <v>403001</v>
      </c>
      <c r="H1264">
        <v>0</v>
      </c>
      <c r="I1264">
        <v>0</v>
      </c>
      <c r="J1264" s="5">
        <v>45430.416666666664</v>
      </c>
      <c r="K1264" s="5">
        <v>45460.25</v>
      </c>
      <c r="L1264" s="5">
        <v>45462.416666666664</v>
      </c>
      <c r="M1264" t="s">
        <v>3461</v>
      </c>
      <c r="N1264" s="3" t="s">
        <v>4340</v>
      </c>
      <c r="P1264" t="s">
        <v>16</v>
      </c>
    </row>
    <row r="1265" spans="1:16" x14ac:dyDescent="0.25">
      <c r="A1265" t="s">
        <v>5584</v>
      </c>
      <c r="B1265" t="s">
        <v>1321</v>
      </c>
      <c r="C1265" t="s">
        <v>6530</v>
      </c>
      <c r="D1265">
        <v>793010</v>
      </c>
      <c r="G1265" s="4">
        <v>22488489</v>
      </c>
      <c r="H1265" s="4">
        <v>1500</v>
      </c>
      <c r="I1265" s="4">
        <v>450000</v>
      </c>
      <c r="J1265" s="5">
        <v>45430.381944444445</v>
      </c>
      <c r="K1265" s="5">
        <v>45442.458333333336</v>
      </c>
      <c r="L1265" s="5">
        <v>45443.479166666664</v>
      </c>
      <c r="M1265" t="s">
        <v>3462</v>
      </c>
      <c r="N1265" s="3" t="s">
        <v>4340</v>
      </c>
      <c r="P1265" t="s">
        <v>16</v>
      </c>
    </row>
    <row r="1266" spans="1:16" x14ac:dyDescent="0.25">
      <c r="A1266" t="s">
        <v>5585</v>
      </c>
      <c r="B1266" t="s">
        <v>1322</v>
      </c>
      <c r="C1266" t="s">
        <v>6546</v>
      </c>
      <c r="D1266">
        <v>400094</v>
      </c>
      <c r="G1266" s="4">
        <v>28200000</v>
      </c>
      <c r="H1266">
        <v>0</v>
      </c>
      <c r="I1266" s="4">
        <v>564000</v>
      </c>
      <c r="J1266" s="5">
        <v>45430.375</v>
      </c>
      <c r="K1266" s="5">
        <v>45455.208333333336</v>
      </c>
      <c r="L1266" s="5">
        <v>45457.145833333336</v>
      </c>
      <c r="M1266" t="s">
        <v>3463</v>
      </c>
      <c r="N1266" s="3" t="s">
        <v>4340</v>
      </c>
      <c r="P1266" t="s">
        <v>16</v>
      </c>
    </row>
    <row r="1267" spans="1:16" x14ac:dyDescent="0.25">
      <c r="A1267" t="s">
        <v>5586</v>
      </c>
      <c r="B1267" t="s">
        <v>1323</v>
      </c>
      <c r="C1267" t="s">
        <v>6547</v>
      </c>
      <c r="D1267">
        <v>788011</v>
      </c>
      <c r="G1267" s="4">
        <v>277726</v>
      </c>
      <c r="H1267">
        <v>500</v>
      </c>
      <c r="I1267" s="4">
        <v>5555</v>
      </c>
      <c r="J1267" s="5">
        <v>45430.375</v>
      </c>
      <c r="K1267" s="5">
        <v>45436.458333333336</v>
      </c>
      <c r="L1267" s="5">
        <v>45439.458333333336</v>
      </c>
      <c r="M1267" t="s">
        <v>3464</v>
      </c>
      <c r="N1267" s="3" t="s">
        <v>4340</v>
      </c>
      <c r="P1267" t="s">
        <v>16</v>
      </c>
    </row>
    <row r="1268" spans="1:16" x14ac:dyDescent="0.25">
      <c r="A1268" t="s">
        <v>5587</v>
      </c>
      <c r="B1268" t="s">
        <v>1324</v>
      </c>
      <c r="C1268" t="s">
        <v>6547</v>
      </c>
      <c r="D1268">
        <v>788011</v>
      </c>
      <c r="G1268" s="4">
        <v>783196</v>
      </c>
      <c r="H1268" s="4">
        <v>1000</v>
      </c>
      <c r="I1268" s="4">
        <v>15664</v>
      </c>
      <c r="J1268" s="5">
        <v>45430.375</v>
      </c>
      <c r="K1268" s="5">
        <v>45436.458333333336</v>
      </c>
      <c r="L1268" s="5">
        <v>45439.458333333336</v>
      </c>
      <c r="M1268" t="s">
        <v>3465</v>
      </c>
      <c r="N1268" s="3" t="s">
        <v>4340</v>
      </c>
      <c r="P1268" t="s">
        <v>16</v>
      </c>
    </row>
    <row r="1269" spans="1:16" x14ac:dyDescent="0.25">
      <c r="A1269" t="s">
        <v>5588</v>
      </c>
      <c r="B1269" t="s">
        <v>1325</v>
      </c>
      <c r="C1269" t="s">
        <v>6547</v>
      </c>
      <c r="D1269">
        <v>788011</v>
      </c>
      <c r="G1269" s="4">
        <v>1312054</v>
      </c>
      <c r="H1269" s="4">
        <v>1000</v>
      </c>
      <c r="I1269" s="4">
        <v>26241</v>
      </c>
      <c r="J1269" s="5">
        <v>45430.375</v>
      </c>
      <c r="K1269" s="5">
        <v>45436.458333333336</v>
      </c>
      <c r="L1269" s="5">
        <v>45439.458333333336</v>
      </c>
      <c r="M1269" t="s">
        <v>3466</v>
      </c>
      <c r="N1269" s="3" t="s">
        <v>4340</v>
      </c>
      <c r="P1269" t="s">
        <v>16</v>
      </c>
    </row>
    <row r="1270" spans="1:16" x14ac:dyDescent="0.25">
      <c r="A1270" t="s">
        <v>5589</v>
      </c>
      <c r="B1270" t="s">
        <v>1326</v>
      </c>
      <c r="C1270" t="s">
        <v>6548</v>
      </c>
      <c r="D1270">
        <v>400702</v>
      </c>
      <c r="H1270">
        <v>0</v>
      </c>
      <c r="I1270" s="4">
        <v>6218800</v>
      </c>
      <c r="J1270" s="5">
        <v>45430.375</v>
      </c>
      <c r="K1270" s="5">
        <v>45453.5</v>
      </c>
      <c r="L1270" s="5">
        <v>45454.083333333336</v>
      </c>
      <c r="M1270" t="s">
        <v>3467</v>
      </c>
      <c r="N1270" s="3" t="s">
        <v>4340</v>
      </c>
      <c r="P1270" t="s">
        <v>16</v>
      </c>
    </row>
    <row r="1271" spans="1:16" x14ac:dyDescent="0.25">
      <c r="A1271" t="s">
        <v>5590</v>
      </c>
      <c r="B1271" t="s">
        <v>1327</v>
      </c>
      <c r="C1271" t="s">
        <v>6530</v>
      </c>
      <c r="D1271">
        <v>797001</v>
      </c>
      <c r="G1271" s="4">
        <v>1000000</v>
      </c>
      <c r="H1271">
        <v>0</v>
      </c>
      <c r="I1271" s="4">
        <v>20000</v>
      </c>
      <c r="J1271" s="5">
        <v>45430.375</v>
      </c>
      <c r="K1271" s="5">
        <v>45449.416666666664</v>
      </c>
      <c r="L1271" s="5">
        <v>45450.479166666664</v>
      </c>
      <c r="M1271" t="s">
        <v>3468</v>
      </c>
      <c r="N1271" s="3" t="s">
        <v>4340</v>
      </c>
      <c r="P1271" t="s">
        <v>16</v>
      </c>
    </row>
    <row r="1272" spans="1:16" x14ac:dyDescent="0.25">
      <c r="A1272" t="s">
        <v>5591</v>
      </c>
      <c r="B1272" t="s">
        <v>1328</v>
      </c>
      <c r="C1272" t="s">
        <v>6531</v>
      </c>
      <c r="D1272">
        <v>799250</v>
      </c>
      <c r="G1272" s="4">
        <v>3133965</v>
      </c>
      <c r="H1272">
        <v>0</v>
      </c>
      <c r="I1272" s="4">
        <v>62680</v>
      </c>
      <c r="J1272" s="5">
        <v>45430.375</v>
      </c>
      <c r="K1272" s="5">
        <v>45441.125</v>
      </c>
      <c r="L1272" s="5">
        <v>45442.145833333336</v>
      </c>
      <c r="M1272" t="s">
        <v>3469</v>
      </c>
      <c r="N1272" s="3" t="s">
        <v>4340</v>
      </c>
      <c r="P1272" t="s">
        <v>16</v>
      </c>
    </row>
    <row r="1273" spans="1:16" x14ac:dyDescent="0.25">
      <c r="A1273" t="s">
        <v>5592</v>
      </c>
      <c r="B1273" t="s">
        <v>1329</v>
      </c>
      <c r="C1273" t="s">
        <v>6530</v>
      </c>
      <c r="D1273">
        <v>797001</v>
      </c>
      <c r="G1273" s="4">
        <v>1000000</v>
      </c>
      <c r="H1273">
        <v>0</v>
      </c>
      <c r="I1273" s="4">
        <v>20000</v>
      </c>
      <c r="J1273" s="5">
        <v>45430.375</v>
      </c>
      <c r="K1273" s="5">
        <v>45449.416666666664</v>
      </c>
      <c r="L1273" s="5">
        <v>45450.479166666664</v>
      </c>
      <c r="M1273" t="s">
        <v>3470</v>
      </c>
      <c r="N1273" s="3" t="s">
        <v>4340</v>
      </c>
      <c r="P1273" t="s">
        <v>16</v>
      </c>
    </row>
    <row r="1274" spans="1:16" x14ac:dyDescent="0.25">
      <c r="A1274" t="s">
        <v>5593</v>
      </c>
      <c r="B1274" t="s">
        <v>1330</v>
      </c>
      <c r="C1274" t="s">
        <v>6549</v>
      </c>
      <c r="D1274">
        <v>493225</v>
      </c>
      <c r="G1274" s="4">
        <v>9000000</v>
      </c>
      <c r="H1274">
        <v>0</v>
      </c>
      <c r="I1274" s="4">
        <v>180000</v>
      </c>
      <c r="J1274" s="5">
        <v>45430.375</v>
      </c>
      <c r="K1274" s="5">
        <v>45451.166666666664</v>
      </c>
      <c r="L1274" s="5">
        <v>45453.375</v>
      </c>
      <c r="M1274" t="s">
        <v>3471</v>
      </c>
      <c r="N1274" s="3" t="s">
        <v>4340</v>
      </c>
      <c r="P1274" t="s">
        <v>16</v>
      </c>
    </row>
    <row r="1275" spans="1:16" x14ac:dyDescent="0.25">
      <c r="A1275" t="s">
        <v>5594</v>
      </c>
      <c r="B1275" t="s">
        <v>1331</v>
      </c>
      <c r="C1275" t="s">
        <v>6550</v>
      </c>
      <c r="D1275">
        <v>508207</v>
      </c>
      <c r="H1275">
        <v>0</v>
      </c>
      <c r="I1275" s="4">
        <v>55200</v>
      </c>
      <c r="J1275" s="5">
        <v>45430.375</v>
      </c>
      <c r="K1275" s="5">
        <v>45450.083333333336</v>
      </c>
      <c r="L1275" s="5">
        <v>45453.083333333336</v>
      </c>
      <c r="M1275" t="s">
        <v>3472</v>
      </c>
      <c r="N1275" s="3" t="s">
        <v>4340</v>
      </c>
      <c r="P1275" t="s">
        <v>16</v>
      </c>
    </row>
    <row r="1276" spans="1:16" x14ac:dyDescent="0.25">
      <c r="A1276" t="s">
        <v>5595</v>
      </c>
      <c r="B1276" t="s">
        <v>1332</v>
      </c>
      <c r="C1276" t="s">
        <v>6547</v>
      </c>
      <c r="D1276">
        <v>788011</v>
      </c>
      <c r="G1276" s="4">
        <v>1221048</v>
      </c>
      <c r="H1276" s="4">
        <v>1000</v>
      </c>
      <c r="I1276" s="4">
        <v>24421</v>
      </c>
      <c r="J1276" s="5">
        <v>45430.375</v>
      </c>
      <c r="K1276" s="5">
        <v>45436.458333333336</v>
      </c>
      <c r="L1276" s="5">
        <v>45439.458333333336</v>
      </c>
      <c r="M1276" t="s">
        <v>3473</v>
      </c>
      <c r="N1276" s="3" t="s">
        <v>4340</v>
      </c>
      <c r="P1276" t="s">
        <v>16</v>
      </c>
    </row>
    <row r="1277" spans="1:16" x14ac:dyDescent="0.25">
      <c r="A1277" t="s">
        <v>5596</v>
      </c>
      <c r="B1277" t="s">
        <v>1333</v>
      </c>
      <c r="C1277" t="s">
        <v>18</v>
      </c>
      <c r="D1277">
        <v>110076</v>
      </c>
      <c r="G1277" s="4">
        <v>629214</v>
      </c>
      <c r="H1277">
        <v>0</v>
      </c>
      <c r="I1277" s="4">
        <v>12585</v>
      </c>
      <c r="J1277" s="5">
        <v>45422.25</v>
      </c>
      <c r="K1277" s="5">
        <v>45435.125</v>
      </c>
      <c r="L1277" s="5">
        <v>45437.145833333336</v>
      </c>
      <c r="M1277" t="s">
        <v>3474</v>
      </c>
      <c r="N1277" s="3" t="s">
        <v>4340</v>
      </c>
      <c r="P1277" t="s">
        <v>16</v>
      </c>
    </row>
    <row r="1278" spans="1:16" x14ac:dyDescent="0.25">
      <c r="A1278" t="s">
        <v>5597</v>
      </c>
      <c r="B1278" t="s">
        <v>1334</v>
      </c>
      <c r="C1278" t="s">
        <v>18</v>
      </c>
      <c r="D1278">
        <v>110076</v>
      </c>
      <c r="G1278" s="4">
        <v>2839484</v>
      </c>
      <c r="H1278">
        <v>0</v>
      </c>
      <c r="I1278" s="4">
        <v>56790</v>
      </c>
      <c r="J1278" s="5">
        <v>45420.256944444445</v>
      </c>
      <c r="K1278" s="5">
        <v>45433.256944444445</v>
      </c>
      <c r="L1278" s="5">
        <v>45434.256944444445</v>
      </c>
      <c r="M1278" t="s">
        <v>3475</v>
      </c>
      <c r="N1278" s="3" t="s">
        <v>4340</v>
      </c>
      <c r="P1278" t="s">
        <v>16</v>
      </c>
    </row>
    <row r="1279" spans="1:16" x14ac:dyDescent="0.25">
      <c r="A1279" t="s">
        <v>5598</v>
      </c>
      <c r="B1279" t="s">
        <v>1335</v>
      </c>
      <c r="C1279" t="s">
        <v>6551</v>
      </c>
      <c r="D1279">
        <v>695551</v>
      </c>
      <c r="G1279" s="4">
        <v>3094726</v>
      </c>
      <c r="H1279">
        <v>0</v>
      </c>
      <c r="I1279" s="4">
        <v>61895</v>
      </c>
      <c r="J1279" s="5">
        <v>45420.25</v>
      </c>
      <c r="K1279" s="5">
        <v>45434.166666666664</v>
      </c>
      <c r="L1279" s="5">
        <v>45435.166666666664</v>
      </c>
      <c r="M1279" t="s">
        <v>3476</v>
      </c>
      <c r="N1279" s="3" t="s">
        <v>4340</v>
      </c>
      <c r="P1279" t="s">
        <v>16</v>
      </c>
    </row>
    <row r="1280" spans="1:16" x14ac:dyDescent="0.25">
      <c r="A1280" t="s">
        <v>5599</v>
      </c>
      <c r="B1280" t="s">
        <v>1336</v>
      </c>
      <c r="C1280" t="s">
        <v>18</v>
      </c>
      <c r="D1280">
        <v>110049</v>
      </c>
      <c r="G1280" s="4">
        <v>2627364</v>
      </c>
      <c r="H1280">
        <v>0</v>
      </c>
      <c r="I1280" s="4">
        <v>52547</v>
      </c>
      <c r="J1280" s="5">
        <v>45418.243055555555</v>
      </c>
      <c r="K1280" s="5">
        <v>45433.125</v>
      </c>
      <c r="L1280" s="5">
        <v>45434.145833333336</v>
      </c>
      <c r="M1280" t="s">
        <v>3477</v>
      </c>
      <c r="N1280" s="3" t="s">
        <v>4340</v>
      </c>
      <c r="P1280" t="s">
        <v>16</v>
      </c>
    </row>
    <row r="1281" spans="1:16" x14ac:dyDescent="0.25">
      <c r="A1281" t="s">
        <v>5600</v>
      </c>
      <c r="B1281" t="s">
        <v>1337</v>
      </c>
      <c r="C1281" t="s">
        <v>6552</v>
      </c>
      <c r="D1281">
        <v>211015</v>
      </c>
      <c r="H1281">
        <v>0</v>
      </c>
      <c r="I1281" s="4">
        <v>1500</v>
      </c>
      <c r="J1281" s="5">
        <v>45414.25</v>
      </c>
      <c r="K1281" s="5">
        <v>45437.5</v>
      </c>
      <c r="L1281" s="5">
        <v>45439.166666666664</v>
      </c>
      <c r="M1281" t="s">
        <v>3478</v>
      </c>
      <c r="N1281" s="3" t="s">
        <v>4340</v>
      </c>
      <c r="P1281" t="s">
        <v>16</v>
      </c>
    </row>
    <row r="1282" spans="1:16" x14ac:dyDescent="0.25">
      <c r="A1282" t="s">
        <v>5601</v>
      </c>
      <c r="B1282" t="s">
        <v>1338</v>
      </c>
      <c r="C1282" t="s">
        <v>6531</v>
      </c>
      <c r="D1282">
        <v>571428</v>
      </c>
      <c r="H1282">
        <v>0</v>
      </c>
      <c r="I1282" s="4">
        <v>233800</v>
      </c>
      <c r="J1282" s="5">
        <v>45412.166666666664</v>
      </c>
      <c r="K1282" s="5">
        <v>45443.083333333336</v>
      </c>
      <c r="L1282" s="5">
        <v>45444.125</v>
      </c>
      <c r="M1282" t="s">
        <v>3479</v>
      </c>
      <c r="N1282" s="3" t="s">
        <v>4340</v>
      </c>
      <c r="P1282" t="s">
        <v>16</v>
      </c>
    </row>
    <row r="1283" spans="1:16" x14ac:dyDescent="0.25">
      <c r="A1283" t="s">
        <v>5602</v>
      </c>
      <c r="B1283" t="s">
        <v>1339</v>
      </c>
      <c r="C1283" t="s">
        <v>6553</v>
      </c>
      <c r="D1283">
        <v>517619</v>
      </c>
      <c r="H1283" s="4">
        <v>1180</v>
      </c>
      <c r="I1283" s="4">
        <v>1500000</v>
      </c>
      <c r="J1283" s="5">
        <v>45412.479166666664</v>
      </c>
      <c r="K1283" s="5">
        <v>45442.125</v>
      </c>
      <c r="L1283" s="5">
        <v>45443.145833333336</v>
      </c>
      <c r="M1283" t="s">
        <v>3480</v>
      </c>
      <c r="N1283" s="3" t="s">
        <v>4340</v>
      </c>
      <c r="P1283" t="s">
        <v>16</v>
      </c>
    </row>
    <row r="1284" spans="1:16" x14ac:dyDescent="0.25">
      <c r="A1284" t="s">
        <v>5603</v>
      </c>
      <c r="B1284" t="s">
        <v>1340</v>
      </c>
      <c r="C1284" t="s">
        <v>6531</v>
      </c>
      <c r="D1284">
        <v>577304</v>
      </c>
      <c r="H1284">
        <v>0</v>
      </c>
      <c r="I1284" s="4">
        <v>3967600</v>
      </c>
      <c r="J1284" s="5">
        <v>45409.208333333336</v>
      </c>
      <c r="K1284" s="5">
        <v>45440.083333333336</v>
      </c>
      <c r="L1284" s="5">
        <v>45441.125</v>
      </c>
      <c r="M1284" t="s">
        <v>3481</v>
      </c>
      <c r="N1284" s="3" t="s">
        <v>4340</v>
      </c>
      <c r="P1284" t="s">
        <v>16</v>
      </c>
    </row>
    <row r="1285" spans="1:16" x14ac:dyDescent="0.25">
      <c r="A1285" t="s">
        <v>5604</v>
      </c>
      <c r="B1285" t="s">
        <v>1341</v>
      </c>
      <c r="C1285" t="s">
        <v>6531</v>
      </c>
      <c r="D1285">
        <v>571234</v>
      </c>
      <c r="H1285">
        <v>0</v>
      </c>
      <c r="I1285" s="4">
        <v>630000</v>
      </c>
      <c r="J1285" s="5">
        <v>45409.208333333336</v>
      </c>
      <c r="K1285" s="5">
        <v>45440.083333333336</v>
      </c>
      <c r="L1285" s="5">
        <v>45441.125</v>
      </c>
      <c r="M1285" t="s">
        <v>3482</v>
      </c>
      <c r="N1285" s="3" t="s">
        <v>4340</v>
      </c>
      <c r="P1285" t="s">
        <v>16</v>
      </c>
    </row>
    <row r="1286" spans="1:16" x14ac:dyDescent="0.25">
      <c r="A1286" t="s">
        <v>5605</v>
      </c>
      <c r="B1286" t="s">
        <v>1342</v>
      </c>
      <c r="C1286" t="s">
        <v>6531</v>
      </c>
      <c r="D1286">
        <v>583104</v>
      </c>
      <c r="H1286">
        <v>0</v>
      </c>
      <c r="I1286" s="4">
        <v>7000000</v>
      </c>
      <c r="J1286" s="5">
        <v>45409.173611111109</v>
      </c>
      <c r="K1286" s="5">
        <v>45440.083333333336</v>
      </c>
      <c r="L1286" s="5">
        <v>45441.125</v>
      </c>
      <c r="M1286" t="s">
        <v>3483</v>
      </c>
      <c r="N1286" s="3" t="s">
        <v>4340</v>
      </c>
      <c r="P1286" t="s">
        <v>16</v>
      </c>
    </row>
    <row r="1287" spans="1:16" x14ac:dyDescent="0.25">
      <c r="A1287" t="s">
        <v>5606</v>
      </c>
      <c r="B1287" t="s">
        <v>1343</v>
      </c>
      <c r="C1287" t="s">
        <v>6531</v>
      </c>
      <c r="D1287">
        <v>580020</v>
      </c>
      <c r="H1287">
        <v>0</v>
      </c>
      <c r="I1287" s="4">
        <v>5600000</v>
      </c>
      <c r="J1287" s="5">
        <v>45409.166666666664</v>
      </c>
      <c r="K1287" s="5">
        <v>45440.083333333336</v>
      </c>
      <c r="L1287" s="5">
        <v>45441.125</v>
      </c>
      <c r="M1287" t="s">
        <v>3484</v>
      </c>
      <c r="N1287" s="3" t="s">
        <v>4340</v>
      </c>
      <c r="P1287" t="s">
        <v>16</v>
      </c>
    </row>
    <row r="1288" spans="1:16" x14ac:dyDescent="0.25">
      <c r="A1288" t="s">
        <v>5607</v>
      </c>
      <c r="B1288" t="s">
        <v>1344</v>
      </c>
      <c r="C1288" t="s">
        <v>6531</v>
      </c>
      <c r="D1288">
        <v>584101</v>
      </c>
      <c r="H1288">
        <v>0</v>
      </c>
      <c r="I1288" s="4">
        <v>7000000</v>
      </c>
      <c r="J1288" s="5">
        <v>45409.125</v>
      </c>
      <c r="K1288" s="5">
        <v>45440.083333333336</v>
      </c>
      <c r="L1288" s="5">
        <v>45441.125</v>
      </c>
      <c r="M1288" t="s">
        <v>3485</v>
      </c>
      <c r="N1288" s="3" t="s">
        <v>4340</v>
      </c>
      <c r="P1288" t="s">
        <v>16</v>
      </c>
    </row>
    <row r="1289" spans="1:16" x14ac:dyDescent="0.25">
      <c r="A1289" t="s">
        <v>5608</v>
      </c>
      <c r="B1289" t="s">
        <v>1345</v>
      </c>
      <c r="C1289" t="s">
        <v>22</v>
      </c>
      <c r="D1289">
        <v>734014</v>
      </c>
      <c r="G1289" s="4">
        <v>25496487</v>
      </c>
      <c r="H1289" s="4">
        <v>5900</v>
      </c>
      <c r="I1289" s="4">
        <v>312000</v>
      </c>
      <c r="J1289" s="5">
        <v>45408.239583333336</v>
      </c>
      <c r="K1289" s="5">
        <v>45439.166666666664</v>
      </c>
      <c r="L1289" s="5">
        <v>45440.166666666664</v>
      </c>
      <c r="M1289" t="s">
        <v>3486</v>
      </c>
      <c r="N1289" s="3" t="s">
        <v>4340</v>
      </c>
      <c r="P1289" t="s">
        <v>16</v>
      </c>
    </row>
    <row r="1290" spans="1:16" x14ac:dyDescent="0.25">
      <c r="A1290" t="s">
        <v>5609</v>
      </c>
      <c r="B1290" t="s">
        <v>1346</v>
      </c>
      <c r="C1290" t="s">
        <v>6554</v>
      </c>
      <c r="D1290">
        <v>249203</v>
      </c>
      <c r="H1290">
        <v>0</v>
      </c>
      <c r="I1290" s="4">
        <v>85000</v>
      </c>
      <c r="J1290" s="5">
        <v>45405.125</v>
      </c>
      <c r="K1290" s="5">
        <v>45443.125</v>
      </c>
      <c r="L1290" s="5">
        <v>45444.145833333336</v>
      </c>
      <c r="M1290" t="s">
        <v>3487</v>
      </c>
      <c r="N1290" s="3" t="s">
        <v>4340</v>
      </c>
      <c r="P1290" t="s">
        <v>16</v>
      </c>
    </row>
    <row r="1291" spans="1:16" x14ac:dyDescent="0.25">
      <c r="A1291" t="s">
        <v>5610</v>
      </c>
      <c r="B1291" t="s">
        <v>1347</v>
      </c>
      <c r="C1291" t="s">
        <v>18</v>
      </c>
      <c r="D1291">
        <v>110092</v>
      </c>
      <c r="G1291" s="4">
        <v>811068</v>
      </c>
      <c r="H1291">
        <v>0</v>
      </c>
      <c r="I1291" s="4">
        <v>16221</v>
      </c>
      <c r="J1291" s="5">
        <v>45398.125</v>
      </c>
      <c r="K1291" s="5">
        <v>45436.125</v>
      </c>
      <c r="L1291" s="5">
        <v>45437.145833333336</v>
      </c>
      <c r="M1291" t="s">
        <v>3488</v>
      </c>
      <c r="N1291" s="3" t="s">
        <v>4340</v>
      </c>
      <c r="P1291" t="s">
        <v>16</v>
      </c>
    </row>
    <row r="1292" spans="1:16" x14ac:dyDescent="0.25">
      <c r="A1292" t="s">
        <v>5611</v>
      </c>
      <c r="B1292" t="s">
        <v>1348</v>
      </c>
      <c r="C1292" t="s">
        <v>22</v>
      </c>
      <c r="D1292">
        <v>132140</v>
      </c>
      <c r="G1292" s="4">
        <v>40060714</v>
      </c>
      <c r="H1292" s="4">
        <v>11800</v>
      </c>
      <c r="I1292" s="4">
        <v>495000</v>
      </c>
      <c r="J1292" s="5">
        <v>45397.270833333336</v>
      </c>
      <c r="K1292" s="5">
        <v>45439.166666666664</v>
      </c>
      <c r="L1292" s="5">
        <v>45440.1875</v>
      </c>
      <c r="M1292" t="s">
        <v>3489</v>
      </c>
      <c r="N1292" s="3" t="s">
        <v>4340</v>
      </c>
      <c r="P1292" t="s">
        <v>16</v>
      </c>
    </row>
    <row r="1293" spans="1:16" x14ac:dyDescent="0.25">
      <c r="A1293" t="s">
        <v>5612</v>
      </c>
      <c r="B1293" t="s">
        <v>1349</v>
      </c>
      <c r="C1293" t="s">
        <v>6555</v>
      </c>
      <c r="D1293">
        <v>492099</v>
      </c>
      <c r="H1293">
        <v>0</v>
      </c>
      <c r="I1293" s="4">
        <v>161060</v>
      </c>
      <c r="J1293" s="5">
        <v>45397.25</v>
      </c>
      <c r="K1293" s="5">
        <v>45440.125</v>
      </c>
      <c r="L1293" s="5">
        <v>45441.145833333336</v>
      </c>
      <c r="M1293" t="s">
        <v>3490</v>
      </c>
      <c r="N1293" s="3" t="s">
        <v>4340</v>
      </c>
      <c r="P1293" t="s">
        <v>16</v>
      </c>
    </row>
    <row r="1294" spans="1:16" x14ac:dyDescent="0.25">
      <c r="A1294" t="s">
        <v>5613</v>
      </c>
      <c r="B1294" t="s">
        <v>1350</v>
      </c>
      <c r="C1294" t="s">
        <v>6543</v>
      </c>
      <c r="D1294">
        <v>160012</v>
      </c>
      <c r="G1294" s="4">
        <v>70000000</v>
      </c>
      <c r="H1294">
        <v>0</v>
      </c>
      <c r="I1294" s="4">
        <v>1400000</v>
      </c>
      <c r="J1294" s="5">
        <v>45379.267361111109</v>
      </c>
      <c r="K1294" s="5">
        <v>45440.5</v>
      </c>
      <c r="L1294" s="5">
        <v>45441.5</v>
      </c>
      <c r="M1294" t="s">
        <v>3491</v>
      </c>
      <c r="N1294" s="3" t="s">
        <v>4340</v>
      </c>
      <c r="P1294" t="s">
        <v>16</v>
      </c>
    </row>
    <row r="1295" spans="1:16" x14ac:dyDescent="0.25">
      <c r="A1295" t="s">
        <v>5614</v>
      </c>
      <c r="B1295" t="s">
        <v>1351</v>
      </c>
      <c r="C1295" t="s">
        <v>6556</v>
      </c>
      <c r="D1295">
        <v>248121</v>
      </c>
      <c r="H1295" s="4">
        <v>5900</v>
      </c>
      <c r="I1295" s="4">
        <v>282000</v>
      </c>
      <c r="J1295" s="5">
        <v>45365.25</v>
      </c>
      <c r="K1295" s="5">
        <v>45471.125</v>
      </c>
      <c r="L1295" s="5">
        <v>45472.145833333336</v>
      </c>
      <c r="M1295" t="s">
        <v>3492</v>
      </c>
      <c r="N1295" s="3" t="s">
        <v>4340</v>
      </c>
      <c r="P1295" t="s">
        <v>16</v>
      </c>
    </row>
    <row r="1296" spans="1:16" x14ac:dyDescent="0.25">
      <c r="A1296" t="s">
        <v>5615</v>
      </c>
      <c r="B1296" t="s">
        <v>1352</v>
      </c>
      <c r="C1296" t="s">
        <v>6535</v>
      </c>
      <c r="D1296">
        <v>248001</v>
      </c>
      <c r="G1296" s="4">
        <v>547500000</v>
      </c>
      <c r="H1296" s="4">
        <v>11800</v>
      </c>
      <c r="I1296" s="4">
        <v>10950000</v>
      </c>
      <c r="J1296" s="5">
        <v>45365.5</v>
      </c>
      <c r="K1296" s="5">
        <v>45440.5</v>
      </c>
      <c r="L1296" s="5">
        <v>45441.125</v>
      </c>
      <c r="M1296" t="s">
        <v>3493</v>
      </c>
      <c r="N1296" s="3" t="s">
        <v>4340</v>
      </c>
      <c r="P1296" t="s">
        <v>16</v>
      </c>
    </row>
    <row r="1297" spans="1:16" x14ac:dyDescent="0.25">
      <c r="A1297" t="s">
        <v>5616</v>
      </c>
      <c r="B1297" t="s">
        <v>1353</v>
      </c>
      <c r="C1297" t="s">
        <v>6557</v>
      </c>
      <c r="D1297">
        <v>575010</v>
      </c>
      <c r="G1297" s="4">
        <v>1478100000</v>
      </c>
      <c r="H1297" s="4">
        <v>1680</v>
      </c>
      <c r="I1297" s="4">
        <v>35000000</v>
      </c>
      <c r="J1297" s="5">
        <v>45352.166666666664</v>
      </c>
      <c r="K1297" s="5">
        <v>45446.125</v>
      </c>
      <c r="L1297" s="5">
        <v>45447.145833333336</v>
      </c>
      <c r="M1297" t="s">
        <v>3494</v>
      </c>
      <c r="N1297" s="3" t="s">
        <v>4340</v>
      </c>
      <c r="P1297" t="s">
        <v>16</v>
      </c>
    </row>
    <row r="1298" spans="1:16" x14ac:dyDescent="0.25">
      <c r="A1298" t="s">
        <v>5617</v>
      </c>
      <c r="B1298" t="s">
        <v>1354</v>
      </c>
      <c r="C1298" t="s">
        <v>6558</v>
      </c>
      <c r="D1298">
        <v>816109</v>
      </c>
      <c r="G1298" s="4">
        <v>950500000</v>
      </c>
      <c r="H1298">
        <v>0</v>
      </c>
      <c r="I1298" s="4">
        <v>28000000</v>
      </c>
      <c r="J1298" s="5">
        <v>45324.197916666664</v>
      </c>
      <c r="K1298" s="5">
        <v>45446.125</v>
      </c>
      <c r="L1298" s="5">
        <v>45447.145833333336</v>
      </c>
      <c r="M1298" t="s">
        <v>3495</v>
      </c>
      <c r="N1298" s="3" t="s">
        <v>4340</v>
      </c>
      <c r="P1298" t="s">
        <v>16</v>
      </c>
    </row>
    <row r="1299" spans="1:16" x14ac:dyDescent="0.25">
      <c r="A1299" t="s">
        <v>5618</v>
      </c>
      <c r="B1299" t="s">
        <v>1355</v>
      </c>
      <c r="C1299" t="s">
        <v>6558</v>
      </c>
      <c r="D1299">
        <v>221001</v>
      </c>
      <c r="G1299" s="4">
        <v>671500000</v>
      </c>
      <c r="H1299">
        <v>0</v>
      </c>
      <c r="I1299" s="4">
        <v>20000000</v>
      </c>
      <c r="J1299" s="5">
        <v>45324.166666666664</v>
      </c>
      <c r="K1299" s="5">
        <v>45446.125</v>
      </c>
      <c r="L1299" s="5">
        <v>45447.145833333336</v>
      </c>
      <c r="M1299" t="s">
        <v>3496</v>
      </c>
      <c r="N1299" s="3" t="s">
        <v>4340</v>
      </c>
      <c r="P1299" t="s">
        <v>16</v>
      </c>
    </row>
    <row r="1300" spans="1:16" x14ac:dyDescent="0.25">
      <c r="A1300" t="s">
        <v>5619</v>
      </c>
      <c r="B1300" t="s">
        <v>1356</v>
      </c>
      <c r="C1300" t="s">
        <v>6534</v>
      </c>
      <c r="D1300">
        <v>799114</v>
      </c>
      <c r="G1300" s="4">
        <v>98684</v>
      </c>
      <c r="H1300">
        <v>0</v>
      </c>
      <c r="I1300" s="4">
        <v>1974</v>
      </c>
      <c r="J1300" s="5">
        <v>45430.288194444445</v>
      </c>
      <c r="K1300" s="5">
        <v>45437.25</v>
      </c>
      <c r="L1300" s="5">
        <v>45439.458333333336</v>
      </c>
      <c r="M1300" t="s">
        <v>3497</v>
      </c>
      <c r="N1300" s="3" t="s">
        <v>4340</v>
      </c>
      <c r="P1300" t="s">
        <v>16</v>
      </c>
    </row>
    <row r="1301" spans="1:16" x14ac:dyDescent="0.25">
      <c r="A1301" t="s">
        <v>5620</v>
      </c>
      <c r="B1301" t="s">
        <v>1357</v>
      </c>
      <c r="C1301" t="s">
        <v>6549</v>
      </c>
      <c r="D1301">
        <v>142021</v>
      </c>
      <c r="G1301" s="4">
        <v>6800000</v>
      </c>
      <c r="H1301">
        <v>0</v>
      </c>
      <c r="I1301" s="4">
        <v>136000</v>
      </c>
      <c r="J1301" s="5">
        <v>45430.270833333336</v>
      </c>
      <c r="K1301" s="5">
        <v>45453.166666666664</v>
      </c>
      <c r="L1301" s="5">
        <v>45454.166666666664</v>
      </c>
      <c r="M1301" t="s">
        <v>3498</v>
      </c>
      <c r="N1301" s="3" t="s">
        <v>4340</v>
      </c>
      <c r="P1301" t="s">
        <v>16</v>
      </c>
    </row>
    <row r="1302" spans="1:16" x14ac:dyDescent="0.25">
      <c r="A1302" t="s">
        <v>5621</v>
      </c>
      <c r="B1302" t="s">
        <v>1358</v>
      </c>
      <c r="C1302" t="s">
        <v>18</v>
      </c>
      <c r="D1302">
        <v>110092</v>
      </c>
      <c r="G1302" s="4">
        <v>2817138</v>
      </c>
      <c r="H1302">
        <v>0</v>
      </c>
      <c r="I1302" s="4">
        <v>56343</v>
      </c>
      <c r="J1302" s="5">
        <v>45430.25</v>
      </c>
      <c r="K1302" s="5">
        <v>45436.125</v>
      </c>
      <c r="L1302" s="5">
        <v>45439.145833333336</v>
      </c>
      <c r="M1302" t="s">
        <v>3499</v>
      </c>
      <c r="N1302" s="3" t="s">
        <v>4340</v>
      </c>
      <c r="P1302" t="s">
        <v>16</v>
      </c>
    </row>
    <row r="1303" spans="1:16" x14ac:dyDescent="0.25">
      <c r="A1303" t="s">
        <v>5622</v>
      </c>
      <c r="B1303" t="s">
        <v>1359</v>
      </c>
      <c r="C1303" t="s">
        <v>6533</v>
      </c>
      <c r="D1303">
        <v>233001</v>
      </c>
      <c r="G1303" s="4">
        <v>50000</v>
      </c>
      <c r="H1303">
        <v>0</v>
      </c>
      <c r="I1303" s="4">
        <v>2500</v>
      </c>
      <c r="J1303" s="5">
        <v>45430.25</v>
      </c>
      <c r="K1303" s="5">
        <v>45451.25</v>
      </c>
      <c r="L1303" s="5">
        <v>45453.4375</v>
      </c>
      <c r="M1303" t="s">
        <v>3500</v>
      </c>
      <c r="N1303" s="3" t="s">
        <v>4340</v>
      </c>
      <c r="P1303" t="s">
        <v>16</v>
      </c>
    </row>
    <row r="1304" spans="1:16" x14ac:dyDescent="0.25">
      <c r="A1304" t="s">
        <v>5623</v>
      </c>
      <c r="B1304" t="s">
        <v>1360</v>
      </c>
      <c r="C1304" t="s">
        <v>6559</v>
      </c>
      <c r="D1304">
        <v>453552</v>
      </c>
      <c r="G1304" s="4">
        <v>4566509</v>
      </c>
      <c r="H1304">
        <v>0</v>
      </c>
      <c r="I1304" s="4">
        <v>114163</v>
      </c>
      <c r="J1304" s="5">
        <v>45430.166666666664</v>
      </c>
      <c r="K1304" s="5">
        <v>45440.125</v>
      </c>
      <c r="L1304" s="5">
        <v>45441.145833333336</v>
      </c>
      <c r="M1304" t="s">
        <v>3501</v>
      </c>
      <c r="N1304" s="3" t="s">
        <v>4340</v>
      </c>
      <c r="P1304" t="s">
        <v>16</v>
      </c>
    </row>
    <row r="1305" spans="1:16" x14ac:dyDescent="0.25">
      <c r="A1305" t="s">
        <v>5624</v>
      </c>
      <c r="B1305" t="s">
        <v>1361</v>
      </c>
      <c r="C1305" t="s">
        <v>6536</v>
      </c>
      <c r="D1305">
        <v>110001</v>
      </c>
      <c r="G1305" s="4">
        <v>198000</v>
      </c>
      <c r="H1305">
        <v>590</v>
      </c>
      <c r="I1305" s="4">
        <v>3960</v>
      </c>
      <c r="J1305" s="5">
        <v>45430.166666666664</v>
      </c>
      <c r="K1305" s="5">
        <v>45436.125</v>
      </c>
      <c r="L1305" s="5">
        <v>45439.125</v>
      </c>
      <c r="M1305" t="s">
        <v>3502</v>
      </c>
      <c r="N1305" s="3" t="s">
        <v>4340</v>
      </c>
      <c r="P1305" t="s">
        <v>16</v>
      </c>
    </row>
    <row r="1306" spans="1:16" x14ac:dyDescent="0.25">
      <c r="A1306" t="s">
        <v>5625</v>
      </c>
      <c r="B1306" t="s">
        <v>1362</v>
      </c>
      <c r="C1306" t="s">
        <v>6537</v>
      </c>
      <c r="D1306">
        <v>600068</v>
      </c>
      <c r="H1306">
        <v>0</v>
      </c>
      <c r="I1306">
        <v>0</v>
      </c>
      <c r="J1306" s="5">
        <v>45430.145833333336</v>
      </c>
      <c r="K1306" s="5">
        <v>45439.166666666664</v>
      </c>
      <c r="L1306" s="5">
        <v>45440.083333333336</v>
      </c>
      <c r="M1306" t="s">
        <v>3503</v>
      </c>
      <c r="N1306" s="3" t="s">
        <v>4340</v>
      </c>
      <c r="P1306" t="s">
        <v>16</v>
      </c>
    </row>
    <row r="1307" spans="1:16" x14ac:dyDescent="0.25">
      <c r="A1307" t="s">
        <v>5626</v>
      </c>
      <c r="B1307" t="s">
        <v>1363</v>
      </c>
      <c r="C1307" t="s">
        <v>6530</v>
      </c>
      <c r="D1307">
        <v>788819</v>
      </c>
      <c r="H1307">
        <v>500</v>
      </c>
      <c r="I1307" s="4">
        <v>10000</v>
      </c>
      <c r="J1307" s="5">
        <v>45430.125</v>
      </c>
      <c r="K1307" s="5">
        <v>45440.5</v>
      </c>
      <c r="L1307" s="5">
        <v>45441.5</v>
      </c>
      <c r="M1307" t="s">
        <v>3504</v>
      </c>
      <c r="N1307" s="3" t="s">
        <v>4340</v>
      </c>
      <c r="P1307" t="s">
        <v>16</v>
      </c>
    </row>
    <row r="1308" spans="1:16" x14ac:dyDescent="0.25">
      <c r="A1308" t="s">
        <v>5627</v>
      </c>
      <c r="B1308" t="s">
        <v>1364</v>
      </c>
      <c r="C1308" t="s">
        <v>6530</v>
      </c>
      <c r="D1308">
        <v>788819</v>
      </c>
      <c r="H1308">
        <v>500</v>
      </c>
      <c r="I1308" s="4">
        <v>9100</v>
      </c>
      <c r="J1308" s="5">
        <v>45430.125</v>
      </c>
      <c r="K1308" s="5">
        <v>45440.5</v>
      </c>
      <c r="L1308" s="5">
        <v>45441.5</v>
      </c>
      <c r="M1308" t="s">
        <v>3505</v>
      </c>
      <c r="N1308" s="3" t="s">
        <v>4340</v>
      </c>
      <c r="P1308" t="s">
        <v>16</v>
      </c>
    </row>
    <row r="1309" spans="1:16" x14ac:dyDescent="0.25">
      <c r="A1309" t="s">
        <v>5628</v>
      </c>
      <c r="B1309" t="s">
        <v>1365</v>
      </c>
      <c r="C1309" t="s">
        <v>6539</v>
      </c>
      <c r="D1309">
        <v>452001</v>
      </c>
      <c r="H1309">
        <v>590</v>
      </c>
      <c r="I1309" s="4">
        <v>10000</v>
      </c>
      <c r="J1309" s="5">
        <v>45430.125</v>
      </c>
      <c r="K1309" s="5">
        <v>45437.25</v>
      </c>
      <c r="L1309" s="5">
        <v>45439.458333333336</v>
      </c>
      <c r="M1309" t="s">
        <v>3506</v>
      </c>
      <c r="N1309" s="3" t="s">
        <v>4340</v>
      </c>
      <c r="P1309" t="s">
        <v>16</v>
      </c>
    </row>
    <row r="1310" spans="1:16" x14ac:dyDescent="0.25">
      <c r="A1310" t="s">
        <v>5629</v>
      </c>
      <c r="B1310" t="s">
        <v>1366</v>
      </c>
      <c r="C1310" t="s">
        <v>6560</v>
      </c>
      <c r="D1310">
        <v>411038</v>
      </c>
      <c r="H1310">
        <v>0</v>
      </c>
      <c r="I1310">
        <v>0</v>
      </c>
      <c r="J1310" s="5">
        <v>45430.104166666664</v>
      </c>
      <c r="K1310" s="5">
        <v>45453.125</v>
      </c>
      <c r="L1310" s="5">
        <v>45454.125</v>
      </c>
      <c r="M1310" t="s">
        <v>3507</v>
      </c>
      <c r="N1310" s="3" t="s">
        <v>4340</v>
      </c>
      <c r="P1310" t="s">
        <v>16</v>
      </c>
    </row>
    <row r="1311" spans="1:16" x14ac:dyDescent="0.25">
      <c r="A1311" t="s">
        <v>5630</v>
      </c>
      <c r="B1311" t="s">
        <v>1367</v>
      </c>
      <c r="C1311" t="s">
        <v>6534</v>
      </c>
      <c r="D1311">
        <v>793006</v>
      </c>
      <c r="G1311" s="4">
        <v>220912</v>
      </c>
      <c r="H1311">
        <v>0</v>
      </c>
      <c r="I1311" s="4">
        <v>4418</v>
      </c>
      <c r="J1311" s="5">
        <v>45430.041666666664</v>
      </c>
      <c r="K1311" s="5">
        <v>45439.458333333336</v>
      </c>
      <c r="L1311" s="5">
        <v>45440.5</v>
      </c>
      <c r="M1311" t="s">
        <v>3508</v>
      </c>
      <c r="N1311" s="3" t="s">
        <v>4340</v>
      </c>
      <c r="P1311" t="s">
        <v>16</v>
      </c>
    </row>
    <row r="1312" spans="1:16" x14ac:dyDescent="0.25">
      <c r="A1312" t="s">
        <v>5631</v>
      </c>
      <c r="B1312" t="s">
        <v>1368</v>
      </c>
      <c r="C1312" t="s">
        <v>6542</v>
      </c>
      <c r="D1312">
        <v>442102</v>
      </c>
      <c r="H1312">
        <v>590</v>
      </c>
      <c r="I1312" s="4">
        <v>9000</v>
      </c>
      <c r="J1312" s="5">
        <v>45430.041666666664</v>
      </c>
      <c r="K1312" s="5">
        <v>45446.208333333336</v>
      </c>
      <c r="L1312" s="5">
        <v>45448.416666666664</v>
      </c>
      <c r="M1312" t="s">
        <v>3509</v>
      </c>
      <c r="N1312" s="3" t="s">
        <v>4340</v>
      </c>
      <c r="P1312" t="s">
        <v>16</v>
      </c>
    </row>
    <row r="1313" spans="1:16" x14ac:dyDescent="0.25">
      <c r="A1313" t="s">
        <v>5632</v>
      </c>
      <c r="B1313" t="s">
        <v>1369</v>
      </c>
      <c r="C1313" t="s">
        <v>6534</v>
      </c>
      <c r="D1313">
        <v>735133</v>
      </c>
      <c r="G1313" s="4">
        <v>264000</v>
      </c>
      <c r="H1313">
        <v>0</v>
      </c>
      <c r="I1313" s="4">
        <v>5280</v>
      </c>
      <c r="J1313" s="5">
        <v>45430.479166666664</v>
      </c>
      <c r="K1313" s="5">
        <v>45439.25</v>
      </c>
      <c r="L1313" s="5">
        <v>45442.458333333336</v>
      </c>
      <c r="M1313" t="s">
        <v>3510</v>
      </c>
      <c r="N1313" s="3" t="s">
        <v>4340</v>
      </c>
      <c r="P1313" t="s">
        <v>16</v>
      </c>
    </row>
    <row r="1314" spans="1:16" x14ac:dyDescent="0.25">
      <c r="A1314" t="s">
        <v>5633</v>
      </c>
      <c r="B1314" t="s">
        <v>1370</v>
      </c>
      <c r="C1314" t="s">
        <v>6534</v>
      </c>
      <c r="D1314">
        <v>193103</v>
      </c>
      <c r="G1314" s="4">
        <v>994068</v>
      </c>
      <c r="H1314">
        <v>0</v>
      </c>
      <c r="I1314" s="4">
        <v>19881</v>
      </c>
      <c r="J1314" s="5">
        <v>45430.458333333336</v>
      </c>
      <c r="K1314" s="5">
        <v>45437.288194444445</v>
      </c>
      <c r="L1314" s="5">
        <v>45439.1875</v>
      </c>
      <c r="M1314" t="s">
        <v>3511</v>
      </c>
      <c r="N1314" s="3" t="s">
        <v>4340</v>
      </c>
      <c r="P1314" t="s">
        <v>16</v>
      </c>
    </row>
    <row r="1315" spans="1:16" x14ac:dyDescent="0.25">
      <c r="A1315" t="s">
        <v>5634</v>
      </c>
      <c r="B1315" t="s">
        <v>1371</v>
      </c>
      <c r="C1315" t="s">
        <v>6534</v>
      </c>
      <c r="D1315">
        <v>382045</v>
      </c>
      <c r="G1315" s="4">
        <v>97763</v>
      </c>
      <c r="H1315">
        <v>0</v>
      </c>
      <c r="I1315" s="4">
        <v>1955</v>
      </c>
      <c r="J1315" s="5">
        <v>45430.458333333336</v>
      </c>
      <c r="K1315" s="5">
        <v>45440.458333333336</v>
      </c>
      <c r="L1315" s="5">
        <v>45441.458333333336</v>
      </c>
      <c r="M1315" t="s">
        <v>3512</v>
      </c>
      <c r="N1315" s="3" t="s">
        <v>4340</v>
      </c>
      <c r="P1315" t="s">
        <v>16</v>
      </c>
    </row>
    <row r="1316" spans="1:16" x14ac:dyDescent="0.25">
      <c r="A1316" t="s">
        <v>5635</v>
      </c>
      <c r="B1316" t="s">
        <v>1372</v>
      </c>
      <c r="C1316" t="s">
        <v>6531</v>
      </c>
      <c r="D1316">
        <v>390003</v>
      </c>
      <c r="H1316">
        <v>0</v>
      </c>
      <c r="I1316" s="4">
        <v>6000</v>
      </c>
      <c r="J1316" s="5">
        <v>45430.458333333336</v>
      </c>
      <c r="K1316" s="5">
        <v>45435.458333333336</v>
      </c>
      <c r="L1316" s="5">
        <v>45436.458333333336</v>
      </c>
      <c r="M1316" t="s">
        <v>3513</v>
      </c>
      <c r="N1316" s="3" t="s">
        <v>4340</v>
      </c>
      <c r="P1316" t="s">
        <v>16</v>
      </c>
    </row>
    <row r="1317" spans="1:16" x14ac:dyDescent="0.25">
      <c r="A1317" t="s">
        <v>5636</v>
      </c>
      <c r="B1317" t="s">
        <v>1373</v>
      </c>
      <c r="C1317" t="s">
        <v>6534</v>
      </c>
      <c r="D1317">
        <v>382705</v>
      </c>
      <c r="G1317" s="4">
        <v>997126</v>
      </c>
      <c r="H1317">
        <v>0</v>
      </c>
      <c r="I1317" s="4">
        <v>19943</v>
      </c>
      <c r="J1317" s="5">
        <v>45430.458333333336</v>
      </c>
      <c r="K1317" s="5">
        <v>45440.458333333336</v>
      </c>
      <c r="L1317" s="5">
        <v>45441.458333333336</v>
      </c>
      <c r="M1317" t="s">
        <v>3514</v>
      </c>
      <c r="N1317" s="3" t="s">
        <v>4340</v>
      </c>
      <c r="P1317" t="s">
        <v>16</v>
      </c>
    </row>
    <row r="1318" spans="1:16" x14ac:dyDescent="0.25">
      <c r="A1318" t="s">
        <v>5637</v>
      </c>
      <c r="B1318" t="s">
        <v>1374</v>
      </c>
      <c r="C1318" t="s">
        <v>6533</v>
      </c>
      <c r="D1318">
        <v>403001</v>
      </c>
      <c r="H1318">
        <v>0</v>
      </c>
      <c r="I1318">
        <v>0</v>
      </c>
      <c r="J1318" s="5">
        <v>45430.416666666664</v>
      </c>
      <c r="K1318" s="5">
        <v>45460.25</v>
      </c>
      <c r="L1318" s="5">
        <v>45462.416666666664</v>
      </c>
      <c r="M1318" t="s">
        <v>3515</v>
      </c>
      <c r="N1318" s="3" t="s">
        <v>4340</v>
      </c>
      <c r="P1318" t="s">
        <v>16</v>
      </c>
    </row>
    <row r="1319" spans="1:16" x14ac:dyDescent="0.25">
      <c r="A1319" t="s">
        <v>5638</v>
      </c>
      <c r="B1319" t="s">
        <v>1375</v>
      </c>
      <c r="C1319" t="s">
        <v>6545</v>
      </c>
      <c r="D1319">
        <v>507116</v>
      </c>
      <c r="G1319" s="4">
        <v>1301000</v>
      </c>
      <c r="H1319">
        <v>0</v>
      </c>
      <c r="I1319" s="4">
        <v>26020</v>
      </c>
      <c r="J1319" s="5">
        <v>45430.416666666664</v>
      </c>
      <c r="K1319" s="5">
        <v>45439.28125</v>
      </c>
      <c r="L1319" s="5">
        <v>45446.104166666664</v>
      </c>
      <c r="M1319" t="s">
        <v>3516</v>
      </c>
      <c r="N1319" s="3" t="s">
        <v>4340</v>
      </c>
      <c r="P1319" t="s">
        <v>16</v>
      </c>
    </row>
    <row r="1320" spans="1:16" x14ac:dyDescent="0.25">
      <c r="A1320" t="s">
        <v>5639</v>
      </c>
      <c r="B1320" t="s">
        <v>1376</v>
      </c>
      <c r="C1320" t="s">
        <v>6530</v>
      </c>
      <c r="D1320">
        <v>793010</v>
      </c>
      <c r="G1320" s="4">
        <v>41011033</v>
      </c>
      <c r="H1320" s="4">
        <v>1500</v>
      </c>
      <c r="I1320" s="4">
        <v>820500</v>
      </c>
      <c r="J1320" s="5">
        <v>45430.381944444445</v>
      </c>
      <c r="K1320" s="5">
        <v>45442.458333333336</v>
      </c>
      <c r="L1320" s="5">
        <v>45443.479166666664</v>
      </c>
      <c r="M1320" t="s">
        <v>3517</v>
      </c>
      <c r="N1320" s="3" t="s">
        <v>4340</v>
      </c>
      <c r="P1320" t="s">
        <v>16</v>
      </c>
    </row>
    <row r="1321" spans="1:16" x14ac:dyDescent="0.25">
      <c r="A1321" t="s">
        <v>5640</v>
      </c>
      <c r="B1321" t="s">
        <v>1377</v>
      </c>
      <c r="C1321" t="s">
        <v>6547</v>
      </c>
      <c r="D1321">
        <v>788011</v>
      </c>
      <c r="G1321" s="4">
        <v>927916</v>
      </c>
      <c r="H1321" s="4">
        <v>1000</v>
      </c>
      <c r="I1321" s="4">
        <v>18558</v>
      </c>
      <c r="J1321" s="5">
        <v>45430.375</v>
      </c>
      <c r="K1321" s="5">
        <v>45436.458333333336</v>
      </c>
      <c r="L1321" s="5">
        <v>45439.458333333336</v>
      </c>
      <c r="M1321" t="s">
        <v>3518</v>
      </c>
      <c r="N1321" s="3" t="s">
        <v>4340</v>
      </c>
      <c r="P1321" t="s">
        <v>16</v>
      </c>
    </row>
    <row r="1322" spans="1:16" x14ac:dyDescent="0.25">
      <c r="A1322" t="s">
        <v>5641</v>
      </c>
      <c r="B1322" t="s">
        <v>1378</v>
      </c>
      <c r="C1322" t="s">
        <v>6561</v>
      </c>
      <c r="D1322">
        <v>201301</v>
      </c>
      <c r="G1322" s="4">
        <v>303215</v>
      </c>
      <c r="H1322">
        <v>590</v>
      </c>
      <c r="I1322" s="4">
        <v>6064</v>
      </c>
      <c r="J1322" s="5">
        <v>45430.375</v>
      </c>
      <c r="K1322" s="5">
        <v>45439.0625</v>
      </c>
      <c r="L1322" s="5">
        <v>45440.083333333336</v>
      </c>
      <c r="M1322" t="s">
        <v>3519</v>
      </c>
      <c r="N1322" s="3" t="s">
        <v>4340</v>
      </c>
      <c r="P1322" t="s">
        <v>16</v>
      </c>
    </row>
    <row r="1323" spans="1:16" x14ac:dyDescent="0.25">
      <c r="A1323" t="s">
        <v>5642</v>
      </c>
      <c r="B1323" t="s">
        <v>1379</v>
      </c>
      <c r="C1323" t="s">
        <v>6534</v>
      </c>
      <c r="D1323">
        <v>152116</v>
      </c>
      <c r="G1323" s="4">
        <v>552396</v>
      </c>
      <c r="H1323">
        <v>0</v>
      </c>
      <c r="I1323" s="4">
        <v>11048</v>
      </c>
      <c r="J1323" s="5">
        <v>45430.25</v>
      </c>
      <c r="K1323" s="5">
        <v>45441.458333333336</v>
      </c>
      <c r="L1323" s="5">
        <v>45442.479166666664</v>
      </c>
      <c r="M1323" t="s">
        <v>3520</v>
      </c>
      <c r="N1323" s="3" t="s">
        <v>4340</v>
      </c>
      <c r="P1323" t="s">
        <v>16</v>
      </c>
    </row>
    <row r="1324" spans="1:16" x14ac:dyDescent="0.25">
      <c r="A1324" t="s">
        <v>5540</v>
      </c>
      <c r="B1324" t="s">
        <v>1380</v>
      </c>
      <c r="C1324" t="s">
        <v>6536</v>
      </c>
      <c r="D1324">
        <v>110001</v>
      </c>
      <c r="G1324" s="4">
        <v>198000</v>
      </c>
      <c r="H1324">
        <v>590</v>
      </c>
      <c r="I1324" s="4">
        <v>3960</v>
      </c>
      <c r="J1324" s="5">
        <v>45430.166666666664</v>
      </c>
      <c r="K1324" s="5">
        <v>45436.125</v>
      </c>
      <c r="L1324" s="5">
        <v>45439.125</v>
      </c>
      <c r="M1324" t="s">
        <v>3521</v>
      </c>
      <c r="N1324" s="3" t="s">
        <v>4340</v>
      </c>
      <c r="P1324" t="s">
        <v>16</v>
      </c>
    </row>
    <row r="1325" spans="1:16" x14ac:dyDescent="0.25">
      <c r="A1325" t="s">
        <v>5643</v>
      </c>
      <c r="B1325" t="s">
        <v>1381</v>
      </c>
      <c r="C1325" t="s">
        <v>6534</v>
      </c>
      <c r="D1325">
        <v>794114</v>
      </c>
      <c r="G1325" s="4">
        <v>12882144</v>
      </c>
      <c r="H1325">
        <v>0</v>
      </c>
      <c r="I1325" s="4">
        <v>257643</v>
      </c>
      <c r="J1325" s="5">
        <v>45430.416666666664</v>
      </c>
      <c r="K1325" s="5">
        <v>45453.5</v>
      </c>
      <c r="L1325" s="5">
        <v>45454.5</v>
      </c>
      <c r="M1325" t="s">
        <v>3522</v>
      </c>
      <c r="N1325" s="3" t="s">
        <v>4340</v>
      </c>
      <c r="P1325" t="s">
        <v>16</v>
      </c>
    </row>
    <row r="1326" spans="1:16" x14ac:dyDescent="0.25">
      <c r="A1326" t="s">
        <v>5644</v>
      </c>
      <c r="B1326" t="s">
        <v>1382</v>
      </c>
      <c r="C1326" t="s">
        <v>6550</v>
      </c>
      <c r="D1326">
        <v>500058</v>
      </c>
      <c r="H1326">
        <v>0</v>
      </c>
      <c r="I1326" s="4">
        <v>51600</v>
      </c>
      <c r="J1326" s="5">
        <v>45430.375</v>
      </c>
      <c r="K1326" s="5">
        <v>45450.083333333336</v>
      </c>
      <c r="L1326" s="5">
        <v>45453.083333333336</v>
      </c>
      <c r="M1326" t="s">
        <v>3523</v>
      </c>
      <c r="N1326" s="3" t="s">
        <v>4340</v>
      </c>
      <c r="P1326" t="s">
        <v>16</v>
      </c>
    </row>
    <row r="1327" spans="1:16" x14ac:dyDescent="0.25">
      <c r="A1327" t="s">
        <v>5645</v>
      </c>
      <c r="B1327" t="s">
        <v>1383</v>
      </c>
      <c r="C1327" t="s">
        <v>6534</v>
      </c>
      <c r="D1327">
        <v>152024</v>
      </c>
      <c r="H1327">
        <v>0</v>
      </c>
      <c r="I1327" s="4">
        <v>4500</v>
      </c>
      <c r="J1327" s="5">
        <v>45430.375</v>
      </c>
      <c r="K1327" s="5">
        <v>45437.458333333336</v>
      </c>
      <c r="L1327" s="5">
        <v>45439.479166666664</v>
      </c>
      <c r="M1327" t="s">
        <v>3524</v>
      </c>
      <c r="N1327" s="3" t="s">
        <v>4340</v>
      </c>
      <c r="P1327" t="s">
        <v>16</v>
      </c>
    </row>
    <row r="1328" spans="1:16" x14ac:dyDescent="0.25">
      <c r="A1328" t="s">
        <v>5646</v>
      </c>
      <c r="B1328" t="s">
        <v>1384</v>
      </c>
      <c r="C1328" t="s">
        <v>6555</v>
      </c>
      <c r="D1328">
        <v>492099</v>
      </c>
      <c r="H1328">
        <v>0</v>
      </c>
      <c r="I1328">
        <v>0</v>
      </c>
      <c r="J1328" s="5">
        <v>45430.125</v>
      </c>
      <c r="K1328" s="5">
        <v>45449.125</v>
      </c>
      <c r="L1328" s="5">
        <v>45450.145833333336</v>
      </c>
      <c r="M1328" t="s">
        <v>3525</v>
      </c>
      <c r="N1328" s="3" t="s">
        <v>4340</v>
      </c>
      <c r="P1328" t="s">
        <v>16</v>
      </c>
    </row>
    <row r="1329" spans="1:16" x14ac:dyDescent="0.25">
      <c r="A1329" t="s">
        <v>5647</v>
      </c>
      <c r="B1329" t="s">
        <v>1385</v>
      </c>
      <c r="C1329" t="s">
        <v>6540</v>
      </c>
      <c r="D1329">
        <v>400012</v>
      </c>
      <c r="H1329">
        <v>0</v>
      </c>
      <c r="I1329" s="4">
        <v>88600</v>
      </c>
      <c r="J1329" s="5">
        <v>45430.083333333336</v>
      </c>
      <c r="K1329" s="5">
        <v>45448.125</v>
      </c>
      <c r="L1329" s="5">
        <v>45449.145833333336</v>
      </c>
      <c r="M1329" t="s">
        <v>3526</v>
      </c>
      <c r="N1329" s="3" t="s">
        <v>4340</v>
      </c>
      <c r="P1329" t="s">
        <v>16</v>
      </c>
    </row>
    <row r="1330" spans="1:16" x14ac:dyDescent="0.25">
      <c r="A1330" t="s">
        <v>5648</v>
      </c>
      <c r="B1330" t="s">
        <v>1386</v>
      </c>
      <c r="C1330" t="s">
        <v>6540</v>
      </c>
      <c r="D1330">
        <v>400012</v>
      </c>
      <c r="H1330">
        <v>0</v>
      </c>
      <c r="I1330" s="4">
        <v>68350</v>
      </c>
      <c r="J1330" s="5">
        <v>45430.041666666664</v>
      </c>
      <c r="K1330" s="5">
        <v>45448.125</v>
      </c>
      <c r="L1330" s="5">
        <v>45449.145833333336</v>
      </c>
      <c r="M1330" t="s">
        <v>3527</v>
      </c>
      <c r="N1330" s="3" t="s">
        <v>4340</v>
      </c>
      <c r="P1330" t="s">
        <v>16</v>
      </c>
    </row>
    <row r="1331" spans="1:16" x14ac:dyDescent="0.25">
      <c r="A1331" t="s">
        <v>5649</v>
      </c>
      <c r="B1331" t="s">
        <v>1387</v>
      </c>
      <c r="C1331" t="s">
        <v>6534</v>
      </c>
      <c r="D1331">
        <v>475005</v>
      </c>
      <c r="H1331">
        <v>0</v>
      </c>
      <c r="I1331">
        <v>0</v>
      </c>
      <c r="J1331" s="5">
        <v>45430.375</v>
      </c>
      <c r="K1331" s="5">
        <v>45449.166666666664</v>
      </c>
      <c r="L1331" s="5">
        <v>45450.166666666664</v>
      </c>
      <c r="M1331" t="s">
        <v>3528</v>
      </c>
      <c r="N1331" s="3" t="s">
        <v>4340</v>
      </c>
      <c r="P1331" t="s">
        <v>16</v>
      </c>
    </row>
    <row r="1332" spans="1:16" x14ac:dyDescent="0.25">
      <c r="A1332" t="s">
        <v>5650</v>
      </c>
      <c r="B1332" t="s">
        <v>1388</v>
      </c>
      <c r="C1332" t="s">
        <v>6541</v>
      </c>
      <c r="D1332">
        <v>759145</v>
      </c>
      <c r="H1332">
        <v>0</v>
      </c>
      <c r="I1332" s="4">
        <v>40000</v>
      </c>
      <c r="J1332" s="5">
        <v>45422.375</v>
      </c>
      <c r="K1332" s="5">
        <v>45454.125</v>
      </c>
      <c r="L1332" s="5">
        <v>45457.416666666664</v>
      </c>
      <c r="M1332" t="s">
        <v>3529</v>
      </c>
      <c r="N1332" s="3" t="s">
        <v>4340</v>
      </c>
      <c r="P1332" t="s">
        <v>16</v>
      </c>
    </row>
    <row r="1333" spans="1:16" x14ac:dyDescent="0.25">
      <c r="A1333" t="s">
        <v>5651</v>
      </c>
      <c r="B1333" t="s">
        <v>1389</v>
      </c>
      <c r="C1333" t="s">
        <v>17</v>
      </c>
      <c r="D1333">
        <v>110023</v>
      </c>
      <c r="H1333" s="4">
        <v>2360</v>
      </c>
      <c r="I1333" s="4">
        <v>500000</v>
      </c>
      <c r="J1333" s="5">
        <v>45430.284722222219</v>
      </c>
      <c r="K1333" s="5">
        <v>45453.166666666664</v>
      </c>
      <c r="L1333" s="5">
        <v>45453.1875</v>
      </c>
      <c r="M1333" t="s">
        <v>3530</v>
      </c>
      <c r="N1333" s="3" t="s">
        <v>4340</v>
      </c>
      <c r="P1333" t="s">
        <v>16</v>
      </c>
    </row>
    <row r="1334" spans="1:16" x14ac:dyDescent="0.25">
      <c r="A1334" t="s">
        <v>5652</v>
      </c>
      <c r="B1334" t="s">
        <v>1390</v>
      </c>
      <c r="C1334" t="s">
        <v>6562</v>
      </c>
      <c r="D1334">
        <v>151003</v>
      </c>
      <c r="G1334" s="4">
        <v>2781144</v>
      </c>
      <c r="H1334">
        <v>750</v>
      </c>
      <c r="I1334" s="4">
        <v>50000</v>
      </c>
      <c r="J1334" s="5">
        <v>45430.25</v>
      </c>
      <c r="K1334" s="5">
        <v>45443.125</v>
      </c>
      <c r="L1334" s="5">
        <v>45443.145833333336</v>
      </c>
      <c r="M1334" t="s">
        <v>3531</v>
      </c>
      <c r="N1334" s="3" t="s">
        <v>4340</v>
      </c>
      <c r="P1334" t="s">
        <v>16</v>
      </c>
    </row>
    <row r="1335" spans="1:16" x14ac:dyDescent="0.25">
      <c r="A1335" t="s">
        <v>5653</v>
      </c>
      <c r="B1335" t="s">
        <v>1391</v>
      </c>
      <c r="C1335" t="s">
        <v>32</v>
      </c>
      <c r="D1335">
        <v>713203</v>
      </c>
      <c r="H1335">
        <v>0</v>
      </c>
      <c r="I1335">
        <v>0</v>
      </c>
      <c r="J1335" s="5">
        <v>45430.25</v>
      </c>
      <c r="K1335" s="5">
        <v>45436.125</v>
      </c>
      <c r="L1335" s="5">
        <v>45436.145833333336</v>
      </c>
      <c r="M1335" t="s">
        <v>3532</v>
      </c>
      <c r="N1335" s="3" t="s">
        <v>4340</v>
      </c>
      <c r="P1335" t="s">
        <v>16</v>
      </c>
    </row>
    <row r="1336" spans="1:16" x14ac:dyDescent="0.25">
      <c r="A1336" t="s">
        <v>5654</v>
      </c>
      <c r="B1336" t="s">
        <v>1392</v>
      </c>
      <c r="C1336" t="s">
        <v>53</v>
      </c>
      <c r="D1336">
        <v>411003</v>
      </c>
      <c r="H1336">
        <v>0</v>
      </c>
      <c r="I1336">
        <v>0</v>
      </c>
      <c r="J1336" s="5">
        <v>45430.25</v>
      </c>
      <c r="K1336" s="5">
        <v>45460.208333333336</v>
      </c>
      <c r="L1336" s="5">
        <v>45461.208333333336</v>
      </c>
      <c r="M1336" t="s">
        <v>3533</v>
      </c>
      <c r="N1336" s="3" t="s">
        <v>4340</v>
      </c>
      <c r="P1336" t="s">
        <v>16</v>
      </c>
    </row>
    <row r="1337" spans="1:16" x14ac:dyDescent="0.25">
      <c r="A1337" t="s">
        <v>5655</v>
      </c>
      <c r="B1337" t="s">
        <v>1393</v>
      </c>
      <c r="C1337" t="s">
        <v>6563</v>
      </c>
      <c r="D1337">
        <v>695571</v>
      </c>
      <c r="G1337" s="4">
        <v>6136000</v>
      </c>
      <c r="H1337">
        <v>0</v>
      </c>
      <c r="I1337" s="4">
        <v>104000</v>
      </c>
      <c r="J1337" s="5">
        <v>45430.25</v>
      </c>
      <c r="K1337" s="5">
        <v>45451.083333333336</v>
      </c>
      <c r="L1337" s="5">
        <v>45451.104166666664</v>
      </c>
      <c r="M1337" t="s">
        <v>3534</v>
      </c>
      <c r="N1337" s="3" t="s">
        <v>4340</v>
      </c>
      <c r="P1337" t="s">
        <v>16</v>
      </c>
    </row>
    <row r="1338" spans="1:16" x14ac:dyDescent="0.25">
      <c r="A1338" t="s">
        <v>5656</v>
      </c>
      <c r="B1338" t="s">
        <v>1394</v>
      </c>
      <c r="C1338" t="s">
        <v>6564</v>
      </c>
      <c r="D1338">
        <v>422101</v>
      </c>
      <c r="G1338" s="4">
        <v>13570</v>
      </c>
      <c r="H1338">
        <v>0</v>
      </c>
      <c r="I1338">
        <v>0</v>
      </c>
      <c r="J1338" s="5">
        <v>45430.25</v>
      </c>
      <c r="K1338" s="5">
        <v>45442.125</v>
      </c>
      <c r="L1338" s="5">
        <v>45442.145833333336</v>
      </c>
      <c r="M1338" t="s">
        <v>3535</v>
      </c>
      <c r="N1338" s="3" t="s">
        <v>4340</v>
      </c>
      <c r="P1338" t="s">
        <v>16</v>
      </c>
    </row>
    <row r="1339" spans="1:16" x14ac:dyDescent="0.25">
      <c r="A1339" t="s">
        <v>5657</v>
      </c>
      <c r="B1339" t="s">
        <v>1395</v>
      </c>
      <c r="C1339" t="s">
        <v>6563</v>
      </c>
      <c r="D1339">
        <v>761045</v>
      </c>
      <c r="G1339" s="4">
        <v>979400</v>
      </c>
      <c r="H1339">
        <v>0</v>
      </c>
      <c r="I1339" s="4">
        <v>20000</v>
      </c>
      <c r="J1339" s="5">
        <v>45430.25</v>
      </c>
      <c r="K1339" s="5">
        <v>45451.458333333336</v>
      </c>
      <c r="L1339" s="5">
        <v>45451.479166666664</v>
      </c>
      <c r="M1339" t="s">
        <v>3536</v>
      </c>
      <c r="N1339" s="3" t="s">
        <v>4340</v>
      </c>
      <c r="P1339" t="s">
        <v>16</v>
      </c>
    </row>
    <row r="1340" spans="1:16" x14ac:dyDescent="0.25">
      <c r="A1340" t="s">
        <v>5658</v>
      </c>
      <c r="B1340" t="s">
        <v>1396</v>
      </c>
      <c r="C1340" t="s">
        <v>32</v>
      </c>
      <c r="D1340">
        <v>713203</v>
      </c>
      <c r="H1340">
        <v>0</v>
      </c>
      <c r="I1340">
        <v>0</v>
      </c>
      <c r="J1340" s="5">
        <v>45430.25</v>
      </c>
      <c r="K1340" s="5">
        <v>45436.125</v>
      </c>
      <c r="L1340" s="5">
        <v>45436.145833333336</v>
      </c>
      <c r="M1340" t="s">
        <v>3537</v>
      </c>
      <c r="N1340" s="3" t="s">
        <v>4340</v>
      </c>
      <c r="P1340" t="s">
        <v>16</v>
      </c>
    </row>
    <row r="1341" spans="1:16" x14ac:dyDescent="0.25">
      <c r="A1341" t="s">
        <v>5659</v>
      </c>
      <c r="B1341" t="s">
        <v>1397</v>
      </c>
      <c r="C1341" t="s">
        <v>6565</v>
      </c>
      <c r="D1341">
        <v>783101</v>
      </c>
      <c r="G1341" s="4">
        <v>1374000</v>
      </c>
      <c r="H1341" s="4">
        <v>1180</v>
      </c>
      <c r="I1341" s="4">
        <v>27480</v>
      </c>
      <c r="J1341" s="5">
        <v>45430.236111111109</v>
      </c>
      <c r="K1341" s="5">
        <v>45447.125</v>
      </c>
      <c r="L1341" s="5">
        <v>45447.145833333336</v>
      </c>
      <c r="M1341" t="s">
        <v>3538</v>
      </c>
      <c r="N1341" s="3" t="s">
        <v>4340</v>
      </c>
      <c r="P1341" t="s">
        <v>16</v>
      </c>
    </row>
    <row r="1342" spans="1:16" x14ac:dyDescent="0.25">
      <c r="A1342" t="s">
        <v>5660</v>
      </c>
      <c r="B1342" t="s">
        <v>1398</v>
      </c>
      <c r="C1342" t="s">
        <v>39</v>
      </c>
      <c r="D1342">
        <v>603102</v>
      </c>
      <c r="H1342">
        <v>0</v>
      </c>
      <c r="I1342">
        <v>0</v>
      </c>
      <c r="J1342" s="5">
        <v>45430.208333333336</v>
      </c>
      <c r="K1342" s="5">
        <v>45439.125</v>
      </c>
      <c r="L1342" s="5">
        <v>45439.145833333336</v>
      </c>
      <c r="M1342" t="s">
        <v>3539</v>
      </c>
      <c r="N1342" s="3" t="s">
        <v>4340</v>
      </c>
      <c r="P1342" t="s">
        <v>16</v>
      </c>
    </row>
    <row r="1343" spans="1:16" x14ac:dyDescent="0.25">
      <c r="A1343" t="s">
        <v>5661</v>
      </c>
      <c r="B1343" t="s">
        <v>1399</v>
      </c>
      <c r="C1343" t="s">
        <v>31</v>
      </c>
      <c r="D1343">
        <v>583118</v>
      </c>
      <c r="H1343">
        <v>0</v>
      </c>
      <c r="I1343">
        <v>0</v>
      </c>
      <c r="J1343" s="5">
        <v>45430.208333333336</v>
      </c>
      <c r="K1343" s="5">
        <v>45440.041666666664</v>
      </c>
      <c r="L1343" s="5">
        <v>45440.0625</v>
      </c>
      <c r="M1343" t="s">
        <v>3540</v>
      </c>
      <c r="N1343" s="3" t="s">
        <v>4340</v>
      </c>
      <c r="P1343" t="s">
        <v>16</v>
      </c>
    </row>
    <row r="1344" spans="1:16" x14ac:dyDescent="0.25">
      <c r="A1344" t="s">
        <v>5662</v>
      </c>
      <c r="B1344" t="s">
        <v>1400</v>
      </c>
      <c r="C1344" t="s">
        <v>6566</v>
      </c>
      <c r="D1344">
        <v>221005</v>
      </c>
      <c r="G1344" s="4">
        <v>99569</v>
      </c>
      <c r="H1344">
        <v>0</v>
      </c>
      <c r="I1344">
        <v>0</v>
      </c>
      <c r="J1344" s="5">
        <v>45430.208333333336</v>
      </c>
      <c r="K1344" s="5">
        <v>45433.125</v>
      </c>
      <c r="L1344" s="5">
        <v>45433.145833333336</v>
      </c>
      <c r="M1344" t="s">
        <v>3541</v>
      </c>
      <c r="N1344" s="3" t="s">
        <v>4340</v>
      </c>
      <c r="P1344" t="s">
        <v>16</v>
      </c>
    </row>
    <row r="1345" spans="1:16" x14ac:dyDescent="0.25">
      <c r="A1345" t="s">
        <v>5663</v>
      </c>
      <c r="B1345" t="s">
        <v>1401</v>
      </c>
      <c r="C1345" t="s">
        <v>6567</v>
      </c>
      <c r="D1345">
        <v>570018</v>
      </c>
      <c r="H1345">
        <v>0</v>
      </c>
      <c r="I1345" s="4">
        <v>1988110</v>
      </c>
      <c r="J1345" s="5">
        <v>45430.208333333336</v>
      </c>
      <c r="K1345" s="5">
        <v>45439.083333333336</v>
      </c>
      <c r="L1345" s="5">
        <v>45439.104166666664</v>
      </c>
      <c r="M1345" t="s">
        <v>3542</v>
      </c>
      <c r="N1345" s="3" t="s">
        <v>4340</v>
      </c>
      <c r="P1345" t="s">
        <v>16</v>
      </c>
    </row>
    <row r="1346" spans="1:16" x14ac:dyDescent="0.25">
      <c r="A1346" t="s">
        <v>5664</v>
      </c>
      <c r="B1346" t="s">
        <v>1402</v>
      </c>
      <c r="C1346" t="s">
        <v>35</v>
      </c>
      <c r="D1346">
        <v>575010</v>
      </c>
      <c r="G1346" s="4">
        <v>847081</v>
      </c>
      <c r="H1346" s="4">
        <v>1000</v>
      </c>
      <c r="I1346" s="4">
        <v>10000</v>
      </c>
      <c r="J1346" s="5">
        <v>45430.208333333336</v>
      </c>
      <c r="K1346" s="5">
        <v>45458.125</v>
      </c>
      <c r="L1346" s="5">
        <v>45458.135416666664</v>
      </c>
      <c r="M1346" t="s">
        <v>3543</v>
      </c>
      <c r="N1346" s="3" t="s">
        <v>4340</v>
      </c>
      <c r="P1346" t="s">
        <v>16</v>
      </c>
    </row>
    <row r="1347" spans="1:16" x14ac:dyDescent="0.25">
      <c r="A1347" t="s">
        <v>5665</v>
      </c>
      <c r="B1347" t="s">
        <v>1403</v>
      </c>
      <c r="C1347" t="s">
        <v>27</v>
      </c>
      <c r="D1347">
        <v>441401</v>
      </c>
      <c r="G1347" s="4">
        <v>6027571</v>
      </c>
      <c r="H1347">
        <v>0</v>
      </c>
      <c r="I1347" s="4">
        <v>75000</v>
      </c>
      <c r="J1347" s="5">
        <v>45430.208333333336</v>
      </c>
      <c r="K1347" s="5">
        <v>45462.125</v>
      </c>
      <c r="L1347" s="5">
        <v>45462.166666666664</v>
      </c>
      <c r="M1347" t="s">
        <v>3544</v>
      </c>
      <c r="N1347" s="3" t="s">
        <v>4340</v>
      </c>
      <c r="P1347" t="s">
        <v>16</v>
      </c>
    </row>
    <row r="1348" spans="1:16" x14ac:dyDescent="0.25">
      <c r="A1348" t="s">
        <v>5666</v>
      </c>
      <c r="B1348" t="s">
        <v>1404</v>
      </c>
      <c r="C1348" t="s">
        <v>27</v>
      </c>
      <c r="D1348">
        <v>481449</v>
      </c>
      <c r="G1348" s="4">
        <v>1029135</v>
      </c>
      <c r="H1348">
        <v>0</v>
      </c>
      <c r="I1348" s="4">
        <v>25000</v>
      </c>
      <c r="J1348" s="5">
        <v>45430.208333333336</v>
      </c>
      <c r="K1348" s="5">
        <v>45462.125</v>
      </c>
      <c r="L1348" s="5">
        <v>45462.166666666664</v>
      </c>
      <c r="M1348" t="s">
        <v>3545</v>
      </c>
      <c r="N1348" s="3" t="s">
        <v>4340</v>
      </c>
      <c r="P1348" t="s">
        <v>16</v>
      </c>
    </row>
    <row r="1349" spans="1:16" x14ac:dyDescent="0.25">
      <c r="A1349" t="s">
        <v>5667</v>
      </c>
      <c r="B1349" t="s">
        <v>1405</v>
      </c>
      <c r="C1349" t="s">
        <v>27</v>
      </c>
      <c r="D1349">
        <v>481102</v>
      </c>
      <c r="G1349" s="4">
        <v>4965871</v>
      </c>
      <c r="H1349">
        <v>0</v>
      </c>
      <c r="I1349" s="4">
        <v>25000</v>
      </c>
      <c r="J1349" s="5">
        <v>45430.208333333336</v>
      </c>
      <c r="K1349" s="5">
        <v>45462.125</v>
      </c>
      <c r="L1349" s="5">
        <v>45462.166666666664</v>
      </c>
      <c r="M1349" t="s">
        <v>3546</v>
      </c>
      <c r="N1349" s="3" t="s">
        <v>4340</v>
      </c>
      <c r="P1349" t="s">
        <v>16</v>
      </c>
    </row>
    <row r="1350" spans="1:16" x14ac:dyDescent="0.25">
      <c r="A1350" t="s">
        <v>5668</v>
      </c>
      <c r="B1350" t="s">
        <v>1406</v>
      </c>
      <c r="C1350" t="s">
        <v>6564</v>
      </c>
      <c r="D1350">
        <v>461005</v>
      </c>
      <c r="G1350" s="4">
        <v>270000</v>
      </c>
      <c r="H1350">
        <v>0</v>
      </c>
      <c r="I1350">
        <v>0</v>
      </c>
      <c r="J1350" s="5">
        <v>45430.204861111109</v>
      </c>
      <c r="K1350" s="5">
        <v>45458.125</v>
      </c>
      <c r="L1350" s="5">
        <v>45458.145833333336</v>
      </c>
      <c r="M1350" t="s">
        <v>3547</v>
      </c>
      <c r="N1350" s="3" t="s">
        <v>4340</v>
      </c>
      <c r="P1350" t="s">
        <v>16</v>
      </c>
    </row>
    <row r="1351" spans="1:16" x14ac:dyDescent="0.25">
      <c r="A1351" t="s">
        <v>5669</v>
      </c>
      <c r="B1351" t="s">
        <v>1407</v>
      </c>
      <c r="C1351" t="s">
        <v>31</v>
      </c>
      <c r="D1351">
        <v>583118</v>
      </c>
      <c r="H1351">
        <v>0</v>
      </c>
      <c r="I1351">
        <v>0</v>
      </c>
      <c r="J1351" s="5">
        <v>45430.201388888891</v>
      </c>
      <c r="K1351" s="5">
        <v>45440.458333333336</v>
      </c>
      <c r="L1351" s="5">
        <v>45440.479166666664</v>
      </c>
      <c r="M1351" t="s">
        <v>3548</v>
      </c>
      <c r="N1351" s="3" t="s">
        <v>4340</v>
      </c>
      <c r="P1351" t="s">
        <v>16</v>
      </c>
    </row>
    <row r="1352" spans="1:16" x14ac:dyDescent="0.25">
      <c r="A1352" t="s">
        <v>5670</v>
      </c>
      <c r="B1352" t="s">
        <v>1408</v>
      </c>
      <c r="C1352" t="s">
        <v>6568</v>
      </c>
      <c r="D1352">
        <v>402203</v>
      </c>
      <c r="G1352" s="4">
        <v>1970285</v>
      </c>
      <c r="H1352">
        <v>472</v>
      </c>
      <c r="I1352" s="4">
        <v>39450</v>
      </c>
      <c r="J1352" s="5">
        <v>45430.190972222219</v>
      </c>
      <c r="K1352" s="5">
        <v>45440.288194444445</v>
      </c>
      <c r="L1352" s="5">
        <v>45441.288194444445</v>
      </c>
      <c r="M1352" t="s">
        <v>3549</v>
      </c>
      <c r="N1352" s="3" t="s">
        <v>4340</v>
      </c>
      <c r="P1352" t="s">
        <v>16</v>
      </c>
    </row>
    <row r="1353" spans="1:16" x14ac:dyDescent="0.25">
      <c r="A1353" t="s">
        <v>5669</v>
      </c>
      <c r="B1353" t="s">
        <v>1409</v>
      </c>
      <c r="C1353" t="s">
        <v>31</v>
      </c>
      <c r="D1353">
        <v>583118</v>
      </c>
      <c r="H1353">
        <v>0</v>
      </c>
      <c r="I1353">
        <v>0</v>
      </c>
      <c r="J1353" s="5">
        <v>45430.1875</v>
      </c>
      <c r="K1353" s="5">
        <v>45439.5</v>
      </c>
      <c r="L1353" s="5">
        <v>45439.520833333336</v>
      </c>
      <c r="M1353" t="s">
        <v>3550</v>
      </c>
      <c r="N1353" s="3" t="s">
        <v>4340</v>
      </c>
      <c r="P1353" t="s">
        <v>16</v>
      </c>
    </row>
    <row r="1354" spans="1:16" x14ac:dyDescent="0.25">
      <c r="A1354" t="s">
        <v>5671</v>
      </c>
      <c r="B1354" t="s">
        <v>1410</v>
      </c>
      <c r="C1354" t="s">
        <v>6568</v>
      </c>
      <c r="D1354">
        <v>711112</v>
      </c>
      <c r="G1354" s="4">
        <v>200000</v>
      </c>
      <c r="H1354">
        <v>0</v>
      </c>
      <c r="I1354">
        <v>0</v>
      </c>
      <c r="J1354" s="5">
        <v>45430.180555555555</v>
      </c>
      <c r="K1354" s="5">
        <v>45442.288194444445</v>
      </c>
      <c r="L1354" s="5">
        <v>45443.288194444445</v>
      </c>
      <c r="M1354" t="s">
        <v>3551</v>
      </c>
      <c r="N1354" s="3" t="s">
        <v>4340</v>
      </c>
      <c r="P1354" t="s">
        <v>16</v>
      </c>
    </row>
    <row r="1355" spans="1:16" x14ac:dyDescent="0.25">
      <c r="A1355" t="s">
        <v>5672</v>
      </c>
      <c r="B1355" t="s">
        <v>1411</v>
      </c>
      <c r="C1355" t="s">
        <v>29</v>
      </c>
      <c r="D1355">
        <v>445304</v>
      </c>
      <c r="G1355" s="4">
        <v>337544</v>
      </c>
      <c r="H1355">
        <v>0</v>
      </c>
      <c r="I1355" s="4">
        <v>4220</v>
      </c>
      <c r="J1355" s="5">
        <v>45430.166666666664</v>
      </c>
      <c r="K1355" s="5">
        <v>45436.041666666664</v>
      </c>
      <c r="L1355" s="5">
        <v>45436.0625</v>
      </c>
      <c r="M1355" t="s">
        <v>3552</v>
      </c>
      <c r="N1355" s="3" t="s">
        <v>4340</v>
      </c>
      <c r="P1355" t="s">
        <v>16</v>
      </c>
    </row>
    <row r="1356" spans="1:16" x14ac:dyDescent="0.25">
      <c r="A1356" t="s">
        <v>5673</v>
      </c>
      <c r="B1356" t="s">
        <v>1412</v>
      </c>
      <c r="C1356" t="s">
        <v>38</v>
      </c>
      <c r="D1356">
        <v>500018</v>
      </c>
      <c r="G1356" s="4">
        <v>1612408</v>
      </c>
      <c r="H1356">
        <v>0</v>
      </c>
      <c r="I1356">
        <v>0</v>
      </c>
      <c r="J1356" s="5">
        <v>45430.166666666664</v>
      </c>
      <c r="K1356" s="5">
        <v>45433.125</v>
      </c>
      <c r="L1356" s="5">
        <v>45433.145833333336</v>
      </c>
      <c r="M1356" t="s">
        <v>3553</v>
      </c>
      <c r="N1356" s="3" t="s">
        <v>4340</v>
      </c>
      <c r="P1356" t="s">
        <v>16</v>
      </c>
    </row>
    <row r="1357" spans="1:16" x14ac:dyDescent="0.25">
      <c r="A1357" t="s">
        <v>5674</v>
      </c>
      <c r="B1357" t="s">
        <v>1413</v>
      </c>
      <c r="C1357" t="s">
        <v>6563</v>
      </c>
      <c r="D1357">
        <v>629252</v>
      </c>
      <c r="G1357" s="4">
        <v>124909</v>
      </c>
      <c r="H1357">
        <v>0</v>
      </c>
      <c r="I1357">
        <v>0</v>
      </c>
      <c r="J1357" s="5">
        <v>45430.166666666664</v>
      </c>
      <c r="K1357" s="5">
        <v>45446.125</v>
      </c>
      <c r="L1357" s="5">
        <v>45446.145833333336</v>
      </c>
      <c r="M1357" t="s">
        <v>3554</v>
      </c>
      <c r="N1357" s="3" t="s">
        <v>4340</v>
      </c>
      <c r="P1357" t="s">
        <v>16</v>
      </c>
    </row>
    <row r="1358" spans="1:16" x14ac:dyDescent="0.25">
      <c r="A1358" t="s">
        <v>5675</v>
      </c>
      <c r="B1358" t="s">
        <v>1414</v>
      </c>
      <c r="C1358" t="s">
        <v>6569</v>
      </c>
      <c r="D1358">
        <v>110066</v>
      </c>
      <c r="G1358" s="4">
        <v>2000000</v>
      </c>
      <c r="H1358" s="4">
        <v>2360</v>
      </c>
      <c r="I1358" s="4">
        <v>100000</v>
      </c>
      <c r="J1358" s="5">
        <v>45430.166666666664</v>
      </c>
      <c r="K1358" s="5">
        <v>45449.208333333336</v>
      </c>
      <c r="L1358" s="5">
        <v>45456.083333333336</v>
      </c>
      <c r="M1358" t="s">
        <v>3555</v>
      </c>
      <c r="N1358" s="3" t="s">
        <v>4340</v>
      </c>
      <c r="P1358" t="s">
        <v>16</v>
      </c>
    </row>
    <row r="1359" spans="1:16" x14ac:dyDescent="0.25">
      <c r="A1359" t="s">
        <v>5676</v>
      </c>
      <c r="B1359" t="s">
        <v>1415</v>
      </c>
      <c r="C1359" t="s">
        <v>6567</v>
      </c>
      <c r="D1359">
        <v>560075</v>
      </c>
      <c r="G1359" s="4">
        <v>138500000</v>
      </c>
      <c r="H1359">
        <v>0</v>
      </c>
      <c r="I1359">
        <v>0</v>
      </c>
      <c r="J1359" s="5">
        <v>45430.166666666664</v>
      </c>
      <c r="K1359" s="5">
        <v>45439.125</v>
      </c>
      <c r="L1359" s="5">
        <v>45439.145833333336</v>
      </c>
      <c r="M1359" t="s">
        <v>3556</v>
      </c>
      <c r="N1359" s="3" t="s">
        <v>4340</v>
      </c>
      <c r="P1359" t="s">
        <v>16</v>
      </c>
    </row>
    <row r="1360" spans="1:16" x14ac:dyDescent="0.25">
      <c r="A1360" t="s">
        <v>5677</v>
      </c>
      <c r="B1360" t="s">
        <v>1416</v>
      </c>
      <c r="C1360" t="s">
        <v>6568</v>
      </c>
      <c r="D1360">
        <v>370240</v>
      </c>
      <c r="G1360" s="4">
        <v>12900000</v>
      </c>
      <c r="H1360">
        <v>0</v>
      </c>
      <c r="I1360">
        <v>0</v>
      </c>
      <c r="J1360" s="5">
        <v>45430.142361111109</v>
      </c>
      <c r="K1360" s="5">
        <v>45440.288194444445</v>
      </c>
      <c r="L1360" s="5">
        <v>45441.288194444445</v>
      </c>
      <c r="M1360" t="s">
        <v>3557</v>
      </c>
      <c r="N1360" s="3" t="s">
        <v>4340</v>
      </c>
      <c r="P1360" t="s">
        <v>16</v>
      </c>
    </row>
    <row r="1361" spans="1:16" x14ac:dyDescent="0.25">
      <c r="A1361" t="s">
        <v>5678</v>
      </c>
      <c r="B1361" t="s">
        <v>1417</v>
      </c>
      <c r="C1361" t="s">
        <v>6568</v>
      </c>
      <c r="D1361">
        <v>711111</v>
      </c>
      <c r="G1361" s="4">
        <v>3000000</v>
      </c>
      <c r="H1361">
        <v>0</v>
      </c>
      <c r="I1361">
        <v>0</v>
      </c>
      <c r="J1361" s="5">
        <v>45430.131944444445</v>
      </c>
      <c r="K1361" s="5">
        <v>45444.288194444445</v>
      </c>
      <c r="L1361" s="5">
        <v>45446.288194444445</v>
      </c>
      <c r="M1361" t="s">
        <v>3558</v>
      </c>
      <c r="N1361" s="3" t="s">
        <v>4340</v>
      </c>
      <c r="P1361" t="s">
        <v>16</v>
      </c>
    </row>
    <row r="1362" spans="1:16" x14ac:dyDescent="0.25">
      <c r="A1362" t="s">
        <v>5679</v>
      </c>
      <c r="B1362" t="s">
        <v>1418</v>
      </c>
      <c r="C1362" t="s">
        <v>6570</v>
      </c>
      <c r="D1362">
        <v>110076</v>
      </c>
      <c r="G1362" s="4">
        <v>8000000</v>
      </c>
      <c r="H1362">
        <v>0</v>
      </c>
      <c r="I1362" s="4">
        <v>240000</v>
      </c>
      <c r="J1362" s="5">
        <v>45430.125</v>
      </c>
      <c r="K1362" s="5">
        <v>45453.125</v>
      </c>
      <c r="L1362" s="5">
        <v>45453.145833333336</v>
      </c>
      <c r="M1362" t="s">
        <v>3559</v>
      </c>
      <c r="N1362" s="3" t="s">
        <v>4340</v>
      </c>
      <c r="P1362" t="s">
        <v>16</v>
      </c>
    </row>
    <row r="1363" spans="1:16" x14ac:dyDescent="0.25">
      <c r="A1363" t="s">
        <v>5680</v>
      </c>
      <c r="B1363" t="s">
        <v>1419</v>
      </c>
      <c r="C1363" t="s">
        <v>29</v>
      </c>
      <c r="D1363">
        <v>442503</v>
      </c>
      <c r="G1363" s="4">
        <v>261321</v>
      </c>
      <c r="H1363">
        <v>0</v>
      </c>
      <c r="I1363">
        <v>0</v>
      </c>
      <c r="J1363" s="5">
        <v>45430.125</v>
      </c>
      <c r="K1363" s="5">
        <v>45436.479166666664</v>
      </c>
      <c r="L1363" s="5">
        <v>45436.520833333336</v>
      </c>
      <c r="M1363" t="s">
        <v>3560</v>
      </c>
      <c r="N1363" s="3" t="s">
        <v>4340</v>
      </c>
      <c r="P1363" t="s">
        <v>16</v>
      </c>
    </row>
    <row r="1364" spans="1:16" x14ac:dyDescent="0.25">
      <c r="A1364" t="s">
        <v>5681</v>
      </c>
      <c r="B1364" t="s">
        <v>1420</v>
      </c>
      <c r="C1364" t="s">
        <v>6566</v>
      </c>
      <c r="D1364">
        <v>221005</v>
      </c>
      <c r="G1364" s="4">
        <v>79237</v>
      </c>
      <c r="H1364">
        <v>0</v>
      </c>
      <c r="I1364">
        <v>0</v>
      </c>
      <c r="J1364" s="5">
        <v>45430.125</v>
      </c>
      <c r="K1364" s="5">
        <v>45433.125</v>
      </c>
      <c r="L1364" s="5">
        <v>45433.145833333336</v>
      </c>
      <c r="M1364" t="s">
        <v>3561</v>
      </c>
      <c r="N1364" s="3" t="s">
        <v>4340</v>
      </c>
      <c r="P1364" t="s">
        <v>16</v>
      </c>
    </row>
    <row r="1365" spans="1:16" x14ac:dyDescent="0.25">
      <c r="A1365" t="s">
        <v>5682</v>
      </c>
      <c r="B1365" t="s">
        <v>1421</v>
      </c>
      <c r="C1365" t="s">
        <v>6568</v>
      </c>
      <c r="D1365">
        <v>711101</v>
      </c>
      <c r="G1365" s="4">
        <v>105000</v>
      </c>
      <c r="H1365">
        <v>0</v>
      </c>
      <c r="I1365">
        <v>0</v>
      </c>
      <c r="J1365" s="5">
        <v>45430.125</v>
      </c>
      <c r="K1365" s="5">
        <v>45453.288194444445</v>
      </c>
      <c r="L1365" s="5">
        <v>45454.288194444445</v>
      </c>
      <c r="M1365" t="s">
        <v>3562</v>
      </c>
      <c r="N1365" s="3" t="s">
        <v>4340</v>
      </c>
      <c r="P1365" t="s">
        <v>16</v>
      </c>
    </row>
    <row r="1366" spans="1:16" x14ac:dyDescent="0.25">
      <c r="A1366" t="s">
        <v>5683</v>
      </c>
      <c r="B1366" t="s">
        <v>1422</v>
      </c>
      <c r="C1366" t="s">
        <v>40</v>
      </c>
      <c r="D1366">
        <v>678623</v>
      </c>
      <c r="G1366" s="4">
        <v>199700</v>
      </c>
      <c r="H1366">
        <v>0</v>
      </c>
      <c r="I1366">
        <v>0</v>
      </c>
      <c r="J1366" s="5">
        <v>45430.125</v>
      </c>
      <c r="K1366" s="5">
        <v>45436.125</v>
      </c>
      <c r="L1366" s="5">
        <v>45437.125</v>
      </c>
      <c r="M1366" t="s">
        <v>3563</v>
      </c>
      <c r="N1366" s="3" t="s">
        <v>4340</v>
      </c>
      <c r="P1366" t="s">
        <v>16</v>
      </c>
    </row>
    <row r="1367" spans="1:16" x14ac:dyDescent="0.25">
      <c r="A1367" t="s">
        <v>5684</v>
      </c>
      <c r="B1367" t="s">
        <v>1423</v>
      </c>
      <c r="C1367" t="s">
        <v>40</v>
      </c>
      <c r="D1367">
        <v>678623</v>
      </c>
      <c r="G1367" s="4">
        <v>108900</v>
      </c>
      <c r="H1367">
        <v>0</v>
      </c>
      <c r="I1367">
        <v>0</v>
      </c>
      <c r="J1367" s="5">
        <v>45430.125</v>
      </c>
      <c r="K1367" s="5">
        <v>45436.125</v>
      </c>
      <c r="L1367" s="5">
        <v>45437.125</v>
      </c>
      <c r="M1367" t="s">
        <v>3564</v>
      </c>
      <c r="N1367" s="3" t="s">
        <v>4340</v>
      </c>
      <c r="P1367" t="s">
        <v>16</v>
      </c>
    </row>
    <row r="1368" spans="1:16" x14ac:dyDescent="0.25">
      <c r="A1368" t="s">
        <v>5685</v>
      </c>
      <c r="B1368" t="s">
        <v>1424</v>
      </c>
      <c r="C1368" t="s">
        <v>6568</v>
      </c>
      <c r="D1368">
        <v>785699</v>
      </c>
      <c r="G1368" s="4">
        <v>807600</v>
      </c>
      <c r="H1368">
        <v>0</v>
      </c>
      <c r="I1368">
        <v>0</v>
      </c>
      <c r="J1368" s="5">
        <v>45430.121527777781</v>
      </c>
      <c r="K1368" s="5">
        <v>45437.288194444445</v>
      </c>
      <c r="L1368" s="5">
        <v>45439.288194444445</v>
      </c>
      <c r="M1368" t="s">
        <v>3565</v>
      </c>
      <c r="N1368" s="3" t="s">
        <v>4340</v>
      </c>
      <c r="P1368" t="s">
        <v>16</v>
      </c>
    </row>
    <row r="1369" spans="1:16" x14ac:dyDescent="0.25">
      <c r="A1369" t="s">
        <v>5686</v>
      </c>
      <c r="B1369" t="s">
        <v>1425</v>
      </c>
      <c r="C1369" t="s">
        <v>6571</v>
      </c>
      <c r="D1369">
        <v>834002</v>
      </c>
      <c r="H1369">
        <v>0</v>
      </c>
      <c r="I1369">
        <v>0</v>
      </c>
      <c r="J1369" s="5">
        <v>45430.107638888891</v>
      </c>
      <c r="K1369" s="5">
        <v>45450.458333333336</v>
      </c>
      <c r="L1369" s="5">
        <v>45450.5</v>
      </c>
      <c r="M1369" t="s">
        <v>3566</v>
      </c>
      <c r="N1369" s="3" t="s">
        <v>4340</v>
      </c>
      <c r="P1369" t="s">
        <v>16</v>
      </c>
    </row>
    <row r="1370" spans="1:16" x14ac:dyDescent="0.25">
      <c r="A1370" t="s">
        <v>5687</v>
      </c>
      <c r="B1370" t="s">
        <v>1426</v>
      </c>
      <c r="C1370" t="s">
        <v>26</v>
      </c>
      <c r="D1370">
        <v>524126</v>
      </c>
      <c r="G1370" s="4">
        <v>1300000</v>
      </c>
      <c r="H1370" s="4">
        <v>2000</v>
      </c>
      <c r="I1370" s="4">
        <v>25000</v>
      </c>
      <c r="J1370" s="5">
        <v>45430.104166666664</v>
      </c>
      <c r="K1370" s="5">
        <v>45439.125</v>
      </c>
      <c r="L1370" s="5">
        <v>45439.145833333336</v>
      </c>
      <c r="M1370" t="s">
        <v>3567</v>
      </c>
      <c r="N1370" s="3" t="s">
        <v>4340</v>
      </c>
      <c r="P1370" t="s">
        <v>16</v>
      </c>
    </row>
    <row r="1371" spans="1:16" x14ac:dyDescent="0.25">
      <c r="A1371" t="s">
        <v>5688</v>
      </c>
      <c r="B1371" t="s">
        <v>1427</v>
      </c>
      <c r="C1371" t="s">
        <v>26</v>
      </c>
      <c r="D1371">
        <v>522101</v>
      </c>
      <c r="G1371" s="4">
        <v>1249308</v>
      </c>
      <c r="H1371" s="4">
        <v>2000</v>
      </c>
      <c r="I1371" s="4">
        <v>25000</v>
      </c>
      <c r="J1371" s="5">
        <v>45430.083333333336</v>
      </c>
      <c r="K1371" s="5">
        <v>45439.125</v>
      </c>
      <c r="L1371" s="5">
        <v>45439.145833333336</v>
      </c>
      <c r="M1371" t="s">
        <v>3568</v>
      </c>
      <c r="N1371" s="3" t="s">
        <v>4340</v>
      </c>
      <c r="P1371" t="s">
        <v>16</v>
      </c>
    </row>
    <row r="1372" spans="1:16" x14ac:dyDescent="0.25">
      <c r="A1372" t="s">
        <v>5689</v>
      </c>
      <c r="B1372" t="s">
        <v>1428</v>
      </c>
      <c r="C1372" t="s">
        <v>6562</v>
      </c>
      <c r="D1372">
        <v>132106</v>
      </c>
      <c r="G1372" s="4">
        <v>4157871</v>
      </c>
      <c r="H1372">
        <v>0</v>
      </c>
      <c r="I1372" s="4">
        <v>50000</v>
      </c>
      <c r="J1372" s="5">
        <v>45430.083333333336</v>
      </c>
      <c r="K1372" s="5">
        <v>45451.416666666664</v>
      </c>
      <c r="L1372" s="5">
        <v>45451.4375</v>
      </c>
      <c r="M1372" t="s">
        <v>3569</v>
      </c>
      <c r="N1372" s="3" t="s">
        <v>4340</v>
      </c>
      <c r="P1372" t="s">
        <v>16</v>
      </c>
    </row>
    <row r="1373" spans="1:16" x14ac:dyDescent="0.25">
      <c r="A1373" t="s">
        <v>5690</v>
      </c>
      <c r="B1373" t="s">
        <v>1429</v>
      </c>
      <c r="C1373" t="s">
        <v>6562</v>
      </c>
      <c r="D1373">
        <v>600068</v>
      </c>
      <c r="H1373">
        <v>0</v>
      </c>
      <c r="I1373">
        <v>0</v>
      </c>
      <c r="J1373" s="5">
        <v>45430.083333333336</v>
      </c>
      <c r="K1373" s="5">
        <v>45440.166666666664</v>
      </c>
      <c r="L1373" s="5">
        <v>45441.083333333336</v>
      </c>
      <c r="M1373" t="s">
        <v>3570</v>
      </c>
      <c r="N1373" s="3" t="s">
        <v>4340</v>
      </c>
      <c r="P1373" t="s">
        <v>16</v>
      </c>
    </row>
    <row r="1374" spans="1:16" x14ac:dyDescent="0.25">
      <c r="A1374" t="s">
        <v>5691</v>
      </c>
      <c r="B1374" t="s">
        <v>1430</v>
      </c>
      <c r="C1374" t="s">
        <v>6572</v>
      </c>
      <c r="D1374">
        <v>931055</v>
      </c>
      <c r="G1374" s="4">
        <v>1183851</v>
      </c>
      <c r="H1374">
        <v>0</v>
      </c>
      <c r="I1374" s="4">
        <v>23677</v>
      </c>
      <c r="J1374" s="5">
        <v>45430.0625</v>
      </c>
      <c r="K1374" s="5">
        <v>45451.125</v>
      </c>
      <c r="L1374" s="5">
        <v>45453.5</v>
      </c>
      <c r="M1374" t="s">
        <v>3571</v>
      </c>
      <c r="N1374" s="3" t="s">
        <v>4340</v>
      </c>
      <c r="P1374" t="s">
        <v>16</v>
      </c>
    </row>
    <row r="1375" spans="1:16" x14ac:dyDescent="0.25">
      <c r="A1375" t="s">
        <v>5692</v>
      </c>
      <c r="B1375" t="s">
        <v>1431</v>
      </c>
      <c r="C1375" t="s">
        <v>6573</v>
      </c>
      <c r="D1375">
        <v>302015</v>
      </c>
      <c r="H1375">
        <v>0</v>
      </c>
      <c r="I1375">
        <v>0</v>
      </c>
      <c r="J1375" s="5">
        <v>45430.041666666664</v>
      </c>
      <c r="K1375" s="5">
        <v>45450.125</v>
      </c>
      <c r="L1375" s="5">
        <v>45450.145833333336</v>
      </c>
      <c r="M1375" t="s">
        <v>3572</v>
      </c>
      <c r="N1375" s="3" t="s">
        <v>4340</v>
      </c>
      <c r="P1375" t="s">
        <v>16</v>
      </c>
    </row>
    <row r="1376" spans="1:16" x14ac:dyDescent="0.25">
      <c r="A1376" t="s">
        <v>5693</v>
      </c>
      <c r="B1376" t="s">
        <v>1432</v>
      </c>
      <c r="C1376" t="s">
        <v>6564</v>
      </c>
      <c r="D1376">
        <v>422101</v>
      </c>
      <c r="G1376" s="4">
        <v>1591200</v>
      </c>
      <c r="H1376">
        <v>0</v>
      </c>
      <c r="I1376">
        <v>0</v>
      </c>
      <c r="J1376" s="5">
        <v>45430.041666666664</v>
      </c>
      <c r="K1376" s="5">
        <v>45460.416666666664</v>
      </c>
      <c r="L1376" s="5">
        <v>45460.4375</v>
      </c>
      <c r="M1376" t="s">
        <v>3573</v>
      </c>
      <c r="N1376" s="3" t="s">
        <v>4340</v>
      </c>
      <c r="P1376" t="s">
        <v>16</v>
      </c>
    </row>
    <row r="1377" spans="1:16" x14ac:dyDescent="0.25">
      <c r="A1377" t="s">
        <v>5694</v>
      </c>
      <c r="B1377" t="s">
        <v>1433</v>
      </c>
      <c r="C1377" t="s">
        <v>6573</v>
      </c>
      <c r="D1377">
        <v>400021</v>
      </c>
      <c r="G1377" s="4">
        <v>51600000</v>
      </c>
      <c r="H1377">
        <v>0</v>
      </c>
      <c r="I1377">
        <v>0</v>
      </c>
      <c r="J1377" s="5">
        <v>45430.041666666664</v>
      </c>
      <c r="K1377" s="5">
        <v>45453.125</v>
      </c>
      <c r="L1377" s="5">
        <v>45453.145833333336</v>
      </c>
      <c r="M1377" t="s">
        <v>3574</v>
      </c>
      <c r="N1377" s="3" t="s">
        <v>4340</v>
      </c>
      <c r="P1377" t="s">
        <v>16</v>
      </c>
    </row>
    <row r="1378" spans="1:16" x14ac:dyDescent="0.25">
      <c r="A1378" t="s">
        <v>5695</v>
      </c>
      <c r="B1378" t="s">
        <v>1434</v>
      </c>
      <c r="C1378" t="s">
        <v>6574</v>
      </c>
      <c r="D1378">
        <v>500003</v>
      </c>
      <c r="H1378">
        <v>0</v>
      </c>
      <c r="I1378">
        <v>0</v>
      </c>
      <c r="J1378" s="5">
        <v>45430.041666666664</v>
      </c>
      <c r="K1378" s="5">
        <v>45458.5</v>
      </c>
      <c r="L1378" s="5">
        <v>45458.510416666664</v>
      </c>
      <c r="M1378" t="s">
        <v>3575</v>
      </c>
      <c r="N1378" s="3" t="s">
        <v>4340</v>
      </c>
      <c r="P1378" t="s">
        <v>16</v>
      </c>
    </row>
    <row r="1379" spans="1:16" x14ac:dyDescent="0.25">
      <c r="A1379" t="s">
        <v>5696</v>
      </c>
      <c r="B1379" t="s">
        <v>1435</v>
      </c>
      <c r="C1379" t="s">
        <v>6564</v>
      </c>
      <c r="D1379">
        <v>700053</v>
      </c>
      <c r="G1379" s="4">
        <v>192000</v>
      </c>
      <c r="H1379">
        <v>0</v>
      </c>
      <c r="I1379">
        <v>0</v>
      </c>
      <c r="J1379" s="5">
        <v>45430.041666666664</v>
      </c>
      <c r="K1379" s="5">
        <v>45458.125</v>
      </c>
      <c r="L1379" s="5">
        <v>45458.145833333336</v>
      </c>
      <c r="M1379" t="s">
        <v>3576</v>
      </c>
      <c r="N1379" s="3" t="s">
        <v>4340</v>
      </c>
      <c r="P1379" t="s">
        <v>16</v>
      </c>
    </row>
    <row r="1380" spans="1:16" x14ac:dyDescent="0.25">
      <c r="A1380" t="s">
        <v>5697</v>
      </c>
      <c r="B1380" t="s">
        <v>1436</v>
      </c>
      <c r="C1380" t="s">
        <v>6574</v>
      </c>
      <c r="D1380">
        <v>110001</v>
      </c>
      <c r="H1380">
        <v>0</v>
      </c>
      <c r="I1380">
        <v>0</v>
      </c>
      <c r="J1380" s="5">
        <v>45430.041666666664</v>
      </c>
      <c r="K1380" s="5">
        <v>45450.5</v>
      </c>
      <c r="L1380" s="5">
        <v>45450.510416666664</v>
      </c>
      <c r="M1380" t="s">
        <v>3577</v>
      </c>
      <c r="N1380" s="3" t="s">
        <v>4340</v>
      </c>
      <c r="P1380" t="s">
        <v>16</v>
      </c>
    </row>
    <row r="1381" spans="1:16" x14ac:dyDescent="0.25">
      <c r="A1381" t="s">
        <v>5698</v>
      </c>
      <c r="B1381" t="s">
        <v>1437</v>
      </c>
      <c r="C1381" t="s">
        <v>6564</v>
      </c>
      <c r="D1381">
        <v>700053</v>
      </c>
      <c r="G1381" s="4">
        <v>978750</v>
      </c>
      <c r="H1381">
        <v>0</v>
      </c>
      <c r="I1381" s="4">
        <v>20000</v>
      </c>
      <c r="J1381" s="5">
        <v>45430.041666666664</v>
      </c>
      <c r="K1381" s="5">
        <v>45460.125</v>
      </c>
      <c r="L1381" s="5">
        <v>45460.145833333336</v>
      </c>
      <c r="M1381" t="s">
        <v>3578</v>
      </c>
      <c r="N1381" s="3" t="s">
        <v>4340</v>
      </c>
      <c r="P1381" t="s">
        <v>16</v>
      </c>
    </row>
    <row r="1382" spans="1:16" x14ac:dyDescent="0.25">
      <c r="A1382" t="s">
        <v>5699</v>
      </c>
      <c r="B1382" t="s">
        <v>1438</v>
      </c>
      <c r="C1382" t="s">
        <v>31</v>
      </c>
      <c r="D1382">
        <v>583118</v>
      </c>
      <c r="H1382">
        <v>0</v>
      </c>
      <c r="I1382">
        <v>0</v>
      </c>
      <c r="J1382" s="5">
        <v>45430.041666666664</v>
      </c>
      <c r="K1382" s="5">
        <v>45451.041666666664</v>
      </c>
      <c r="L1382" s="5">
        <v>45451.0625</v>
      </c>
      <c r="M1382" t="s">
        <v>3579</v>
      </c>
      <c r="N1382" s="3" t="s">
        <v>4340</v>
      </c>
      <c r="P1382" t="s">
        <v>16</v>
      </c>
    </row>
    <row r="1383" spans="1:16" x14ac:dyDescent="0.25">
      <c r="A1383" t="s">
        <v>5700</v>
      </c>
      <c r="B1383" t="s">
        <v>1439</v>
      </c>
      <c r="C1383" t="s">
        <v>6575</v>
      </c>
      <c r="D1383">
        <v>700114</v>
      </c>
      <c r="G1383" s="4">
        <v>39600000</v>
      </c>
      <c r="H1383">
        <v>0</v>
      </c>
      <c r="I1383" s="4">
        <v>200000</v>
      </c>
      <c r="J1383" s="5">
        <v>45430.538194444445</v>
      </c>
      <c r="K1383" s="5">
        <v>45451.083333333336</v>
      </c>
      <c r="L1383" s="5">
        <v>45451.104166666664</v>
      </c>
      <c r="M1383" t="s">
        <v>3580</v>
      </c>
      <c r="N1383" s="3" t="s">
        <v>4340</v>
      </c>
      <c r="P1383" t="s">
        <v>16</v>
      </c>
    </row>
    <row r="1384" spans="1:16" x14ac:dyDescent="0.25">
      <c r="A1384" t="s">
        <v>5701</v>
      </c>
      <c r="B1384" t="s">
        <v>1440</v>
      </c>
      <c r="C1384" t="s">
        <v>6576</v>
      </c>
      <c r="D1384">
        <v>484552</v>
      </c>
      <c r="G1384" s="4">
        <v>195002</v>
      </c>
      <c r="H1384">
        <v>0</v>
      </c>
      <c r="I1384">
        <v>0</v>
      </c>
      <c r="J1384" s="5">
        <v>45430.534722222219</v>
      </c>
      <c r="K1384" s="5">
        <v>45436.145833333336</v>
      </c>
      <c r="L1384" s="5">
        <v>45436.166666666664</v>
      </c>
      <c r="M1384" t="s">
        <v>3581</v>
      </c>
      <c r="N1384" s="3" t="s">
        <v>4340</v>
      </c>
      <c r="P1384" t="s">
        <v>16</v>
      </c>
    </row>
    <row r="1385" spans="1:16" x14ac:dyDescent="0.25">
      <c r="A1385" t="s">
        <v>5702</v>
      </c>
      <c r="B1385" t="s">
        <v>1441</v>
      </c>
      <c r="C1385" t="s">
        <v>6575</v>
      </c>
      <c r="D1385">
        <v>700114</v>
      </c>
      <c r="G1385" s="4">
        <v>30000000</v>
      </c>
      <c r="H1385">
        <v>0</v>
      </c>
      <c r="I1385" s="4">
        <v>200000</v>
      </c>
      <c r="J1385" s="5">
        <v>45430.53125</v>
      </c>
      <c r="K1385" s="5">
        <v>45451.083333333336</v>
      </c>
      <c r="L1385" s="5">
        <v>45451.104166666664</v>
      </c>
      <c r="M1385" t="s">
        <v>3582</v>
      </c>
      <c r="N1385" s="3" t="s">
        <v>4340</v>
      </c>
      <c r="P1385" t="s">
        <v>16</v>
      </c>
    </row>
    <row r="1386" spans="1:16" x14ac:dyDescent="0.25">
      <c r="A1386" t="s">
        <v>5703</v>
      </c>
      <c r="B1386" t="s">
        <v>1442</v>
      </c>
      <c r="C1386" t="s">
        <v>6577</v>
      </c>
      <c r="D1386">
        <v>751017</v>
      </c>
      <c r="G1386" s="4">
        <v>7067246</v>
      </c>
      <c r="H1386" s="4">
        <v>2950</v>
      </c>
      <c r="I1386" s="4">
        <v>70672</v>
      </c>
      <c r="J1386" s="5">
        <v>45430.520833333336</v>
      </c>
      <c r="K1386" s="5">
        <v>45444.458333333336</v>
      </c>
      <c r="L1386" s="5">
        <v>45444.479166666664</v>
      </c>
      <c r="M1386" t="s">
        <v>3583</v>
      </c>
      <c r="N1386" s="3" t="s">
        <v>4340</v>
      </c>
      <c r="P1386" t="s">
        <v>16</v>
      </c>
    </row>
    <row r="1387" spans="1:16" x14ac:dyDescent="0.25">
      <c r="A1387" t="s">
        <v>5697</v>
      </c>
      <c r="B1387" t="s">
        <v>1443</v>
      </c>
      <c r="C1387" t="s">
        <v>6574</v>
      </c>
      <c r="D1387">
        <v>110001</v>
      </c>
      <c r="H1387">
        <v>0</v>
      </c>
      <c r="I1387">
        <v>0</v>
      </c>
      <c r="J1387" s="5">
        <v>45430.5</v>
      </c>
      <c r="K1387" s="5">
        <v>45450.5</v>
      </c>
      <c r="L1387" s="5">
        <v>45450.510416666664</v>
      </c>
      <c r="M1387" t="s">
        <v>3584</v>
      </c>
      <c r="N1387" s="3" t="s">
        <v>4340</v>
      </c>
      <c r="P1387" t="s">
        <v>16</v>
      </c>
    </row>
    <row r="1388" spans="1:16" x14ac:dyDescent="0.25">
      <c r="A1388" t="s">
        <v>5704</v>
      </c>
      <c r="B1388" t="s">
        <v>1444</v>
      </c>
      <c r="C1388" t="s">
        <v>6578</v>
      </c>
      <c r="D1388">
        <v>758035</v>
      </c>
      <c r="H1388">
        <v>0</v>
      </c>
      <c r="I1388">
        <v>0</v>
      </c>
      <c r="J1388" s="5">
        <v>45430.5</v>
      </c>
      <c r="K1388" s="5">
        <v>45435.125</v>
      </c>
      <c r="L1388" s="5">
        <v>45435.166666666664</v>
      </c>
      <c r="M1388" t="s">
        <v>3585</v>
      </c>
      <c r="N1388" s="3" t="s">
        <v>4340</v>
      </c>
      <c r="P1388" t="s">
        <v>16</v>
      </c>
    </row>
    <row r="1389" spans="1:16" x14ac:dyDescent="0.25">
      <c r="A1389" t="s">
        <v>5705</v>
      </c>
      <c r="B1389" t="s">
        <v>1445</v>
      </c>
      <c r="C1389" t="s">
        <v>6574</v>
      </c>
      <c r="D1389">
        <v>110001</v>
      </c>
      <c r="H1389">
        <v>0</v>
      </c>
      <c r="I1389">
        <v>0</v>
      </c>
      <c r="J1389" s="5">
        <v>45430.5</v>
      </c>
      <c r="K1389" s="5">
        <v>45450.5</v>
      </c>
      <c r="L1389" s="5">
        <v>45450.510416666664</v>
      </c>
      <c r="M1389" t="s">
        <v>3586</v>
      </c>
      <c r="N1389" s="3" t="s">
        <v>4340</v>
      </c>
      <c r="P1389" t="s">
        <v>16</v>
      </c>
    </row>
    <row r="1390" spans="1:16" x14ac:dyDescent="0.25">
      <c r="A1390" t="s">
        <v>5706</v>
      </c>
      <c r="B1390" t="s">
        <v>1446</v>
      </c>
      <c r="C1390" t="s">
        <v>6573</v>
      </c>
      <c r="D1390">
        <v>313603</v>
      </c>
      <c r="H1390">
        <v>0</v>
      </c>
      <c r="I1390">
        <v>0</v>
      </c>
      <c r="J1390" s="5">
        <v>45430.5</v>
      </c>
      <c r="K1390" s="5">
        <v>45446.125</v>
      </c>
      <c r="L1390" s="5">
        <v>45446.145833333336</v>
      </c>
      <c r="M1390" t="s">
        <v>3587</v>
      </c>
      <c r="N1390" s="3" t="s">
        <v>4340</v>
      </c>
      <c r="P1390" t="s">
        <v>16</v>
      </c>
    </row>
    <row r="1391" spans="1:16" x14ac:dyDescent="0.25">
      <c r="A1391" t="s">
        <v>5705</v>
      </c>
      <c r="B1391" t="s">
        <v>1447</v>
      </c>
      <c r="C1391" t="s">
        <v>6574</v>
      </c>
      <c r="D1391">
        <v>110001</v>
      </c>
      <c r="H1391">
        <v>0</v>
      </c>
      <c r="I1391">
        <v>0</v>
      </c>
      <c r="J1391" s="5">
        <v>45430.5</v>
      </c>
      <c r="K1391" s="5">
        <v>45450.5</v>
      </c>
      <c r="L1391" s="5">
        <v>45450.510416666664</v>
      </c>
      <c r="M1391" t="s">
        <v>3588</v>
      </c>
      <c r="N1391" s="3" t="s">
        <v>4340</v>
      </c>
      <c r="P1391" t="s">
        <v>16</v>
      </c>
    </row>
    <row r="1392" spans="1:16" x14ac:dyDescent="0.25">
      <c r="A1392" t="s">
        <v>5707</v>
      </c>
      <c r="B1392" t="s">
        <v>1448</v>
      </c>
      <c r="C1392" t="s">
        <v>31</v>
      </c>
      <c r="D1392">
        <v>583118</v>
      </c>
      <c r="H1392">
        <v>1</v>
      </c>
      <c r="I1392" s="4">
        <v>25000</v>
      </c>
      <c r="J1392" s="5">
        <v>45430.5</v>
      </c>
      <c r="K1392" s="5">
        <v>45450.25</v>
      </c>
      <c r="L1392" s="5">
        <v>45450.270833333336</v>
      </c>
      <c r="M1392" t="s">
        <v>3589</v>
      </c>
      <c r="N1392" s="3" t="s">
        <v>4340</v>
      </c>
      <c r="P1392" t="s">
        <v>16</v>
      </c>
    </row>
    <row r="1393" spans="1:16" x14ac:dyDescent="0.25">
      <c r="A1393" t="s">
        <v>5708</v>
      </c>
      <c r="B1393" t="s">
        <v>1449</v>
      </c>
      <c r="C1393" t="s">
        <v>6562</v>
      </c>
      <c r="D1393">
        <v>473111</v>
      </c>
      <c r="G1393" s="4">
        <v>5245000</v>
      </c>
      <c r="H1393">
        <v>0</v>
      </c>
      <c r="I1393">
        <v>0</v>
      </c>
      <c r="J1393" s="5">
        <v>45430.5</v>
      </c>
      <c r="K1393" s="5">
        <v>45449.458333333336</v>
      </c>
      <c r="L1393" s="5">
        <v>45449.479166666664</v>
      </c>
      <c r="M1393" t="s">
        <v>3590</v>
      </c>
      <c r="N1393" s="3" t="s">
        <v>4340</v>
      </c>
      <c r="P1393" t="s">
        <v>16</v>
      </c>
    </row>
    <row r="1394" spans="1:16" x14ac:dyDescent="0.25">
      <c r="A1394" t="s">
        <v>5709</v>
      </c>
      <c r="B1394" t="s">
        <v>1450</v>
      </c>
      <c r="C1394" t="s">
        <v>6573</v>
      </c>
      <c r="D1394">
        <v>311021</v>
      </c>
      <c r="H1394">
        <v>0</v>
      </c>
      <c r="I1394">
        <v>0</v>
      </c>
      <c r="J1394" s="5">
        <v>45430.5</v>
      </c>
      <c r="K1394" s="5">
        <v>45446.125</v>
      </c>
      <c r="L1394" s="5">
        <v>45446.145833333336</v>
      </c>
      <c r="M1394" t="s">
        <v>3591</v>
      </c>
      <c r="N1394" s="3" t="s">
        <v>4340</v>
      </c>
      <c r="P1394" t="s">
        <v>16</v>
      </c>
    </row>
    <row r="1395" spans="1:16" x14ac:dyDescent="0.25">
      <c r="A1395" t="s">
        <v>5710</v>
      </c>
      <c r="B1395" t="s">
        <v>1451</v>
      </c>
      <c r="C1395" t="s">
        <v>39</v>
      </c>
      <c r="D1395">
        <v>603102</v>
      </c>
      <c r="H1395">
        <v>0</v>
      </c>
      <c r="I1395">
        <v>0</v>
      </c>
      <c r="J1395" s="5">
        <v>45430.479166666664</v>
      </c>
      <c r="K1395" s="5">
        <v>45440.125</v>
      </c>
      <c r="L1395" s="5">
        <v>45440.145833333336</v>
      </c>
      <c r="M1395" t="s">
        <v>3592</v>
      </c>
      <c r="N1395" s="3" t="s">
        <v>4340</v>
      </c>
      <c r="P1395" t="s">
        <v>16</v>
      </c>
    </row>
    <row r="1396" spans="1:16" x14ac:dyDescent="0.25">
      <c r="A1396" t="s">
        <v>5711</v>
      </c>
      <c r="B1396" t="s">
        <v>1452</v>
      </c>
      <c r="C1396" t="s">
        <v>6579</v>
      </c>
      <c r="D1396">
        <v>411018</v>
      </c>
      <c r="G1396" s="4">
        <v>2000000</v>
      </c>
      <c r="H1396">
        <v>0</v>
      </c>
      <c r="I1396" s="4">
        <v>25000</v>
      </c>
      <c r="J1396" s="5">
        <v>45430.458333333336</v>
      </c>
      <c r="K1396" s="5">
        <v>45450.125</v>
      </c>
      <c r="L1396" s="5">
        <v>45450.145833333336</v>
      </c>
      <c r="M1396" t="s">
        <v>3593</v>
      </c>
      <c r="N1396" s="3" t="s">
        <v>4340</v>
      </c>
      <c r="P1396" t="s">
        <v>16</v>
      </c>
    </row>
    <row r="1397" spans="1:16" x14ac:dyDescent="0.25">
      <c r="A1397" t="s">
        <v>5712</v>
      </c>
      <c r="B1397" t="s">
        <v>1453</v>
      </c>
      <c r="C1397" t="s">
        <v>39</v>
      </c>
      <c r="D1397">
        <v>603102</v>
      </c>
      <c r="H1397">
        <v>0</v>
      </c>
      <c r="I1397">
        <v>0</v>
      </c>
      <c r="J1397" s="5">
        <v>45430.458333333336</v>
      </c>
      <c r="K1397" s="5">
        <v>45440.125</v>
      </c>
      <c r="L1397" s="5">
        <v>45440.145833333336</v>
      </c>
      <c r="M1397" t="s">
        <v>3594</v>
      </c>
      <c r="N1397" s="3" t="s">
        <v>4340</v>
      </c>
      <c r="P1397" t="s">
        <v>16</v>
      </c>
    </row>
    <row r="1398" spans="1:16" x14ac:dyDescent="0.25">
      <c r="A1398" t="s">
        <v>5713</v>
      </c>
      <c r="B1398" t="s">
        <v>1454</v>
      </c>
      <c r="C1398" t="s">
        <v>6571</v>
      </c>
      <c r="D1398">
        <v>490006</v>
      </c>
      <c r="H1398">
        <v>0</v>
      </c>
      <c r="I1398">
        <v>0</v>
      </c>
      <c r="J1398" s="5">
        <v>45430.458333333336</v>
      </c>
      <c r="K1398" s="5">
        <v>45434.5</v>
      </c>
      <c r="L1398" s="5">
        <v>45434.166666666664</v>
      </c>
      <c r="M1398" t="s">
        <v>3595</v>
      </c>
      <c r="N1398" s="3" t="s">
        <v>4340</v>
      </c>
      <c r="P1398" t="s">
        <v>16</v>
      </c>
    </row>
    <row r="1399" spans="1:16" x14ac:dyDescent="0.25">
      <c r="A1399" t="s">
        <v>5714</v>
      </c>
      <c r="B1399" t="s">
        <v>1455</v>
      </c>
      <c r="C1399" t="s">
        <v>6578</v>
      </c>
      <c r="D1399">
        <v>770033</v>
      </c>
      <c r="G1399" s="4">
        <v>20500000</v>
      </c>
      <c r="H1399">
        <v>0</v>
      </c>
      <c r="I1399" s="4">
        <v>100000</v>
      </c>
      <c r="J1399" s="5">
        <v>45430.458333333336</v>
      </c>
      <c r="K1399" s="5">
        <v>45436.208333333336</v>
      </c>
      <c r="L1399" s="5">
        <v>45436.229166666664</v>
      </c>
      <c r="M1399" t="s">
        <v>3596</v>
      </c>
      <c r="N1399" s="3" t="s">
        <v>4340</v>
      </c>
      <c r="P1399" t="s">
        <v>16</v>
      </c>
    </row>
    <row r="1400" spans="1:16" x14ac:dyDescent="0.25">
      <c r="A1400" t="s">
        <v>5715</v>
      </c>
      <c r="B1400" t="s">
        <v>1456</v>
      </c>
      <c r="C1400" t="s">
        <v>39</v>
      </c>
      <c r="D1400">
        <v>603102</v>
      </c>
      <c r="H1400">
        <v>0</v>
      </c>
      <c r="I1400">
        <v>0</v>
      </c>
      <c r="J1400" s="5">
        <v>45430.458333333336</v>
      </c>
      <c r="K1400" s="5">
        <v>45440.125</v>
      </c>
      <c r="L1400" s="5">
        <v>45440.145833333336</v>
      </c>
      <c r="M1400" t="s">
        <v>3597</v>
      </c>
      <c r="N1400" s="3" t="s">
        <v>4340</v>
      </c>
      <c r="P1400" t="s">
        <v>16</v>
      </c>
    </row>
    <row r="1401" spans="1:16" x14ac:dyDescent="0.25">
      <c r="A1401" t="s">
        <v>5716</v>
      </c>
      <c r="B1401" t="s">
        <v>1457</v>
      </c>
      <c r="C1401" t="s">
        <v>6562</v>
      </c>
      <c r="D1401">
        <v>473111</v>
      </c>
      <c r="G1401" s="4">
        <v>1072000</v>
      </c>
      <c r="H1401">
        <v>0</v>
      </c>
      <c r="I1401" s="4">
        <v>25000</v>
      </c>
      <c r="J1401" s="5">
        <v>45430.458333333336</v>
      </c>
      <c r="K1401" s="5">
        <v>45447.166666666664</v>
      </c>
      <c r="L1401" s="5">
        <v>45447.1875</v>
      </c>
      <c r="M1401" t="s">
        <v>3598</v>
      </c>
      <c r="N1401" s="3" t="s">
        <v>4340</v>
      </c>
      <c r="P1401" t="s">
        <v>16</v>
      </c>
    </row>
    <row r="1402" spans="1:16" x14ac:dyDescent="0.25">
      <c r="A1402" t="s">
        <v>5717</v>
      </c>
      <c r="B1402" t="s">
        <v>1458</v>
      </c>
      <c r="C1402" t="s">
        <v>6567</v>
      </c>
      <c r="D1402">
        <v>208009</v>
      </c>
      <c r="H1402">
        <v>0</v>
      </c>
      <c r="I1402" s="4">
        <v>18605</v>
      </c>
      <c r="J1402" s="5">
        <v>45430.458333333336</v>
      </c>
      <c r="K1402" s="5">
        <v>45433.125</v>
      </c>
      <c r="L1402" s="5">
        <v>45433.145833333336</v>
      </c>
      <c r="M1402" t="s">
        <v>3599</v>
      </c>
      <c r="N1402" s="3" t="s">
        <v>4340</v>
      </c>
      <c r="P1402" t="s">
        <v>16</v>
      </c>
    </row>
    <row r="1403" spans="1:16" x14ac:dyDescent="0.25">
      <c r="A1403" t="s">
        <v>5718</v>
      </c>
      <c r="B1403" t="s">
        <v>1459</v>
      </c>
      <c r="C1403" t="s">
        <v>29</v>
      </c>
      <c r="D1403">
        <v>442404</v>
      </c>
      <c r="G1403" s="4">
        <v>197585</v>
      </c>
      <c r="H1403">
        <v>0</v>
      </c>
      <c r="I1403" s="4">
        <v>2470</v>
      </c>
      <c r="J1403" s="5">
        <v>45430.458333333336</v>
      </c>
      <c r="K1403" s="5">
        <v>45436.458333333336</v>
      </c>
      <c r="L1403" s="5">
        <v>45436.5</v>
      </c>
      <c r="M1403" t="s">
        <v>3600</v>
      </c>
      <c r="N1403" s="3" t="s">
        <v>4340</v>
      </c>
      <c r="P1403" t="s">
        <v>16</v>
      </c>
    </row>
    <row r="1404" spans="1:16" x14ac:dyDescent="0.25">
      <c r="A1404" t="s">
        <v>5719</v>
      </c>
      <c r="B1404" t="s">
        <v>1460</v>
      </c>
      <c r="C1404" t="s">
        <v>6563</v>
      </c>
      <c r="D1404">
        <v>761045</v>
      </c>
      <c r="G1404" s="4">
        <v>1165816</v>
      </c>
      <c r="H1404">
        <v>0</v>
      </c>
      <c r="I1404" s="4">
        <v>20000</v>
      </c>
      <c r="J1404" s="5">
        <v>45430.458333333336</v>
      </c>
      <c r="K1404" s="5">
        <v>45437.041666666664</v>
      </c>
      <c r="L1404" s="5">
        <v>45437.0625</v>
      </c>
      <c r="M1404" t="s">
        <v>3601</v>
      </c>
      <c r="N1404" s="3" t="s">
        <v>4340</v>
      </c>
      <c r="P1404" t="s">
        <v>16</v>
      </c>
    </row>
    <row r="1405" spans="1:16" x14ac:dyDescent="0.25">
      <c r="A1405" t="s">
        <v>5720</v>
      </c>
      <c r="B1405" t="s">
        <v>1461</v>
      </c>
      <c r="C1405" t="s">
        <v>32</v>
      </c>
      <c r="D1405">
        <v>490001</v>
      </c>
      <c r="H1405">
        <v>0</v>
      </c>
      <c r="I1405">
        <v>0</v>
      </c>
      <c r="J1405" s="5">
        <v>45430.458333333336</v>
      </c>
      <c r="K1405" s="5">
        <v>45439.104166666664</v>
      </c>
      <c r="L1405" s="5">
        <v>45439.125</v>
      </c>
      <c r="M1405" t="s">
        <v>3602</v>
      </c>
      <c r="N1405" s="3" t="s">
        <v>4340</v>
      </c>
      <c r="P1405" t="s">
        <v>16</v>
      </c>
    </row>
    <row r="1406" spans="1:16" x14ac:dyDescent="0.25">
      <c r="A1406" t="s">
        <v>5721</v>
      </c>
      <c r="B1406" t="s">
        <v>1462</v>
      </c>
      <c r="C1406" t="s">
        <v>32</v>
      </c>
      <c r="D1406">
        <v>490001</v>
      </c>
      <c r="H1406">
        <v>0</v>
      </c>
      <c r="I1406">
        <v>0</v>
      </c>
      <c r="J1406" s="5">
        <v>45430.458333333336</v>
      </c>
      <c r="K1406" s="5">
        <v>45447.104166666664</v>
      </c>
      <c r="L1406" s="5">
        <v>45447.125</v>
      </c>
      <c r="M1406" t="s">
        <v>3603</v>
      </c>
      <c r="N1406" s="3" t="s">
        <v>4340</v>
      </c>
      <c r="P1406" t="s">
        <v>16</v>
      </c>
    </row>
    <row r="1407" spans="1:16" x14ac:dyDescent="0.25">
      <c r="A1407" t="s">
        <v>5722</v>
      </c>
      <c r="B1407" t="s">
        <v>1463</v>
      </c>
      <c r="C1407" t="s">
        <v>32</v>
      </c>
      <c r="D1407">
        <v>490001</v>
      </c>
      <c r="H1407">
        <v>0</v>
      </c>
      <c r="I1407">
        <v>0</v>
      </c>
      <c r="J1407" s="5">
        <v>45430.458333333336</v>
      </c>
      <c r="K1407" s="5">
        <v>45440.104166666664</v>
      </c>
      <c r="L1407" s="5">
        <v>45440.125</v>
      </c>
      <c r="M1407" t="s">
        <v>3604</v>
      </c>
      <c r="N1407" s="3" t="s">
        <v>4340</v>
      </c>
      <c r="P1407" t="s">
        <v>16</v>
      </c>
    </row>
    <row r="1408" spans="1:16" x14ac:dyDescent="0.25">
      <c r="A1408" t="s">
        <v>5723</v>
      </c>
      <c r="B1408" t="s">
        <v>1464</v>
      </c>
      <c r="C1408" t="s">
        <v>32</v>
      </c>
      <c r="D1408">
        <v>490001</v>
      </c>
      <c r="H1408">
        <v>0</v>
      </c>
      <c r="I1408">
        <v>0</v>
      </c>
      <c r="J1408" s="5">
        <v>45430.458333333336</v>
      </c>
      <c r="K1408" s="5">
        <v>45439.104166666664</v>
      </c>
      <c r="L1408" s="5">
        <v>45439.125</v>
      </c>
      <c r="M1408" t="s">
        <v>3605</v>
      </c>
      <c r="N1408" s="3" t="s">
        <v>4340</v>
      </c>
      <c r="P1408" t="s">
        <v>16</v>
      </c>
    </row>
    <row r="1409" spans="1:16" x14ac:dyDescent="0.25">
      <c r="A1409" t="s">
        <v>5724</v>
      </c>
      <c r="B1409" t="s">
        <v>1465</v>
      </c>
      <c r="C1409" t="s">
        <v>32</v>
      </c>
      <c r="D1409">
        <v>490001</v>
      </c>
      <c r="H1409">
        <v>0</v>
      </c>
      <c r="I1409">
        <v>0</v>
      </c>
      <c r="J1409" s="5">
        <v>45430.458333333336</v>
      </c>
      <c r="K1409" s="5">
        <v>45439.104166666664</v>
      </c>
      <c r="L1409" s="5">
        <v>45439.125</v>
      </c>
      <c r="M1409" t="s">
        <v>3606</v>
      </c>
      <c r="N1409" s="3" t="s">
        <v>4340</v>
      </c>
      <c r="P1409" t="s">
        <v>16</v>
      </c>
    </row>
    <row r="1410" spans="1:16" x14ac:dyDescent="0.25">
      <c r="A1410" t="s">
        <v>5725</v>
      </c>
      <c r="B1410" t="s">
        <v>1466</v>
      </c>
      <c r="C1410" t="s">
        <v>29</v>
      </c>
      <c r="D1410">
        <v>460449</v>
      </c>
      <c r="G1410" s="4">
        <v>168671</v>
      </c>
      <c r="H1410">
        <v>0</v>
      </c>
      <c r="I1410" s="4">
        <v>2400</v>
      </c>
      <c r="J1410" s="5">
        <v>45430.458333333336</v>
      </c>
      <c r="K1410" s="5">
        <v>45437.458333333336</v>
      </c>
      <c r="L1410" s="5">
        <v>45437.479166666664</v>
      </c>
      <c r="M1410" t="s">
        <v>3607</v>
      </c>
      <c r="N1410" s="3" t="s">
        <v>4340</v>
      </c>
      <c r="P1410" t="s">
        <v>16</v>
      </c>
    </row>
    <row r="1411" spans="1:16" x14ac:dyDescent="0.25">
      <c r="A1411" t="s">
        <v>5726</v>
      </c>
      <c r="B1411" t="s">
        <v>1467</v>
      </c>
      <c r="C1411" t="s">
        <v>6571</v>
      </c>
      <c r="D1411">
        <v>769011</v>
      </c>
      <c r="H1411">
        <v>0</v>
      </c>
      <c r="I1411" s="4">
        <v>100000</v>
      </c>
      <c r="J1411" s="5">
        <v>45430.416666666664</v>
      </c>
      <c r="K1411" s="5">
        <v>45443.125</v>
      </c>
      <c r="L1411" s="5">
        <v>45443.166666666664</v>
      </c>
      <c r="M1411" t="s">
        <v>3608</v>
      </c>
      <c r="N1411" s="3" t="s">
        <v>4340</v>
      </c>
      <c r="P1411" t="s">
        <v>16</v>
      </c>
    </row>
    <row r="1412" spans="1:16" x14ac:dyDescent="0.25">
      <c r="A1412" t="s">
        <v>5727</v>
      </c>
      <c r="B1412" t="s">
        <v>1468</v>
      </c>
      <c r="C1412" t="s">
        <v>29</v>
      </c>
      <c r="D1412">
        <v>442404</v>
      </c>
      <c r="G1412" s="4">
        <v>162285</v>
      </c>
      <c r="H1412">
        <v>115</v>
      </c>
      <c r="I1412" s="4">
        <v>2029</v>
      </c>
      <c r="J1412" s="5">
        <v>45430.416666666664</v>
      </c>
      <c r="K1412" s="5">
        <v>45436.458333333336</v>
      </c>
      <c r="L1412" s="5">
        <v>45436.479166666664</v>
      </c>
      <c r="M1412" t="s">
        <v>3609</v>
      </c>
      <c r="N1412" s="3" t="s">
        <v>4340</v>
      </c>
      <c r="P1412" t="s">
        <v>16</v>
      </c>
    </row>
    <row r="1413" spans="1:16" x14ac:dyDescent="0.25">
      <c r="A1413" t="s">
        <v>5728</v>
      </c>
      <c r="B1413" t="s">
        <v>1469</v>
      </c>
      <c r="C1413" t="s">
        <v>29</v>
      </c>
      <c r="D1413">
        <v>442404</v>
      </c>
      <c r="G1413" s="4">
        <v>71222</v>
      </c>
      <c r="H1413">
        <v>115</v>
      </c>
      <c r="I1413">
        <v>890</v>
      </c>
      <c r="J1413" s="5">
        <v>45430.416666666664</v>
      </c>
      <c r="K1413" s="5">
        <v>45436.458333333336</v>
      </c>
      <c r="L1413" s="5">
        <v>45436.479166666664</v>
      </c>
      <c r="M1413" t="s">
        <v>3610</v>
      </c>
      <c r="N1413" s="3" t="s">
        <v>4340</v>
      </c>
      <c r="P1413" t="s">
        <v>16</v>
      </c>
    </row>
    <row r="1414" spans="1:16" x14ac:dyDescent="0.25">
      <c r="A1414" t="s">
        <v>5729</v>
      </c>
      <c r="B1414" t="s">
        <v>1470</v>
      </c>
      <c r="C1414" t="s">
        <v>29</v>
      </c>
      <c r="D1414">
        <v>442404</v>
      </c>
      <c r="G1414" s="4">
        <v>164297</v>
      </c>
      <c r="H1414">
        <v>115</v>
      </c>
      <c r="I1414" s="4">
        <v>2054</v>
      </c>
      <c r="J1414" s="5">
        <v>45430.416666666664</v>
      </c>
      <c r="K1414" s="5">
        <v>45436.458333333336</v>
      </c>
      <c r="L1414" s="5">
        <v>45436.479166666664</v>
      </c>
      <c r="M1414" t="s">
        <v>3611</v>
      </c>
      <c r="N1414" s="3" t="s">
        <v>4340</v>
      </c>
      <c r="P1414" t="s">
        <v>16</v>
      </c>
    </row>
    <row r="1415" spans="1:16" x14ac:dyDescent="0.25">
      <c r="A1415" t="s">
        <v>5730</v>
      </c>
      <c r="B1415" t="s">
        <v>1471</v>
      </c>
      <c r="C1415" t="s">
        <v>6573</v>
      </c>
      <c r="D1415">
        <v>641604</v>
      </c>
      <c r="G1415" s="4">
        <v>1000</v>
      </c>
      <c r="H1415" s="4">
        <v>1000</v>
      </c>
      <c r="I1415" s="4">
        <v>20000</v>
      </c>
      <c r="J1415" s="5">
        <v>45430.416666666664</v>
      </c>
      <c r="K1415" s="5">
        <v>45439.125</v>
      </c>
      <c r="L1415" s="5">
        <v>45439.145833333336</v>
      </c>
      <c r="M1415" t="s">
        <v>3612</v>
      </c>
      <c r="N1415" s="3" t="s">
        <v>4340</v>
      </c>
      <c r="P1415" t="s">
        <v>16</v>
      </c>
    </row>
    <row r="1416" spans="1:16" x14ac:dyDescent="0.25">
      <c r="A1416" t="s">
        <v>5731</v>
      </c>
      <c r="B1416" t="s">
        <v>1472</v>
      </c>
      <c r="C1416" t="s">
        <v>6567</v>
      </c>
      <c r="D1416">
        <v>442501</v>
      </c>
      <c r="G1416" s="4">
        <v>126693</v>
      </c>
      <c r="H1416">
        <v>0</v>
      </c>
      <c r="I1416">
        <v>0</v>
      </c>
      <c r="J1416" s="5">
        <v>45430.399305555555</v>
      </c>
      <c r="K1416" s="5">
        <v>45434.375</v>
      </c>
      <c r="L1416" s="5">
        <v>45434.395833333336</v>
      </c>
      <c r="M1416" t="s">
        <v>3613</v>
      </c>
      <c r="N1416" s="3" t="s">
        <v>4340</v>
      </c>
      <c r="P1416" t="s">
        <v>16</v>
      </c>
    </row>
    <row r="1417" spans="1:16" x14ac:dyDescent="0.25">
      <c r="A1417" t="s">
        <v>5732</v>
      </c>
      <c r="B1417" t="s">
        <v>1473</v>
      </c>
      <c r="C1417" t="s">
        <v>6567</v>
      </c>
      <c r="D1417">
        <v>442501</v>
      </c>
      <c r="G1417" s="4">
        <v>624878</v>
      </c>
      <c r="H1417">
        <v>0</v>
      </c>
      <c r="I1417" s="4">
        <v>18746</v>
      </c>
      <c r="J1417" s="5">
        <v>45430.385416666664</v>
      </c>
      <c r="K1417" s="5">
        <v>45433.208333333336</v>
      </c>
      <c r="L1417" s="5">
        <v>45433.229166666664</v>
      </c>
      <c r="M1417" t="s">
        <v>3614</v>
      </c>
      <c r="N1417" s="3" t="s">
        <v>4340</v>
      </c>
      <c r="P1417" t="s">
        <v>16</v>
      </c>
    </row>
    <row r="1418" spans="1:16" x14ac:dyDescent="0.25">
      <c r="A1418" t="s">
        <v>5697</v>
      </c>
      <c r="B1418" t="s">
        <v>1474</v>
      </c>
      <c r="C1418" t="s">
        <v>6574</v>
      </c>
      <c r="D1418">
        <v>110001</v>
      </c>
      <c r="H1418">
        <v>0</v>
      </c>
      <c r="I1418">
        <v>0</v>
      </c>
      <c r="J1418" s="5">
        <v>45430.375</v>
      </c>
      <c r="K1418" s="5">
        <v>45450.5</v>
      </c>
      <c r="L1418" s="5">
        <v>45450.510416666664</v>
      </c>
      <c r="M1418" t="s">
        <v>3615</v>
      </c>
      <c r="N1418" s="3" t="s">
        <v>4340</v>
      </c>
      <c r="P1418" t="s">
        <v>16</v>
      </c>
    </row>
    <row r="1419" spans="1:16" x14ac:dyDescent="0.25">
      <c r="A1419" t="s">
        <v>5733</v>
      </c>
      <c r="B1419" t="s">
        <v>1475</v>
      </c>
      <c r="C1419" t="s">
        <v>6574</v>
      </c>
      <c r="D1419">
        <v>110001</v>
      </c>
      <c r="H1419">
        <v>0</v>
      </c>
      <c r="I1419">
        <v>0</v>
      </c>
      <c r="J1419" s="5">
        <v>45430.375</v>
      </c>
      <c r="K1419" s="5">
        <v>45450.5</v>
      </c>
      <c r="L1419" s="5">
        <v>45450.510416666664</v>
      </c>
      <c r="M1419" t="s">
        <v>3616</v>
      </c>
      <c r="N1419" s="3" t="s">
        <v>4340</v>
      </c>
      <c r="P1419" t="s">
        <v>16</v>
      </c>
    </row>
    <row r="1420" spans="1:16" x14ac:dyDescent="0.25">
      <c r="A1420" t="s">
        <v>5697</v>
      </c>
      <c r="B1420" t="s">
        <v>1476</v>
      </c>
      <c r="C1420" t="s">
        <v>6574</v>
      </c>
      <c r="D1420">
        <v>110001</v>
      </c>
      <c r="H1420">
        <v>0</v>
      </c>
      <c r="I1420">
        <v>0</v>
      </c>
      <c r="J1420" s="5">
        <v>45430.375</v>
      </c>
      <c r="K1420" s="5">
        <v>45450.5</v>
      </c>
      <c r="L1420" s="5">
        <v>45450.510416666664</v>
      </c>
      <c r="M1420" t="s">
        <v>3617</v>
      </c>
      <c r="N1420" s="3" t="s">
        <v>4340</v>
      </c>
      <c r="P1420" t="s">
        <v>16</v>
      </c>
    </row>
    <row r="1421" spans="1:16" x14ac:dyDescent="0.25">
      <c r="A1421" t="s">
        <v>5734</v>
      </c>
      <c r="B1421" t="s">
        <v>1477</v>
      </c>
      <c r="C1421" t="s">
        <v>6580</v>
      </c>
      <c r="D1421">
        <v>500107</v>
      </c>
      <c r="G1421" s="4">
        <v>4248000</v>
      </c>
      <c r="H1421">
        <v>0</v>
      </c>
      <c r="I1421" s="4">
        <v>85000</v>
      </c>
      <c r="J1421" s="5">
        <v>45430.375</v>
      </c>
      <c r="K1421" s="5">
        <v>45454.041666666664</v>
      </c>
      <c r="L1421" s="5">
        <v>45454.125</v>
      </c>
      <c r="M1421" t="s">
        <v>3618</v>
      </c>
      <c r="N1421" s="3" t="s">
        <v>4340</v>
      </c>
      <c r="P1421" t="s">
        <v>16</v>
      </c>
    </row>
    <row r="1422" spans="1:16" x14ac:dyDescent="0.25">
      <c r="A1422" t="s">
        <v>5735</v>
      </c>
      <c r="B1422" t="s">
        <v>1478</v>
      </c>
      <c r="C1422" t="s">
        <v>6574</v>
      </c>
      <c r="D1422">
        <v>110001</v>
      </c>
      <c r="H1422">
        <v>0</v>
      </c>
      <c r="I1422">
        <v>0</v>
      </c>
      <c r="J1422" s="5">
        <v>45430.375</v>
      </c>
      <c r="K1422" s="5">
        <v>45433.5</v>
      </c>
      <c r="L1422" s="5">
        <v>45433.510416666664</v>
      </c>
      <c r="M1422" t="s">
        <v>3619</v>
      </c>
      <c r="N1422" s="3" t="s">
        <v>4340</v>
      </c>
      <c r="P1422" t="s">
        <v>16</v>
      </c>
    </row>
    <row r="1423" spans="1:16" x14ac:dyDescent="0.25">
      <c r="A1423" t="s">
        <v>5736</v>
      </c>
      <c r="B1423" t="s">
        <v>1479</v>
      </c>
      <c r="C1423" t="s">
        <v>6574</v>
      </c>
      <c r="D1423">
        <v>110001</v>
      </c>
      <c r="H1423">
        <v>0</v>
      </c>
      <c r="I1423">
        <v>0</v>
      </c>
      <c r="J1423" s="5">
        <v>45430.375</v>
      </c>
      <c r="K1423" s="5">
        <v>45433.5</v>
      </c>
      <c r="L1423" s="5">
        <v>45433.510416666664</v>
      </c>
      <c r="M1423" t="s">
        <v>3620</v>
      </c>
      <c r="N1423" s="3" t="s">
        <v>4340</v>
      </c>
      <c r="P1423" t="s">
        <v>16</v>
      </c>
    </row>
    <row r="1424" spans="1:16" x14ac:dyDescent="0.25">
      <c r="A1424" t="s">
        <v>5737</v>
      </c>
      <c r="B1424" t="s">
        <v>1480</v>
      </c>
      <c r="C1424" t="s">
        <v>6574</v>
      </c>
      <c r="D1424">
        <v>110001</v>
      </c>
      <c r="H1424">
        <v>0</v>
      </c>
      <c r="I1424">
        <v>0</v>
      </c>
      <c r="J1424" s="5">
        <v>45430.375</v>
      </c>
      <c r="K1424" s="5">
        <v>45432.5</v>
      </c>
      <c r="L1424" s="5">
        <v>45432.510416666664</v>
      </c>
      <c r="M1424" t="s">
        <v>3621</v>
      </c>
      <c r="N1424" s="3" t="s">
        <v>4340</v>
      </c>
      <c r="P1424" t="s">
        <v>16</v>
      </c>
    </row>
    <row r="1425" spans="1:16" x14ac:dyDescent="0.25">
      <c r="A1425" t="s">
        <v>5738</v>
      </c>
      <c r="B1425" t="s">
        <v>1481</v>
      </c>
      <c r="C1425" t="s">
        <v>6580</v>
      </c>
      <c r="D1425">
        <v>500107</v>
      </c>
      <c r="G1425" s="4">
        <v>3000000</v>
      </c>
      <c r="H1425">
        <v>0</v>
      </c>
      <c r="I1425" s="4">
        <v>60000</v>
      </c>
      <c r="J1425" s="5">
        <v>45430.375</v>
      </c>
      <c r="K1425" s="5">
        <v>45455.041666666664</v>
      </c>
      <c r="L1425" s="5">
        <v>45455.125</v>
      </c>
      <c r="M1425" t="s">
        <v>3622</v>
      </c>
      <c r="N1425" s="3" t="s">
        <v>4340</v>
      </c>
      <c r="P1425" t="s">
        <v>16</v>
      </c>
    </row>
    <row r="1426" spans="1:16" x14ac:dyDescent="0.25">
      <c r="A1426" t="s">
        <v>5739</v>
      </c>
      <c r="B1426" t="s">
        <v>1482</v>
      </c>
      <c r="C1426" t="s">
        <v>6574</v>
      </c>
      <c r="D1426">
        <v>110001</v>
      </c>
      <c r="H1426">
        <v>0</v>
      </c>
      <c r="I1426">
        <v>0</v>
      </c>
      <c r="J1426" s="5">
        <v>45430.375</v>
      </c>
      <c r="K1426" s="5">
        <v>45450.5</v>
      </c>
      <c r="L1426" s="5">
        <v>45450.510416666664</v>
      </c>
      <c r="M1426" t="s">
        <v>3623</v>
      </c>
      <c r="N1426" s="3" t="s">
        <v>4340</v>
      </c>
      <c r="P1426" t="s">
        <v>16</v>
      </c>
    </row>
    <row r="1427" spans="1:16" x14ac:dyDescent="0.25">
      <c r="A1427" t="s">
        <v>5740</v>
      </c>
      <c r="B1427" t="s">
        <v>1483</v>
      </c>
      <c r="C1427" t="s">
        <v>6574</v>
      </c>
      <c r="D1427">
        <v>110001</v>
      </c>
      <c r="H1427">
        <v>0</v>
      </c>
      <c r="I1427">
        <v>0</v>
      </c>
      <c r="J1427" s="5">
        <v>45429.25</v>
      </c>
      <c r="K1427" s="5">
        <v>45432.5</v>
      </c>
      <c r="L1427" s="5">
        <v>45432.510416666664</v>
      </c>
      <c r="M1427" t="s">
        <v>3624</v>
      </c>
      <c r="N1427" s="3" t="s">
        <v>4340</v>
      </c>
      <c r="P1427" t="s">
        <v>16</v>
      </c>
    </row>
    <row r="1428" spans="1:16" x14ac:dyDescent="0.25">
      <c r="A1428" t="s">
        <v>5741</v>
      </c>
      <c r="B1428" t="s">
        <v>1484</v>
      </c>
      <c r="C1428" t="s">
        <v>6581</v>
      </c>
      <c r="D1428">
        <v>700091</v>
      </c>
      <c r="H1428">
        <v>0</v>
      </c>
      <c r="I1428">
        <v>0</v>
      </c>
      <c r="J1428" s="5">
        <v>45420.527777777781</v>
      </c>
      <c r="K1428" s="5">
        <v>45439.125</v>
      </c>
      <c r="L1428" s="5">
        <v>45439.145833333336</v>
      </c>
      <c r="M1428" t="s">
        <v>3625</v>
      </c>
      <c r="N1428" s="3" t="s">
        <v>4340</v>
      </c>
      <c r="P1428" t="s">
        <v>16</v>
      </c>
    </row>
    <row r="1429" spans="1:16" x14ac:dyDescent="0.25">
      <c r="A1429" t="s">
        <v>5742</v>
      </c>
      <c r="B1429" t="s">
        <v>1485</v>
      </c>
      <c r="C1429" t="s">
        <v>6577</v>
      </c>
      <c r="D1429">
        <v>110023</v>
      </c>
      <c r="G1429" s="4">
        <v>43959272</v>
      </c>
      <c r="H1429" s="4">
        <v>11800</v>
      </c>
      <c r="I1429" s="4">
        <v>439593</v>
      </c>
      <c r="J1429" s="5">
        <v>45416.284722222219</v>
      </c>
      <c r="K1429" s="5">
        <v>45433.458333333336</v>
      </c>
      <c r="L1429" s="5">
        <v>45433.479166666664</v>
      </c>
      <c r="M1429" t="s">
        <v>3626</v>
      </c>
      <c r="N1429" s="3" t="s">
        <v>4340</v>
      </c>
      <c r="P1429" t="s">
        <v>16</v>
      </c>
    </row>
    <row r="1430" spans="1:16" x14ac:dyDescent="0.25">
      <c r="A1430" t="s">
        <v>5743</v>
      </c>
      <c r="B1430" t="s">
        <v>1486</v>
      </c>
      <c r="C1430" t="s">
        <v>6582</v>
      </c>
      <c r="D1430">
        <v>711109</v>
      </c>
      <c r="G1430" s="4">
        <v>3338804</v>
      </c>
      <c r="H1430">
        <v>0</v>
      </c>
      <c r="I1430" s="4">
        <v>66800</v>
      </c>
      <c r="J1430" s="5">
        <v>45411.229166666664</v>
      </c>
      <c r="K1430" s="5">
        <v>45434.125</v>
      </c>
      <c r="L1430" s="5">
        <v>45434.145833333336</v>
      </c>
      <c r="M1430" t="s">
        <v>3627</v>
      </c>
      <c r="N1430" s="3" t="s">
        <v>4340</v>
      </c>
      <c r="P1430" t="s">
        <v>16</v>
      </c>
    </row>
    <row r="1431" spans="1:16" x14ac:dyDescent="0.25">
      <c r="A1431" t="s">
        <v>5744</v>
      </c>
      <c r="B1431" t="s">
        <v>1487</v>
      </c>
      <c r="C1431" t="s">
        <v>42</v>
      </c>
      <c r="D1431">
        <v>700064</v>
      </c>
      <c r="G1431" s="4">
        <v>300000000</v>
      </c>
      <c r="H1431">
        <v>0</v>
      </c>
      <c r="I1431" s="4">
        <v>6000000</v>
      </c>
      <c r="J1431" s="5">
        <v>45409.25</v>
      </c>
      <c r="K1431" s="5">
        <v>45440.166666666664</v>
      </c>
      <c r="L1431" s="5">
        <v>45440.1875</v>
      </c>
      <c r="M1431" t="s">
        <v>3628</v>
      </c>
      <c r="N1431" s="3" t="s">
        <v>4340</v>
      </c>
      <c r="P1431" t="s">
        <v>16</v>
      </c>
    </row>
    <row r="1432" spans="1:16" x14ac:dyDescent="0.25">
      <c r="A1432" t="s">
        <v>5745</v>
      </c>
      <c r="B1432" t="s">
        <v>1488</v>
      </c>
      <c r="C1432" t="s">
        <v>6583</v>
      </c>
      <c r="D1432">
        <v>530031</v>
      </c>
      <c r="G1432" s="4">
        <v>10601892</v>
      </c>
      <c r="H1432">
        <v>0</v>
      </c>
      <c r="I1432">
        <v>0</v>
      </c>
      <c r="J1432" s="5">
        <v>45406.25</v>
      </c>
      <c r="K1432" s="5">
        <v>45436.125</v>
      </c>
      <c r="L1432" s="5">
        <v>45437.125</v>
      </c>
      <c r="M1432" t="s">
        <v>3629</v>
      </c>
      <c r="N1432" s="3" t="s">
        <v>4340</v>
      </c>
      <c r="P1432" t="s">
        <v>16</v>
      </c>
    </row>
    <row r="1433" spans="1:16" x14ac:dyDescent="0.25">
      <c r="A1433" t="s">
        <v>5746</v>
      </c>
      <c r="B1433" t="s">
        <v>1489</v>
      </c>
      <c r="C1433" t="s">
        <v>6564</v>
      </c>
      <c r="D1433">
        <v>700053</v>
      </c>
      <c r="G1433" s="4">
        <v>9613800</v>
      </c>
      <c r="H1433">
        <v>0</v>
      </c>
      <c r="I1433" s="4">
        <v>192000</v>
      </c>
      <c r="J1433" s="5">
        <v>45402.083333333336</v>
      </c>
      <c r="K1433" s="5">
        <v>45446.125</v>
      </c>
      <c r="L1433" s="5">
        <v>45446.145833333336</v>
      </c>
      <c r="M1433" t="s">
        <v>3630</v>
      </c>
      <c r="N1433" s="3" t="s">
        <v>4340</v>
      </c>
      <c r="P1433" t="s">
        <v>16</v>
      </c>
    </row>
    <row r="1434" spans="1:16" x14ac:dyDescent="0.25">
      <c r="A1434" t="s">
        <v>5747</v>
      </c>
      <c r="B1434" t="s">
        <v>1490</v>
      </c>
      <c r="C1434" t="s">
        <v>21</v>
      </c>
      <c r="D1434">
        <v>486890</v>
      </c>
      <c r="G1434" s="4">
        <v>70709</v>
      </c>
      <c r="H1434">
        <v>0</v>
      </c>
      <c r="I1434">
        <v>900</v>
      </c>
      <c r="J1434" s="5">
        <v>45430.25</v>
      </c>
      <c r="K1434" s="5">
        <v>45437.458333333336</v>
      </c>
      <c r="L1434" s="5">
        <v>45437.479166666664</v>
      </c>
      <c r="M1434" t="s">
        <v>3631</v>
      </c>
      <c r="N1434" s="3" t="s">
        <v>4340</v>
      </c>
      <c r="P1434" t="s">
        <v>16</v>
      </c>
    </row>
    <row r="1435" spans="1:16" x14ac:dyDescent="0.25">
      <c r="A1435" t="s">
        <v>5748</v>
      </c>
      <c r="B1435" t="s">
        <v>1491</v>
      </c>
      <c r="C1435" t="s">
        <v>6577</v>
      </c>
      <c r="D1435">
        <v>827001</v>
      </c>
      <c r="G1435" s="4">
        <v>82969537</v>
      </c>
      <c r="H1435" s="4">
        <v>11800</v>
      </c>
      <c r="I1435" s="4">
        <v>829695</v>
      </c>
      <c r="J1435" s="5">
        <v>45430.25</v>
      </c>
      <c r="K1435" s="5">
        <v>45441.458333333336</v>
      </c>
      <c r="L1435" s="5">
        <v>45441.479166666664</v>
      </c>
      <c r="M1435" t="s">
        <v>3632</v>
      </c>
      <c r="N1435" s="3" t="s">
        <v>4340</v>
      </c>
      <c r="P1435" t="s">
        <v>16</v>
      </c>
    </row>
    <row r="1436" spans="1:16" x14ac:dyDescent="0.25">
      <c r="A1436" t="s">
        <v>5749</v>
      </c>
      <c r="B1436" t="s">
        <v>1492</v>
      </c>
      <c r="C1436" t="s">
        <v>6571</v>
      </c>
      <c r="D1436">
        <v>827001</v>
      </c>
      <c r="H1436">
        <v>0</v>
      </c>
      <c r="I1436">
        <v>0</v>
      </c>
      <c r="J1436" s="5">
        <v>45430.208333333336</v>
      </c>
      <c r="K1436" s="5">
        <v>45444.166666666664</v>
      </c>
      <c r="L1436" s="5">
        <v>45444.208333333336</v>
      </c>
      <c r="M1436" t="s">
        <v>3633</v>
      </c>
      <c r="N1436" s="3" t="s">
        <v>4340</v>
      </c>
      <c r="P1436" t="s">
        <v>16</v>
      </c>
    </row>
    <row r="1437" spans="1:16" x14ac:dyDescent="0.25">
      <c r="A1437" t="s">
        <v>5750</v>
      </c>
      <c r="B1437" t="s">
        <v>1493</v>
      </c>
      <c r="C1437" t="s">
        <v>27</v>
      </c>
      <c r="D1437">
        <v>481449</v>
      </c>
      <c r="G1437" s="4">
        <v>7523350</v>
      </c>
      <c r="H1437">
        <v>0</v>
      </c>
      <c r="I1437" s="4">
        <v>75000</v>
      </c>
      <c r="J1437" s="5">
        <v>45430.208333333336</v>
      </c>
      <c r="K1437" s="5">
        <v>45462.125</v>
      </c>
      <c r="L1437" s="5">
        <v>45462.166666666664</v>
      </c>
      <c r="M1437" t="s">
        <v>3634</v>
      </c>
      <c r="N1437" s="3" t="s">
        <v>4340</v>
      </c>
      <c r="P1437" t="s">
        <v>16</v>
      </c>
    </row>
    <row r="1438" spans="1:16" x14ac:dyDescent="0.25">
      <c r="A1438" t="s">
        <v>5751</v>
      </c>
      <c r="B1438" t="s">
        <v>1494</v>
      </c>
      <c r="C1438" t="s">
        <v>6581</v>
      </c>
      <c r="D1438">
        <v>400005</v>
      </c>
      <c r="H1438">
        <v>0</v>
      </c>
      <c r="I1438">
        <v>0</v>
      </c>
      <c r="J1438" s="5">
        <v>45430.190972222219</v>
      </c>
      <c r="K1438" s="5">
        <v>45440.458333333336</v>
      </c>
      <c r="L1438" s="5">
        <v>45440.190972222219</v>
      </c>
      <c r="M1438" t="s">
        <v>3635</v>
      </c>
      <c r="N1438" s="3" t="s">
        <v>4340</v>
      </c>
      <c r="P1438" t="s">
        <v>16</v>
      </c>
    </row>
    <row r="1439" spans="1:16" x14ac:dyDescent="0.25">
      <c r="A1439" t="s">
        <v>5752</v>
      </c>
      <c r="B1439" t="s">
        <v>1495</v>
      </c>
      <c r="C1439" t="s">
        <v>6563</v>
      </c>
      <c r="D1439">
        <v>629252</v>
      </c>
      <c r="G1439" s="4">
        <v>711923</v>
      </c>
      <c r="H1439">
        <v>1</v>
      </c>
      <c r="I1439" s="4">
        <v>20000</v>
      </c>
      <c r="J1439" s="5">
        <v>45430.166666666664</v>
      </c>
      <c r="K1439" s="5">
        <v>45450.125</v>
      </c>
      <c r="L1439" s="5">
        <v>45450.145833333336</v>
      </c>
      <c r="M1439" t="s">
        <v>3636</v>
      </c>
      <c r="N1439" s="3" t="s">
        <v>4340</v>
      </c>
      <c r="P1439" t="s">
        <v>16</v>
      </c>
    </row>
    <row r="1440" spans="1:16" x14ac:dyDescent="0.25">
      <c r="A1440" t="s">
        <v>5753</v>
      </c>
      <c r="B1440" t="s">
        <v>1496</v>
      </c>
      <c r="C1440" t="s">
        <v>6562</v>
      </c>
      <c r="D1440">
        <v>473111</v>
      </c>
      <c r="G1440" s="4">
        <v>4800000</v>
      </c>
      <c r="H1440">
        <v>0</v>
      </c>
      <c r="I1440">
        <v>0</v>
      </c>
      <c r="J1440" s="5">
        <v>45430.166666666664</v>
      </c>
      <c r="K1440" s="5">
        <v>45451.041666666664</v>
      </c>
      <c r="L1440" s="5">
        <v>45451.104166666664</v>
      </c>
      <c r="M1440" t="s">
        <v>3637</v>
      </c>
      <c r="N1440" s="3" t="s">
        <v>4340</v>
      </c>
      <c r="P1440" t="s">
        <v>16</v>
      </c>
    </row>
    <row r="1441" spans="1:16" x14ac:dyDescent="0.25">
      <c r="A1441" t="s">
        <v>5754</v>
      </c>
      <c r="B1441" t="s">
        <v>1497</v>
      </c>
      <c r="C1441" t="s">
        <v>39</v>
      </c>
      <c r="D1441">
        <v>603102</v>
      </c>
      <c r="H1441">
        <v>0</v>
      </c>
      <c r="I1441">
        <v>0</v>
      </c>
      <c r="J1441" s="5">
        <v>45430.125</v>
      </c>
      <c r="K1441" s="5">
        <v>45440.125</v>
      </c>
      <c r="L1441" s="5">
        <v>45440.145833333336</v>
      </c>
      <c r="M1441" t="s">
        <v>3638</v>
      </c>
      <c r="N1441" s="3" t="s">
        <v>4340</v>
      </c>
      <c r="P1441" t="s">
        <v>16</v>
      </c>
    </row>
    <row r="1442" spans="1:16" x14ac:dyDescent="0.25">
      <c r="A1442" t="s">
        <v>5755</v>
      </c>
      <c r="B1442" t="s">
        <v>1498</v>
      </c>
      <c r="C1442" t="s">
        <v>29</v>
      </c>
      <c r="D1442">
        <v>442503</v>
      </c>
      <c r="G1442" s="4">
        <v>191293</v>
      </c>
      <c r="H1442">
        <v>0</v>
      </c>
      <c r="I1442">
        <v>0</v>
      </c>
      <c r="J1442" s="5">
        <v>45430.125</v>
      </c>
      <c r="K1442" s="5">
        <v>45436.479166666664</v>
      </c>
      <c r="L1442" s="5">
        <v>45436.520833333336</v>
      </c>
      <c r="M1442" t="s">
        <v>3639</v>
      </c>
      <c r="N1442" s="3" t="s">
        <v>4340</v>
      </c>
      <c r="P1442" t="s">
        <v>16</v>
      </c>
    </row>
    <row r="1443" spans="1:16" x14ac:dyDescent="0.25">
      <c r="A1443" t="s">
        <v>5756</v>
      </c>
      <c r="B1443" t="s">
        <v>1499</v>
      </c>
      <c r="C1443" t="s">
        <v>40</v>
      </c>
      <c r="D1443">
        <v>678623</v>
      </c>
      <c r="G1443" s="4">
        <v>104000</v>
      </c>
      <c r="H1443">
        <v>0</v>
      </c>
      <c r="I1443">
        <v>0</v>
      </c>
      <c r="J1443" s="5">
        <v>45430.125</v>
      </c>
      <c r="K1443" s="5">
        <v>45436.125</v>
      </c>
      <c r="L1443" s="5">
        <v>45437.125</v>
      </c>
      <c r="M1443" t="s">
        <v>3640</v>
      </c>
      <c r="N1443" s="3" t="s">
        <v>4340</v>
      </c>
      <c r="P1443" t="s">
        <v>16</v>
      </c>
    </row>
    <row r="1444" spans="1:16" x14ac:dyDescent="0.25">
      <c r="A1444" t="s">
        <v>5757</v>
      </c>
      <c r="B1444" t="s">
        <v>1500</v>
      </c>
      <c r="C1444" t="s">
        <v>6564</v>
      </c>
      <c r="D1444">
        <v>422101</v>
      </c>
      <c r="G1444" s="4">
        <v>85000</v>
      </c>
      <c r="H1444">
        <v>0</v>
      </c>
      <c r="I1444">
        <v>0</v>
      </c>
      <c r="J1444" s="5">
        <v>45430.107638888891</v>
      </c>
      <c r="K1444" s="5">
        <v>45442.125</v>
      </c>
      <c r="L1444" s="5">
        <v>45442.145833333336</v>
      </c>
      <c r="M1444" t="s">
        <v>3641</v>
      </c>
      <c r="N1444" s="3" t="s">
        <v>4340</v>
      </c>
      <c r="P1444" t="s">
        <v>16</v>
      </c>
    </row>
    <row r="1445" spans="1:16" x14ac:dyDescent="0.25">
      <c r="A1445" t="s">
        <v>5758</v>
      </c>
      <c r="B1445" t="s">
        <v>1501</v>
      </c>
      <c r="C1445" t="s">
        <v>6572</v>
      </c>
      <c r="D1445">
        <v>931055</v>
      </c>
      <c r="G1445" s="4">
        <v>97554</v>
      </c>
      <c r="H1445">
        <v>0</v>
      </c>
      <c r="I1445">
        <v>0</v>
      </c>
      <c r="J1445" s="5">
        <v>45430.083333333336</v>
      </c>
      <c r="K1445" s="5">
        <v>45451.208333333336</v>
      </c>
      <c r="L1445" s="5">
        <v>45453.5</v>
      </c>
      <c r="M1445" t="s">
        <v>3642</v>
      </c>
      <c r="N1445" s="3" t="s">
        <v>4340</v>
      </c>
      <c r="P1445" t="s">
        <v>16</v>
      </c>
    </row>
    <row r="1446" spans="1:16" x14ac:dyDescent="0.25">
      <c r="A1446" t="s">
        <v>5759</v>
      </c>
      <c r="B1446" t="s">
        <v>1502</v>
      </c>
      <c r="C1446" t="s">
        <v>6564</v>
      </c>
      <c r="D1446">
        <v>700053</v>
      </c>
      <c r="G1446" s="4">
        <v>999460</v>
      </c>
      <c r="H1446">
        <v>0</v>
      </c>
      <c r="I1446" s="4">
        <v>20000</v>
      </c>
      <c r="J1446" s="5">
        <v>45430.041666666664</v>
      </c>
      <c r="K1446" s="5">
        <v>45460.125</v>
      </c>
      <c r="L1446" s="5">
        <v>45460.145833333336</v>
      </c>
      <c r="M1446" t="s">
        <v>3643</v>
      </c>
      <c r="N1446" s="3" t="s">
        <v>4340</v>
      </c>
      <c r="P1446" t="s">
        <v>16</v>
      </c>
    </row>
    <row r="1447" spans="1:16" x14ac:dyDescent="0.25">
      <c r="A1447" t="s">
        <v>5760</v>
      </c>
      <c r="B1447" t="s">
        <v>1503</v>
      </c>
      <c r="C1447" t="s">
        <v>6564</v>
      </c>
      <c r="D1447">
        <v>700053</v>
      </c>
      <c r="G1447" s="4">
        <v>855000</v>
      </c>
      <c r="H1447">
        <v>0</v>
      </c>
      <c r="I1447" s="4">
        <v>17000</v>
      </c>
      <c r="J1447" s="5">
        <v>45430.041666666664</v>
      </c>
      <c r="K1447" s="5">
        <v>45458.125</v>
      </c>
      <c r="L1447" s="5">
        <v>45458.145833333336</v>
      </c>
      <c r="M1447" t="s">
        <v>3644</v>
      </c>
      <c r="N1447" s="3" t="s">
        <v>4340</v>
      </c>
      <c r="P1447" t="s">
        <v>16</v>
      </c>
    </row>
    <row r="1448" spans="1:16" x14ac:dyDescent="0.25">
      <c r="A1448" t="s">
        <v>5761</v>
      </c>
      <c r="B1448" t="s">
        <v>1504</v>
      </c>
      <c r="C1448" t="s">
        <v>6568</v>
      </c>
      <c r="D1448">
        <v>391320</v>
      </c>
      <c r="G1448" s="4">
        <v>23749937</v>
      </c>
      <c r="H1448" s="4">
        <v>5900</v>
      </c>
      <c r="I1448" s="4">
        <v>500000</v>
      </c>
      <c r="J1448" s="5">
        <v>45430.538194444445</v>
      </c>
      <c r="K1448" s="5">
        <v>45442.288194444445</v>
      </c>
      <c r="L1448" s="5">
        <v>45443.288194444445</v>
      </c>
      <c r="M1448" t="s">
        <v>3645</v>
      </c>
      <c r="N1448" s="3" t="s">
        <v>4340</v>
      </c>
      <c r="P1448" t="s">
        <v>16</v>
      </c>
    </row>
    <row r="1449" spans="1:16" x14ac:dyDescent="0.25">
      <c r="A1449" t="s">
        <v>5762</v>
      </c>
      <c r="B1449" t="s">
        <v>1505</v>
      </c>
      <c r="C1449" t="s">
        <v>27</v>
      </c>
      <c r="D1449">
        <v>481449</v>
      </c>
      <c r="G1449" s="4">
        <v>199962</v>
      </c>
      <c r="H1449">
        <v>1</v>
      </c>
      <c r="I1449" s="4">
        <v>4000</v>
      </c>
      <c r="J1449" s="5">
        <v>45430.5</v>
      </c>
      <c r="K1449" s="5">
        <v>45440.166666666664</v>
      </c>
      <c r="L1449" s="5">
        <v>45440.1875</v>
      </c>
      <c r="M1449" t="s">
        <v>3646</v>
      </c>
      <c r="N1449" s="3" t="s">
        <v>4340</v>
      </c>
      <c r="P1449" t="s">
        <v>16</v>
      </c>
    </row>
    <row r="1450" spans="1:16" x14ac:dyDescent="0.25">
      <c r="A1450" t="s">
        <v>5739</v>
      </c>
      <c r="B1450" t="s">
        <v>1506</v>
      </c>
      <c r="C1450" t="s">
        <v>6574</v>
      </c>
      <c r="D1450">
        <v>110001</v>
      </c>
      <c r="H1450">
        <v>0</v>
      </c>
      <c r="I1450">
        <v>0</v>
      </c>
      <c r="J1450" s="5">
        <v>45430.5</v>
      </c>
      <c r="K1450" s="5">
        <v>45450.5</v>
      </c>
      <c r="L1450" s="5">
        <v>45450.510416666664</v>
      </c>
      <c r="M1450" t="s">
        <v>3647</v>
      </c>
      <c r="N1450" s="3" t="s">
        <v>4340</v>
      </c>
      <c r="P1450" t="s">
        <v>16</v>
      </c>
    </row>
    <row r="1451" spans="1:16" x14ac:dyDescent="0.25">
      <c r="A1451" t="s">
        <v>5763</v>
      </c>
      <c r="B1451" t="s">
        <v>1507</v>
      </c>
      <c r="C1451" t="s">
        <v>6571</v>
      </c>
      <c r="D1451">
        <v>494001</v>
      </c>
      <c r="H1451">
        <v>0</v>
      </c>
      <c r="I1451">
        <v>0</v>
      </c>
      <c r="J1451" s="5">
        <v>45430.458333333336</v>
      </c>
      <c r="K1451" s="5">
        <v>45436.125</v>
      </c>
      <c r="L1451" s="5">
        <v>45436.166666666664</v>
      </c>
      <c r="M1451" t="s">
        <v>3648</v>
      </c>
      <c r="N1451" s="3" t="s">
        <v>4340</v>
      </c>
      <c r="P1451" t="s">
        <v>16</v>
      </c>
    </row>
    <row r="1452" spans="1:16" x14ac:dyDescent="0.25">
      <c r="A1452" t="s">
        <v>5764</v>
      </c>
      <c r="B1452" t="s">
        <v>1508</v>
      </c>
      <c r="C1452" t="s">
        <v>31</v>
      </c>
      <c r="D1452">
        <v>583118</v>
      </c>
      <c r="G1452" s="4">
        <v>899167</v>
      </c>
      <c r="H1452">
        <v>0</v>
      </c>
      <c r="I1452" s="4">
        <v>8992</v>
      </c>
      <c r="J1452" s="5">
        <v>45430.458333333336</v>
      </c>
      <c r="K1452" s="5">
        <v>45436.125</v>
      </c>
      <c r="L1452" s="5">
        <v>45436.145833333336</v>
      </c>
      <c r="M1452" t="s">
        <v>3649</v>
      </c>
      <c r="N1452" s="3" t="s">
        <v>4340</v>
      </c>
      <c r="P1452" t="s">
        <v>16</v>
      </c>
    </row>
    <row r="1453" spans="1:16" x14ac:dyDescent="0.25">
      <c r="A1453" t="s">
        <v>5765</v>
      </c>
      <c r="B1453" t="s">
        <v>1509</v>
      </c>
      <c r="C1453" t="s">
        <v>32</v>
      </c>
      <c r="D1453">
        <v>490001</v>
      </c>
      <c r="H1453">
        <v>0</v>
      </c>
      <c r="I1453">
        <v>0</v>
      </c>
      <c r="J1453" s="5">
        <v>45430.458333333336</v>
      </c>
      <c r="K1453" s="5">
        <v>45439.104166666664</v>
      </c>
      <c r="L1453" s="5">
        <v>45439.125</v>
      </c>
      <c r="M1453" t="s">
        <v>3650</v>
      </c>
      <c r="N1453" s="3" t="s">
        <v>4340</v>
      </c>
      <c r="P1453" t="s">
        <v>16</v>
      </c>
    </row>
    <row r="1454" spans="1:16" x14ac:dyDescent="0.25">
      <c r="A1454" t="s">
        <v>5766</v>
      </c>
      <c r="B1454" t="s">
        <v>1510</v>
      </c>
      <c r="C1454" t="s">
        <v>32</v>
      </c>
      <c r="D1454">
        <v>490001</v>
      </c>
      <c r="H1454">
        <v>0</v>
      </c>
      <c r="I1454">
        <v>0</v>
      </c>
      <c r="J1454" s="5">
        <v>45430.458333333336</v>
      </c>
      <c r="K1454" s="5">
        <v>45447.104166666664</v>
      </c>
      <c r="L1454" s="5">
        <v>45447.125</v>
      </c>
      <c r="M1454" t="s">
        <v>3651</v>
      </c>
      <c r="N1454" s="3" t="s">
        <v>4340</v>
      </c>
      <c r="P1454" t="s">
        <v>16</v>
      </c>
    </row>
    <row r="1455" spans="1:16" x14ac:dyDescent="0.25">
      <c r="A1455" t="s">
        <v>5767</v>
      </c>
      <c r="B1455" t="s">
        <v>1511</v>
      </c>
      <c r="C1455" t="s">
        <v>34</v>
      </c>
      <c r="D1455">
        <v>226010</v>
      </c>
      <c r="G1455" s="4">
        <v>109484600</v>
      </c>
      <c r="H1455" s="4">
        <v>50000</v>
      </c>
      <c r="I1455" s="4">
        <v>2800000</v>
      </c>
      <c r="J1455" s="5">
        <v>45430.416666666664</v>
      </c>
      <c r="K1455" s="5">
        <v>45433.125</v>
      </c>
      <c r="L1455" s="5">
        <v>45433.208333333336</v>
      </c>
      <c r="M1455" t="s">
        <v>3652</v>
      </c>
      <c r="N1455" s="3" t="s">
        <v>4340</v>
      </c>
      <c r="P1455" t="s">
        <v>16</v>
      </c>
    </row>
    <row r="1456" spans="1:16" x14ac:dyDescent="0.25">
      <c r="A1456" t="s">
        <v>5768</v>
      </c>
      <c r="B1456" t="s">
        <v>1512</v>
      </c>
      <c r="C1456" t="s">
        <v>31</v>
      </c>
      <c r="D1456">
        <v>494556</v>
      </c>
      <c r="G1456" s="4">
        <v>14800779</v>
      </c>
      <c r="H1456">
        <v>0</v>
      </c>
      <c r="I1456" s="4">
        <v>148050</v>
      </c>
      <c r="J1456" s="5">
        <v>45430.416666666664</v>
      </c>
      <c r="K1456" s="5">
        <v>45461.125</v>
      </c>
      <c r="L1456" s="5">
        <v>45461.145833333336</v>
      </c>
      <c r="M1456" t="s">
        <v>3653</v>
      </c>
      <c r="N1456" s="3" t="s">
        <v>4340</v>
      </c>
      <c r="P1456" t="s">
        <v>16</v>
      </c>
    </row>
    <row r="1457" spans="1:16" x14ac:dyDescent="0.25">
      <c r="A1457" t="s">
        <v>5769</v>
      </c>
      <c r="B1457" t="s">
        <v>1513</v>
      </c>
      <c r="C1457" t="s">
        <v>6574</v>
      </c>
      <c r="D1457">
        <v>110001</v>
      </c>
      <c r="H1457">
        <v>0</v>
      </c>
      <c r="I1457">
        <v>0</v>
      </c>
      <c r="J1457" s="5">
        <v>45430.375</v>
      </c>
      <c r="K1457" s="5">
        <v>45432.5</v>
      </c>
      <c r="L1457" s="5">
        <v>45432.510416666664</v>
      </c>
      <c r="M1457" t="s">
        <v>3654</v>
      </c>
      <c r="N1457" s="3" t="s">
        <v>4340</v>
      </c>
      <c r="P1457" t="s">
        <v>16</v>
      </c>
    </row>
    <row r="1458" spans="1:16" x14ac:dyDescent="0.25">
      <c r="A1458" t="s">
        <v>5770</v>
      </c>
      <c r="B1458" t="s">
        <v>1514</v>
      </c>
      <c r="C1458" t="s">
        <v>6580</v>
      </c>
      <c r="D1458">
        <v>500107</v>
      </c>
      <c r="G1458" s="4">
        <v>5922078</v>
      </c>
      <c r="H1458">
        <v>0</v>
      </c>
      <c r="I1458" s="4">
        <v>118500</v>
      </c>
      <c r="J1458" s="5">
        <v>45430.375</v>
      </c>
      <c r="K1458" s="5">
        <v>45456.041666666664</v>
      </c>
      <c r="L1458" s="5">
        <v>45456.125</v>
      </c>
      <c r="M1458" t="s">
        <v>3655</v>
      </c>
      <c r="N1458" s="3" t="s">
        <v>4340</v>
      </c>
      <c r="P1458" t="s">
        <v>16</v>
      </c>
    </row>
    <row r="1459" spans="1:16" x14ac:dyDescent="0.25">
      <c r="A1459" t="s">
        <v>5771</v>
      </c>
      <c r="B1459" t="s">
        <v>1515</v>
      </c>
      <c r="C1459" t="s">
        <v>6573</v>
      </c>
      <c r="D1459">
        <v>222001</v>
      </c>
      <c r="H1459">
        <v>0</v>
      </c>
      <c r="I1459">
        <v>0</v>
      </c>
      <c r="J1459" s="5">
        <v>45430.375</v>
      </c>
      <c r="K1459" s="5">
        <v>45449.125</v>
      </c>
      <c r="L1459" s="5">
        <v>45449.145833333336</v>
      </c>
      <c r="M1459" t="s">
        <v>3656</v>
      </c>
      <c r="N1459" s="3" t="s">
        <v>4340</v>
      </c>
      <c r="P1459" t="s">
        <v>16</v>
      </c>
    </row>
    <row r="1460" spans="1:16" x14ac:dyDescent="0.25">
      <c r="A1460" t="s">
        <v>5772</v>
      </c>
      <c r="B1460" t="s">
        <v>1516</v>
      </c>
      <c r="C1460" t="s">
        <v>6573</v>
      </c>
      <c r="D1460">
        <v>222001</v>
      </c>
      <c r="H1460">
        <v>0</v>
      </c>
      <c r="I1460">
        <v>0</v>
      </c>
      <c r="J1460" s="5">
        <v>45430.375</v>
      </c>
      <c r="K1460" s="5">
        <v>45449.125</v>
      </c>
      <c r="L1460" s="5">
        <v>45449.145833333336</v>
      </c>
      <c r="M1460" t="s">
        <v>3657</v>
      </c>
      <c r="N1460" s="3" t="s">
        <v>4340</v>
      </c>
      <c r="P1460" t="s">
        <v>16</v>
      </c>
    </row>
    <row r="1461" spans="1:16" x14ac:dyDescent="0.25">
      <c r="A1461" t="s">
        <v>5661</v>
      </c>
      <c r="B1461" t="s">
        <v>1517</v>
      </c>
      <c r="C1461" t="s">
        <v>31</v>
      </c>
      <c r="D1461">
        <v>583118</v>
      </c>
      <c r="H1461">
        <v>0</v>
      </c>
      <c r="I1461">
        <v>0</v>
      </c>
      <c r="J1461" s="5">
        <v>45430.208333333336</v>
      </c>
      <c r="K1461" s="5">
        <v>45440.041666666664</v>
      </c>
      <c r="L1461" s="5">
        <v>45440.0625</v>
      </c>
      <c r="M1461" t="s">
        <v>3658</v>
      </c>
      <c r="N1461" s="3" t="s">
        <v>4340</v>
      </c>
      <c r="P1461" t="s">
        <v>16</v>
      </c>
    </row>
    <row r="1462" spans="1:16" x14ac:dyDescent="0.25">
      <c r="A1462" t="s">
        <v>5773</v>
      </c>
      <c r="B1462" t="s">
        <v>1518</v>
      </c>
      <c r="C1462" t="s">
        <v>6568</v>
      </c>
      <c r="D1462">
        <v>122050</v>
      </c>
      <c r="G1462" s="4">
        <v>198500</v>
      </c>
      <c r="H1462">
        <v>0</v>
      </c>
      <c r="I1462">
        <v>0</v>
      </c>
      <c r="J1462" s="5">
        <v>45430.5</v>
      </c>
      <c r="K1462" s="5">
        <v>45460.208333333336</v>
      </c>
      <c r="L1462" s="5">
        <v>45461.125</v>
      </c>
      <c r="M1462" t="s">
        <v>3659</v>
      </c>
      <c r="N1462" s="3" t="s">
        <v>4340</v>
      </c>
      <c r="P1462" t="s">
        <v>16</v>
      </c>
    </row>
    <row r="1463" spans="1:16" x14ac:dyDescent="0.25">
      <c r="A1463" t="s">
        <v>5774</v>
      </c>
      <c r="B1463" t="s">
        <v>1519</v>
      </c>
      <c r="C1463" t="s">
        <v>6571</v>
      </c>
      <c r="D1463">
        <v>834004</v>
      </c>
      <c r="H1463">
        <v>0</v>
      </c>
      <c r="I1463" s="4">
        <v>10000</v>
      </c>
      <c r="J1463" s="5">
        <v>45430.458333333336</v>
      </c>
      <c r="K1463" s="5">
        <v>45436.125</v>
      </c>
      <c r="L1463" s="5">
        <v>45436.166666666664</v>
      </c>
      <c r="M1463" t="s">
        <v>3660</v>
      </c>
      <c r="N1463" s="3" t="s">
        <v>4340</v>
      </c>
      <c r="P1463" t="s">
        <v>16</v>
      </c>
    </row>
    <row r="1464" spans="1:16" x14ac:dyDescent="0.25">
      <c r="A1464" t="s">
        <v>5775</v>
      </c>
      <c r="B1464" t="s">
        <v>1520</v>
      </c>
      <c r="C1464" t="s">
        <v>47</v>
      </c>
      <c r="D1464">
        <v>825316</v>
      </c>
      <c r="I1464" s="4">
        <v>3300</v>
      </c>
      <c r="J1464" s="5">
        <v>45430.288194444445</v>
      </c>
      <c r="K1464" s="5">
        <v>45440.288194444445</v>
      </c>
      <c r="L1464" s="5">
        <v>45441.458333333336</v>
      </c>
      <c r="M1464" t="s">
        <v>3661</v>
      </c>
      <c r="N1464" s="3" t="s">
        <v>4340</v>
      </c>
      <c r="P1464" t="s">
        <v>16</v>
      </c>
    </row>
    <row r="1465" spans="1:16" x14ac:dyDescent="0.25">
      <c r="A1465" t="s">
        <v>5776</v>
      </c>
      <c r="B1465" t="s">
        <v>1521</v>
      </c>
      <c r="C1465" t="s">
        <v>21</v>
      </c>
      <c r="D1465">
        <v>231220</v>
      </c>
      <c r="G1465" s="4">
        <v>232293</v>
      </c>
      <c r="I1465" s="4">
        <v>3000</v>
      </c>
      <c r="J1465" s="5">
        <v>45430.288194444445</v>
      </c>
      <c r="K1465" s="5">
        <v>45441.416666666664</v>
      </c>
      <c r="L1465" s="5">
        <v>45442.416666666664</v>
      </c>
      <c r="M1465" t="s">
        <v>3662</v>
      </c>
      <c r="N1465" s="3" t="s">
        <v>4340</v>
      </c>
      <c r="P1465" t="s">
        <v>16</v>
      </c>
    </row>
    <row r="1466" spans="1:16" x14ac:dyDescent="0.25">
      <c r="A1466" t="s">
        <v>5777</v>
      </c>
      <c r="B1466" t="s">
        <v>1522</v>
      </c>
      <c r="C1466" t="s">
        <v>47</v>
      </c>
      <c r="D1466">
        <v>825316</v>
      </c>
      <c r="I1466" s="4">
        <v>2800</v>
      </c>
      <c r="J1466" s="5">
        <v>45430.288194444445</v>
      </c>
      <c r="K1466" s="5">
        <v>45440.288194444445</v>
      </c>
      <c r="L1466" s="5">
        <v>45441.458333333336</v>
      </c>
      <c r="M1466" t="s">
        <v>3663</v>
      </c>
      <c r="N1466" s="3" t="s">
        <v>4340</v>
      </c>
      <c r="P1466" t="s">
        <v>16</v>
      </c>
    </row>
    <row r="1467" spans="1:16" x14ac:dyDescent="0.25">
      <c r="A1467" t="s">
        <v>5778</v>
      </c>
      <c r="B1467" t="s">
        <v>1523</v>
      </c>
      <c r="C1467" t="s">
        <v>47</v>
      </c>
      <c r="D1467">
        <v>825316</v>
      </c>
      <c r="I1467" s="4">
        <v>2800</v>
      </c>
      <c r="J1467" s="5">
        <v>45430.288194444445</v>
      </c>
      <c r="K1467" s="5">
        <v>45440.288194444445</v>
      </c>
      <c r="L1467" s="5">
        <v>45441.458333333336</v>
      </c>
      <c r="M1467" t="s">
        <v>3664</v>
      </c>
      <c r="N1467" s="3" t="s">
        <v>4340</v>
      </c>
      <c r="P1467" t="s">
        <v>16</v>
      </c>
    </row>
    <row r="1468" spans="1:16" x14ac:dyDescent="0.25">
      <c r="A1468" t="s">
        <v>5779</v>
      </c>
      <c r="B1468" t="s">
        <v>1524</v>
      </c>
      <c r="C1468" t="s">
        <v>47</v>
      </c>
      <c r="D1468">
        <v>825316</v>
      </c>
      <c r="I1468" s="4">
        <v>6200</v>
      </c>
      <c r="J1468" s="5">
        <v>45430.288194444445</v>
      </c>
      <c r="K1468" s="5">
        <v>45440.288194444445</v>
      </c>
      <c r="L1468" s="5">
        <v>45441.458333333336</v>
      </c>
      <c r="M1468" t="s">
        <v>3665</v>
      </c>
      <c r="N1468" s="3" t="s">
        <v>4340</v>
      </c>
      <c r="P1468" t="s">
        <v>16</v>
      </c>
    </row>
    <row r="1469" spans="1:16" x14ac:dyDescent="0.25">
      <c r="A1469" t="s">
        <v>5780</v>
      </c>
      <c r="B1469" t="s">
        <v>1525</v>
      </c>
      <c r="C1469" t="s">
        <v>47</v>
      </c>
      <c r="D1469">
        <v>829128</v>
      </c>
      <c r="G1469" s="4">
        <v>223433</v>
      </c>
      <c r="I1469" s="4">
        <v>3000</v>
      </c>
      <c r="J1469" s="5">
        <v>45430.25</v>
      </c>
      <c r="K1469" s="5">
        <v>45442.458333333336</v>
      </c>
      <c r="L1469" s="5">
        <v>45443.458333333336</v>
      </c>
      <c r="M1469" t="s">
        <v>3666</v>
      </c>
      <c r="N1469" s="3" t="s">
        <v>4340</v>
      </c>
      <c r="P1469" t="s">
        <v>16</v>
      </c>
    </row>
    <row r="1470" spans="1:16" x14ac:dyDescent="0.25">
      <c r="A1470" t="s">
        <v>5781</v>
      </c>
      <c r="B1470" t="s">
        <v>1526</v>
      </c>
      <c r="C1470" t="s">
        <v>48</v>
      </c>
      <c r="D1470">
        <v>828301</v>
      </c>
      <c r="G1470" s="4">
        <v>154884</v>
      </c>
      <c r="I1470" s="4">
        <v>1936</v>
      </c>
      <c r="J1470" s="5">
        <v>45430.25</v>
      </c>
      <c r="K1470" s="5">
        <v>45443.458333333336</v>
      </c>
      <c r="L1470" s="5">
        <v>45444.458333333336</v>
      </c>
      <c r="M1470" t="s">
        <v>3667</v>
      </c>
      <c r="N1470" s="3" t="s">
        <v>4340</v>
      </c>
      <c r="P1470" t="s">
        <v>16</v>
      </c>
    </row>
    <row r="1471" spans="1:16" x14ac:dyDescent="0.25">
      <c r="A1471" t="s">
        <v>5782</v>
      </c>
      <c r="B1471" t="s">
        <v>1527</v>
      </c>
      <c r="C1471" t="s">
        <v>21</v>
      </c>
      <c r="D1471">
        <v>486887</v>
      </c>
      <c r="G1471" s="4">
        <v>197620</v>
      </c>
      <c r="I1471" s="4">
        <v>2500</v>
      </c>
      <c r="J1471" s="5">
        <v>45430.25</v>
      </c>
      <c r="K1471" s="5">
        <v>45442.479166666664</v>
      </c>
      <c r="L1471" s="5">
        <v>45443.479166666664</v>
      </c>
      <c r="M1471" t="s">
        <v>3668</v>
      </c>
      <c r="N1471" s="3" t="s">
        <v>4340</v>
      </c>
      <c r="P1471" t="s">
        <v>16</v>
      </c>
    </row>
    <row r="1472" spans="1:16" x14ac:dyDescent="0.25">
      <c r="A1472" t="s">
        <v>5783</v>
      </c>
      <c r="B1472" t="s">
        <v>1528</v>
      </c>
      <c r="C1472" t="s">
        <v>30</v>
      </c>
      <c r="D1472">
        <v>497448</v>
      </c>
      <c r="G1472" s="4">
        <v>4525253</v>
      </c>
      <c r="I1472" s="4">
        <v>56600</v>
      </c>
      <c r="J1472" s="5">
        <v>45430.25</v>
      </c>
      <c r="K1472" s="5">
        <v>45441.25</v>
      </c>
      <c r="L1472" s="5">
        <v>45443.416666666664</v>
      </c>
      <c r="M1472" t="s">
        <v>3669</v>
      </c>
      <c r="N1472" s="3" t="s">
        <v>4340</v>
      </c>
      <c r="P1472" t="s">
        <v>16</v>
      </c>
    </row>
    <row r="1473" spans="1:16" x14ac:dyDescent="0.25">
      <c r="A1473" t="s">
        <v>5784</v>
      </c>
      <c r="B1473" t="s">
        <v>1529</v>
      </c>
      <c r="C1473" t="s">
        <v>48</v>
      </c>
      <c r="D1473">
        <v>828301</v>
      </c>
      <c r="G1473" s="4">
        <v>123605</v>
      </c>
      <c r="I1473" s="4">
        <v>1546</v>
      </c>
      <c r="J1473" s="5">
        <v>45430.25</v>
      </c>
      <c r="K1473" s="5">
        <v>45443.458333333336</v>
      </c>
      <c r="L1473" s="5">
        <v>45444.458333333336</v>
      </c>
      <c r="M1473" t="s">
        <v>3670</v>
      </c>
      <c r="N1473" s="3" t="s">
        <v>4340</v>
      </c>
      <c r="P1473" t="s">
        <v>16</v>
      </c>
    </row>
    <row r="1474" spans="1:16" x14ac:dyDescent="0.25">
      <c r="A1474" t="s">
        <v>5785</v>
      </c>
      <c r="B1474" t="s">
        <v>1530</v>
      </c>
      <c r="C1474" t="s">
        <v>47</v>
      </c>
      <c r="D1474">
        <v>825316</v>
      </c>
      <c r="G1474" s="4">
        <v>12950803</v>
      </c>
      <c r="I1474" s="4">
        <v>161900</v>
      </c>
      <c r="J1474" s="5">
        <v>45430.25</v>
      </c>
      <c r="K1474" s="5">
        <v>45446.125</v>
      </c>
      <c r="L1474" s="5">
        <v>45447.458333333336</v>
      </c>
      <c r="M1474" t="s">
        <v>3671</v>
      </c>
      <c r="N1474" s="3" t="s">
        <v>4340</v>
      </c>
      <c r="P1474" t="s">
        <v>16</v>
      </c>
    </row>
    <row r="1475" spans="1:16" x14ac:dyDescent="0.25">
      <c r="A1475" t="s">
        <v>5786</v>
      </c>
      <c r="B1475" t="s">
        <v>1531</v>
      </c>
      <c r="C1475" t="s">
        <v>47</v>
      </c>
      <c r="D1475">
        <v>829128</v>
      </c>
      <c r="G1475" s="4">
        <v>243459</v>
      </c>
      <c r="I1475" s="4">
        <v>3100</v>
      </c>
      <c r="J1475" s="5">
        <v>45430.25</v>
      </c>
      <c r="K1475" s="5">
        <v>45442.458333333336</v>
      </c>
      <c r="L1475" s="5">
        <v>45443.458333333336</v>
      </c>
      <c r="M1475" t="s">
        <v>3672</v>
      </c>
      <c r="N1475" s="3" t="s">
        <v>4340</v>
      </c>
      <c r="P1475" t="s">
        <v>16</v>
      </c>
    </row>
    <row r="1476" spans="1:16" x14ac:dyDescent="0.25">
      <c r="A1476" t="s">
        <v>5787</v>
      </c>
      <c r="B1476" t="s">
        <v>1532</v>
      </c>
      <c r="C1476" t="s">
        <v>47</v>
      </c>
      <c r="D1476">
        <v>829128</v>
      </c>
      <c r="G1476" s="4">
        <v>427422</v>
      </c>
      <c r="I1476" s="4">
        <v>5400</v>
      </c>
      <c r="J1476" s="5">
        <v>45430.25</v>
      </c>
      <c r="K1476" s="5">
        <v>45442.458333333336</v>
      </c>
      <c r="L1476" s="5">
        <v>45443.458333333336</v>
      </c>
      <c r="M1476" t="s">
        <v>3673</v>
      </c>
      <c r="N1476" s="3" t="s">
        <v>4340</v>
      </c>
      <c r="P1476" t="s">
        <v>16</v>
      </c>
    </row>
    <row r="1477" spans="1:16" x14ac:dyDescent="0.25">
      <c r="A1477" t="s">
        <v>5788</v>
      </c>
      <c r="B1477" t="s">
        <v>1533</v>
      </c>
      <c r="C1477" t="s">
        <v>47</v>
      </c>
      <c r="D1477">
        <v>825316</v>
      </c>
      <c r="G1477" s="4">
        <v>2813886</v>
      </c>
      <c r="I1477" s="4">
        <v>35200</v>
      </c>
      <c r="J1477" s="5">
        <v>45430.25</v>
      </c>
      <c r="K1477" s="5">
        <v>45441.125</v>
      </c>
      <c r="L1477" s="5">
        <v>45442.458333333336</v>
      </c>
      <c r="M1477" t="s">
        <v>3674</v>
      </c>
      <c r="N1477" s="3" t="s">
        <v>4340</v>
      </c>
      <c r="P1477" t="s">
        <v>16</v>
      </c>
    </row>
    <row r="1478" spans="1:16" x14ac:dyDescent="0.25">
      <c r="A1478" t="s">
        <v>5789</v>
      </c>
      <c r="B1478" t="s">
        <v>1534</v>
      </c>
      <c r="C1478" t="s">
        <v>48</v>
      </c>
      <c r="D1478">
        <v>828301</v>
      </c>
      <c r="G1478" s="4">
        <v>110625</v>
      </c>
      <c r="I1478" s="4">
        <v>1384</v>
      </c>
      <c r="J1478" s="5">
        <v>45430.25</v>
      </c>
      <c r="K1478" s="5">
        <v>45443.458333333336</v>
      </c>
      <c r="L1478" s="5">
        <v>45444.458333333336</v>
      </c>
      <c r="M1478" t="s">
        <v>3675</v>
      </c>
      <c r="N1478" s="3" t="s">
        <v>4340</v>
      </c>
      <c r="P1478" t="s">
        <v>16</v>
      </c>
    </row>
    <row r="1479" spans="1:16" x14ac:dyDescent="0.25">
      <c r="A1479" t="s">
        <v>5790</v>
      </c>
      <c r="B1479" t="s">
        <v>1535</v>
      </c>
      <c r="C1479" t="s">
        <v>30</v>
      </c>
      <c r="D1479">
        <v>497451</v>
      </c>
      <c r="G1479" s="4">
        <v>270518</v>
      </c>
      <c r="I1479" s="4">
        <v>3400</v>
      </c>
      <c r="J1479" s="5">
        <v>45430.25</v>
      </c>
      <c r="K1479" s="5">
        <v>45442.208333333336</v>
      </c>
      <c r="L1479" s="5">
        <v>45443.458333333336</v>
      </c>
      <c r="M1479" t="s">
        <v>3676</v>
      </c>
      <c r="N1479" s="3" t="s">
        <v>4340</v>
      </c>
      <c r="P1479" t="s">
        <v>16</v>
      </c>
    </row>
    <row r="1480" spans="1:16" x14ac:dyDescent="0.25">
      <c r="A1480" t="s">
        <v>5791</v>
      </c>
      <c r="B1480" t="s">
        <v>1536</v>
      </c>
      <c r="C1480" t="s">
        <v>47</v>
      </c>
      <c r="D1480">
        <v>829203</v>
      </c>
      <c r="G1480" s="4">
        <v>494469</v>
      </c>
      <c r="I1480" s="4">
        <v>6200</v>
      </c>
      <c r="J1480" s="5">
        <v>45430.25</v>
      </c>
      <c r="K1480" s="5">
        <v>45442.25</v>
      </c>
      <c r="L1480" s="5">
        <v>45444.458333333336</v>
      </c>
      <c r="M1480" t="s">
        <v>3677</v>
      </c>
      <c r="N1480" s="3" t="s">
        <v>4340</v>
      </c>
      <c r="P1480" t="s">
        <v>16</v>
      </c>
    </row>
    <row r="1481" spans="1:16" x14ac:dyDescent="0.25">
      <c r="A1481" t="s">
        <v>5792</v>
      </c>
      <c r="B1481" t="s">
        <v>1537</v>
      </c>
      <c r="C1481" t="s">
        <v>21</v>
      </c>
      <c r="D1481">
        <v>486889</v>
      </c>
      <c r="G1481" s="4">
        <v>36873</v>
      </c>
      <c r="I1481">
        <v>500</v>
      </c>
      <c r="J1481" s="5">
        <v>45430.25</v>
      </c>
      <c r="K1481" s="5">
        <v>45441.479166666664</v>
      </c>
      <c r="L1481" s="5">
        <v>45442.475694444445</v>
      </c>
      <c r="M1481" t="s">
        <v>3678</v>
      </c>
      <c r="N1481" s="3" t="s">
        <v>4340</v>
      </c>
      <c r="P1481" t="s">
        <v>16</v>
      </c>
    </row>
    <row r="1482" spans="1:16" x14ac:dyDescent="0.25">
      <c r="A1482" t="s">
        <v>5793</v>
      </c>
      <c r="B1482" t="s">
        <v>1538</v>
      </c>
      <c r="C1482" t="s">
        <v>30</v>
      </c>
      <c r="D1482">
        <v>497448</v>
      </c>
      <c r="G1482" s="4">
        <v>3984031</v>
      </c>
      <c r="I1482" s="4">
        <v>49800</v>
      </c>
      <c r="J1482" s="5">
        <v>45430.25</v>
      </c>
      <c r="K1482" s="5">
        <v>45441.25</v>
      </c>
      <c r="L1482" s="5">
        <v>45443.416666666664</v>
      </c>
      <c r="M1482" t="s">
        <v>3679</v>
      </c>
      <c r="N1482" s="3" t="s">
        <v>4340</v>
      </c>
      <c r="P1482" t="s">
        <v>16</v>
      </c>
    </row>
    <row r="1483" spans="1:16" x14ac:dyDescent="0.25">
      <c r="A1483" t="s">
        <v>5794</v>
      </c>
      <c r="B1483" t="s">
        <v>1539</v>
      </c>
      <c r="C1483" t="s">
        <v>21</v>
      </c>
      <c r="D1483">
        <v>231222</v>
      </c>
      <c r="I1483" s="4">
        <v>13300</v>
      </c>
      <c r="J1483" s="5">
        <v>45430.25</v>
      </c>
      <c r="K1483" s="5">
        <v>45442.458333333336</v>
      </c>
      <c r="L1483" s="5">
        <v>45443.458333333336</v>
      </c>
      <c r="M1483" t="s">
        <v>3680</v>
      </c>
      <c r="N1483" s="3" t="s">
        <v>4340</v>
      </c>
      <c r="P1483" t="s">
        <v>16</v>
      </c>
    </row>
    <row r="1484" spans="1:16" x14ac:dyDescent="0.25">
      <c r="A1484" t="s">
        <v>5795</v>
      </c>
      <c r="B1484" t="s">
        <v>1540</v>
      </c>
      <c r="C1484" t="s">
        <v>47</v>
      </c>
      <c r="D1484">
        <v>829113</v>
      </c>
      <c r="G1484" s="4">
        <v>206972</v>
      </c>
      <c r="I1484" s="4">
        <v>2600</v>
      </c>
      <c r="J1484" s="5">
        <v>45430.208333333336</v>
      </c>
      <c r="K1484" s="5">
        <v>45441.166666666664</v>
      </c>
      <c r="L1484" s="5">
        <v>45442.375</v>
      </c>
      <c r="M1484" t="s">
        <v>3681</v>
      </c>
      <c r="N1484" s="3" t="s">
        <v>4340</v>
      </c>
      <c r="P1484" t="s">
        <v>16</v>
      </c>
    </row>
    <row r="1485" spans="1:16" x14ac:dyDescent="0.25">
      <c r="A1485" t="s">
        <v>5796</v>
      </c>
      <c r="B1485" t="s">
        <v>1541</v>
      </c>
      <c r="C1485" t="s">
        <v>44</v>
      </c>
      <c r="D1485">
        <v>713322</v>
      </c>
      <c r="G1485" s="4">
        <v>343993</v>
      </c>
      <c r="I1485" s="4">
        <v>4300</v>
      </c>
      <c r="J1485" s="5">
        <v>45430.208333333336</v>
      </c>
      <c r="K1485" s="5">
        <v>45442.208333333336</v>
      </c>
      <c r="L1485" s="5">
        <v>45444.458333333336</v>
      </c>
      <c r="M1485" t="s">
        <v>3682</v>
      </c>
      <c r="N1485" s="3" t="s">
        <v>4340</v>
      </c>
      <c r="P1485" t="s">
        <v>16</v>
      </c>
    </row>
    <row r="1486" spans="1:16" x14ac:dyDescent="0.25">
      <c r="A1486" t="s">
        <v>5797</v>
      </c>
      <c r="B1486" t="s">
        <v>1542</v>
      </c>
      <c r="C1486" t="s">
        <v>44</v>
      </c>
      <c r="D1486">
        <v>713322</v>
      </c>
      <c r="G1486" s="4">
        <v>554949</v>
      </c>
      <c r="I1486" s="4">
        <v>7000</v>
      </c>
      <c r="J1486" s="5">
        <v>45430.208333333336</v>
      </c>
      <c r="K1486" s="5">
        <v>45442.208333333336</v>
      </c>
      <c r="L1486" s="5">
        <v>45444.458333333336</v>
      </c>
      <c r="M1486" t="s">
        <v>3683</v>
      </c>
      <c r="N1486" s="3" t="s">
        <v>4340</v>
      </c>
      <c r="P1486" t="s">
        <v>16</v>
      </c>
    </row>
    <row r="1487" spans="1:16" x14ac:dyDescent="0.25">
      <c r="A1487" t="s">
        <v>5798</v>
      </c>
      <c r="B1487" t="s">
        <v>1543</v>
      </c>
      <c r="C1487" t="s">
        <v>44</v>
      </c>
      <c r="D1487">
        <v>713322</v>
      </c>
      <c r="G1487" s="4">
        <v>321172</v>
      </c>
      <c r="I1487" s="4">
        <v>4100</v>
      </c>
      <c r="J1487" s="5">
        <v>45430.208333333336</v>
      </c>
      <c r="K1487" s="5">
        <v>45442.208333333336</v>
      </c>
      <c r="L1487" s="5">
        <v>45444.458333333336</v>
      </c>
      <c r="M1487" t="s">
        <v>3684</v>
      </c>
      <c r="N1487" s="3" t="s">
        <v>4340</v>
      </c>
      <c r="P1487" t="s">
        <v>16</v>
      </c>
    </row>
    <row r="1488" spans="1:16" x14ac:dyDescent="0.25">
      <c r="A1488" t="s">
        <v>5799</v>
      </c>
      <c r="B1488" t="s">
        <v>1544</v>
      </c>
      <c r="C1488" t="s">
        <v>44</v>
      </c>
      <c r="D1488">
        <v>713322</v>
      </c>
      <c r="G1488" s="4">
        <v>1076151</v>
      </c>
      <c r="I1488" s="4">
        <v>13500</v>
      </c>
      <c r="J1488" s="5">
        <v>45430.208333333336</v>
      </c>
      <c r="K1488" s="5">
        <v>45442.208333333336</v>
      </c>
      <c r="L1488" s="5">
        <v>45444.458333333336</v>
      </c>
      <c r="M1488" t="s">
        <v>3685</v>
      </c>
      <c r="N1488" s="3" t="s">
        <v>4340</v>
      </c>
      <c r="P1488" t="s">
        <v>16</v>
      </c>
    </row>
    <row r="1489" spans="1:16" x14ac:dyDescent="0.25">
      <c r="A1489" t="s">
        <v>5800</v>
      </c>
      <c r="B1489" t="s">
        <v>1545</v>
      </c>
      <c r="C1489" t="s">
        <v>44</v>
      </c>
      <c r="D1489">
        <v>713322</v>
      </c>
      <c r="G1489" s="4">
        <v>541166</v>
      </c>
      <c r="I1489" s="4">
        <v>6800</v>
      </c>
      <c r="J1489" s="5">
        <v>45430.208333333336</v>
      </c>
      <c r="K1489" s="5">
        <v>45442.208333333336</v>
      </c>
      <c r="L1489" s="5">
        <v>45444.458333333336</v>
      </c>
      <c r="M1489" t="s">
        <v>3686</v>
      </c>
      <c r="N1489" s="3" t="s">
        <v>4340</v>
      </c>
      <c r="P1489" t="s">
        <v>16</v>
      </c>
    </row>
    <row r="1490" spans="1:16" x14ac:dyDescent="0.25">
      <c r="A1490" t="s">
        <v>5801</v>
      </c>
      <c r="B1490" t="s">
        <v>1546</v>
      </c>
      <c r="C1490" t="s">
        <v>44</v>
      </c>
      <c r="D1490">
        <v>713322</v>
      </c>
      <c r="G1490" s="4">
        <v>263734</v>
      </c>
      <c r="I1490" s="4">
        <v>3300</v>
      </c>
      <c r="J1490" s="5">
        <v>45430.208333333336</v>
      </c>
      <c r="K1490" s="5">
        <v>45442.208333333336</v>
      </c>
      <c r="L1490" s="5">
        <v>45444.458333333336</v>
      </c>
      <c r="M1490" t="s">
        <v>3687</v>
      </c>
      <c r="N1490" s="3" t="s">
        <v>4340</v>
      </c>
      <c r="P1490" t="s">
        <v>16</v>
      </c>
    </row>
    <row r="1491" spans="1:16" x14ac:dyDescent="0.25">
      <c r="A1491" t="s">
        <v>5802</v>
      </c>
      <c r="B1491" t="s">
        <v>1547</v>
      </c>
      <c r="C1491" t="s">
        <v>48</v>
      </c>
      <c r="D1491">
        <v>828121</v>
      </c>
      <c r="G1491" s="4">
        <v>97594</v>
      </c>
      <c r="I1491" s="4">
        <v>1220</v>
      </c>
      <c r="J1491" s="5">
        <v>45430.166666666664</v>
      </c>
      <c r="K1491" s="5">
        <v>45441.458333333336</v>
      </c>
      <c r="L1491" s="5">
        <v>45442.458333333336</v>
      </c>
      <c r="M1491" t="s">
        <v>3688</v>
      </c>
      <c r="N1491" s="3" t="s">
        <v>4340</v>
      </c>
      <c r="P1491" t="s">
        <v>16</v>
      </c>
    </row>
    <row r="1492" spans="1:16" x14ac:dyDescent="0.25">
      <c r="A1492" t="s">
        <v>5803</v>
      </c>
      <c r="B1492" t="s">
        <v>1548</v>
      </c>
      <c r="C1492" t="s">
        <v>29</v>
      </c>
      <c r="D1492">
        <v>480441</v>
      </c>
      <c r="G1492" s="4">
        <v>227740</v>
      </c>
      <c r="I1492" s="4">
        <v>2847</v>
      </c>
      <c r="J1492" s="5">
        <v>45430.166666666664</v>
      </c>
      <c r="K1492" s="5">
        <v>45437.166666666664</v>
      </c>
      <c r="L1492" s="5">
        <v>45439.458333333336</v>
      </c>
      <c r="M1492" t="s">
        <v>3689</v>
      </c>
      <c r="N1492" s="3" t="s">
        <v>4340</v>
      </c>
      <c r="P1492" t="s">
        <v>16</v>
      </c>
    </row>
    <row r="1493" spans="1:16" x14ac:dyDescent="0.25">
      <c r="A1493" t="s">
        <v>5804</v>
      </c>
      <c r="B1493" t="s">
        <v>1549</v>
      </c>
      <c r="C1493" t="s">
        <v>48</v>
      </c>
      <c r="D1493">
        <v>826005</v>
      </c>
      <c r="G1493" s="4">
        <v>1701634</v>
      </c>
      <c r="I1493" s="4">
        <v>21300</v>
      </c>
      <c r="J1493" s="5">
        <v>45430.145833333336</v>
      </c>
      <c r="K1493" s="5">
        <v>45440.208333333336</v>
      </c>
      <c r="L1493" s="5">
        <v>45441.215277777781</v>
      </c>
      <c r="M1493" t="s">
        <v>3690</v>
      </c>
      <c r="N1493" s="3" t="s">
        <v>4340</v>
      </c>
      <c r="P1493" t="s">
        <v>16</v>
      </c>
    </row>
    <row r="1494" spans="1:16" x14ac:dyDescent="0.25">
      <c r="A1494" t="s">
        <v>5805</v>
      </c>
      <c r="B1494" t="s">
        <v>1550</v>
      </c>
      <c r="C1494" t="s">
        <v>48</v>
      </c>
      <c r="D1494">
        <v>828121</v>
      </c>
      <c r="G1494" s="4">
        <v>12578</v>
      </c>
      <c r="I1494">
        <v>157</v>
      </c>
      <c r="J1494" s="5">
        <v>45430.125</v>
      </c>
      <c r="K1494" s="5">
        <v>45441.458333333336</v>
      </c>
      <c r="L1494" s="5">
        <v>45442.458333333336</v>
      </c>
      <c r="M1494" t="s">
        <v>3691</v>
      </c>
      <c r="N1494" s="3" t="s">
        <v>4340</v>
      </c>
      <c r="P1494" t="s">
        <v>16</v>
      </c>
    </row>
    <row r="1495" spans="1:16" x14ac:dyDescent="0.25">
      <c r="A1495" t="s">
        <v>5806</v>
      </c>
      <c r="B1495" t="s">
        <v>1551</v>
      </c>
      <c r="C1495" t="s">
        <v>44</v>
      </c>
      <c r="D1495">
        <v>713332</v>
      </c>
      <c r="G1495" s="4">
        <v>1108923</v>
      </c>
      <c r="I1495" s="4">
        <v>13900</v>
      </c>
      <c r="J1495" s="5">
        <v>45430.125</v>
      </c>
      <c r="K1495" s="5">
        <v>45440.208333333336</v>
      </c>
      <c r="L1495" s="5">
        <v>45442.416666666664</v>
      </c>
      <c r="M1495" t="s">
        <v>3692</v>
      </c>
      <c r="N1495" s="3" t="s">
        <v>4340</v>
      </c>
      <c r="P1495" t="s">
        <v>16</v>
      </c>
    </row>
    <row r="1496" spans="1:16" x14ac:dyDescent="0.25">
      <c r="A1496" t="s">
        <v>5807</v>
      </c>
      <c r="B1496" t="s">
        <v>1552</v>
      </c>
      <c r="C1496" t="s">
        <v>44</v>
      </c>
      <c r="D1496">
        <v>713332</v>
      </c>
      <c r="G1496" s="4">
        <v>5912572</v>
      </c>
      <c r="I1496" s="4">
        <v>74000</v>
      </c>
      <c r="J1496" s="5">
        <v>45430.125</v>
      </c>
      <c r="K1496" s="5">
        <v>45446.208333333336</v>
      </c>
      <c r="L1496" s="5">
        <v>45448.416666666664</v>
      </c>
      <c r="M1496" t="s">
        <v>3693</v>
      </c>
      <c r="N1496" s="3" t="s">
        <v>4340</v>
      </c>
      <c r="P1496" t="s">
        <v>16</v>
      </c>
    </row>
    <row r="1497" spans="1:16" x14ac:dyDescent="0.25">
      <c r="A1497" t="s">
        <v>5808</v>
      </c>
      <c r="B1497" t="s">
        <v>1553</v>
      </c>
      <c r="C1497" t="s">
        <v>44</v>
      </c>
      <c r="D1497">
        <v>713363</v>
      </c>
      <c r="G1497" s="4">
        <v>186721</v>
      </c>
      <c r="I1497" s="4">
        <v>2400</v>
      </c>
      <c r="J1497" s="5">
        <v>45430.083333333336</v>
      </c>
      <c r="K1497" s="5">
        <v>45440.083333333336</v>
      </c>
      <c r="L1497" s="5">
        <v>45441.083333333336</v>
      </c>
      <c r="M1497" t="s">
        <v>3694</v>
      </c>
      <c r="N1497" s="3" t="s">
        <v>4340</v>
      </c>
      <c r="P1497" t="s">
        <v>16</v>
      </c>
    </row>
    <row r="1498" spans="1:16" x14ac:dyDescent="0.25">
      <c r="A1498" t="s">
        <v>5809</v>
      </c>
      <c r="B1498" t="s">
        <v>1554</v>
      </c>
      <c r="C1498" t="s">
        <v>47</v>
      </c>
      <c r="D1498">
        <v>825336</v>
      </c>
      <c r="G1498" s="4">
        <v>229015</v>
      </c>
      <c r="I1498" s="4">
        <v>2900</v>
      </c>
      <c r="J1498" s="5">
        <v>45430.083333333336</v>
      </c>
      <c r="K1498" s="5">
        <v>45440.25</v>
      </c>
      <c r="L1498" s="5">
        <v>45441.458333333336</v>
      </c>
      <c r="M1498" t="s">
        <v>3695</v>
      </c>
      <c r="N1498" s="3" t="s">
        <v>4340</v>
      </c>
      <c r="P1498" t="s">
        <v>16</v>
      </c>
    </row>
    <row r="1499" spans="1:16" x14ac:dyDescent="0.25">
      <c r="A1499" t="s">
        <v>5810</v>
      </c>
      <c r="B1499" t="s">
        <v>1555</v>
      </c>
      <c r="C1499" t="s">
        <v>48</v>
      </c>
      <c r="D1499">
        <v>713324</v>
      </c>
      <c r="G1499" s="4">
        <v>283613</v>
      </c>
      <c r="I1499">
        <v>0</v>
      </c>
      <c r="J1499" s="5">
        <v>45430.5</v>
      </c>
      <c r="K1499" s="5">
        <v>45440.208333333336</v>
      </c>
      <c r="L1499" s="5">
        <v>45442.458333333336</v>
      </c>
      <c r="M1499" t="s">
        <v>3696</v>
      </c>
      <c r="N1499" s="3" t="s">
        <v>4340</v>
      </c>
      <c r="P1499" t="s">
        <v>16</v>
      </c>
    </row>
    <row r="1500" spans="1:16" x14ac:dyDescent="0.25">
      <c r="A1500" t="s">
        <v>5811</v>
      </c>
      <c r="B1500" t="s">
        <v>1556</v>
      </c>
      <c r="C1500" t="s">
        <v>29</v>
      </c>
      <c r="D1500">
        <v>442503</v>
      </c>
      <c r="G1500" s="4">
        <v>1108109</v>
      </c>
      <c r="I1500" s="4">
        <v>13900</v>
      </c>
      <c r="J1500" s="5">
        <v>45430.5</v>
      </c>
      <c r="K1500" s="5">
        <v>45442.5</v>
      </c>
      <c r="L1500" s="5">
        <v>45443.5</v>
      </c>
      <c r="M1500" t="s">
        <v>3697</v>
      </c>
      <c r="N1500" s="3" t="s">
        <v>4340</v>
      </c>
      <c r="P1500" t="s">
        <v>16</v>
      </c>
    </row>
    <row r="1501" spans="1:16" x14ac:dyDescent="0.25">
      <c r="A1501" t="s">
        <v>5812</v>
      </c>
      <c r="B1501" t="s">
        <v>1557</v>
      </c>
      <c r="C1501" t="s">
        <v>29</v>
      </c>
      <c r="D1501">
        <v>442902</v>
      </c>
      <c r="G1501" s="4">
        <v>558574</v>
      </c>
      <c r="I1501" s="4">
        <v>7000</v>
      </c>
      <c r="J1501" s="5">
        <v>45430.5</v>
      </c>
      <c r="K1501" s="5">
        <v>45442.5</v>
      </c>
      <c r="L1501" s="5">
        <v>45443.5</v>
      </c>
      <c r="M1501" t="s">
        <v>3698</v>
      </c>
      <c r="N1501" s="3" t="s">
        <v>4340</v>
      </c>
      <c r="P1501" t="s">
        <v>16</v>
      </c>
    </row>
    <row r="1502" spans="1:16" x14ac:dyDescent="0.25">
      <c r="A1502" t="s">
        <v>5813</v>
      </c>
      <c r="B1502" t="s">
        <v>1558</v>
      </c>
      <c r="C1502" t="s">
        <v>29</v>
      </c>
      <c r="D1502">
        <v>442503</v>
      </c>
      <c r="G1502" s="4">
        <v>361666</v>
      </c>
      <c r="I1502" s="4">
        <v>4600</v>
      </c>
      <c r="J1502" s="5">
        <v>45430.5</v>
      </c>
      <c r="K1502" s="5">
        <v>45442.5</v>
      </c>
      <c r="L1502" s="5">
        <v>45443.5</v>
      </c>
      <c r="M1502" t="s">
        <v>3699</v>
      </c>
      <c r="N1502" s="3" t="s">
        <v>4340</v>
      </c>
      <c r="P1502" t="s">
        <v>16</v>
      </c>
    </row>
    <row r="1503" spans="1:16" x14ac:dyDescent="0.25">
      <c r="A1503" t="s">
        <v>5814</v>
      </c>
      <c r="B1503" t="s">
        <v>1559</v>
      </c>
      <c r="C1503" t="s">
        <v>29</v>
      </c>
      <c r="D1503">
        <v>442503</v>
      </c>
      <c r="G1503" s="4">
        <v>914427</v>
      </c>
      <c r="I1503" s="4">
        <v>11500</v>
      </c>
      <c r="J1503" s="5">
        <v>45430.5</v>
      </c>
      <c r="K1503" s="5">
        <v>45442.5</v>
      </c>
      <c r="L1503" s="5">
        <v>45443.5</v>
      </c>
      <c r="M1503" t="s">
        <v>3700</v>
      </c>
      <c r="N1503" s="3" t="s">
        <v>4340</v>
      </c>
      <c r="P1503" t="s">
        <v>16</v>
      </c>
    </row>
    <row r="1504" spans="1:16" x14ac:dyDescent="0.25">
      <c r="A1504" t="s">
        <v>5815</v>
      </c>
      <c r="B1504" t="s">
        <v>1560</v>
      </c>
      <c r="C1504" t="s">
        <v>29</v>
      </c>
      <c r="D1504">
        <v>442503</v>
      </c>
      <c r="G1504" s="4">
        <v>265941</v>
      </c>
      <c r="I1504" s="4">
        <v>3400</v>
      </c>
      <c r="J1504" s="5">
        <v>45430.5</v>
      </c>
      <c r="K1504" s="5">
        <v>45442.5</v>
      </c>
      <c r="L1504" s="5">
        <v>45443.5</v>
      </c>
      <c r="M1504" t="s">
        <v>3701</v>
      </c>
      <c r="N1504" s="3" t="s">
        <v>4340</v>
      </c>
      <c r="P1504" t="s">
        <v>16</v>
      </c>
    </row>
    <row r="1505" spans="1:16" x14ac:dyDescent="0.25">
      <c r="A1505" t="s">
        <v>5816</v>
      </c>
      <c r="B1505" t="s">
        <v>1561</v>
      </c>
      <c r="C1505" t="s">
        <v>29</v>
      </c>
      <c r="D1505">
        <v>442503</v>
      </c>
      <c r="G1505" s="4">
        <v>313853</v>
      </c>
      <c r="I1505" s="4">
        <v>4000</v>
      </c>
      <c r="J1505" s="5">
        <v>45430.5</v>
      </c>
      <c r="K1505" s="5">
        <v>45442.5</v>
      </c>
      <c r="L1505" s="5">
        <v>45443.5</v>
      </c>
      <c r="M1505" t="s">
        <v>3702</v>
      </c>
      <c r="N1505" s="3" t="s">
        <v>4340</v>
      </c>
      <c r="P1505" t="s">
        <v>16</v>
      </c>
    </row>
    <row r="1506" spans="1:16" x14ac:dyDescent="0.25">
      <c r="A1506" t="s">
        <v>5817</v>
      </c>
      <c r="B1506" t="s">
        <v>1562</v>
      </c>
      <c r="C1506" t="s">
        <v>29</v>
      </c>
      <c r="D1506">
        <v>480441</v>
      </c>
      <c r="G1506" s="4">
        <v>858013</v>
      </c>
      <c r="I1506" s="4">
        <v>10800</v>
      </c>
      <c r="J1506" s="5">
        <v>45430.5</v>
      </c>
      <c r="K1506" s="5">
        <v>45440.5</v>
      </c>
      <c r="L1506" s="5">
        <v>45442.458333333336</v>
      </c>
      <c r="M1506" t="s">
        <v>3703</v>
      </c>
      <c r="N1506" s="3" t="s">
        <v>4340</v>
      </c>
      <c r="P1506" t="s">
        <v>16</v>
      </c>
    </row>
    <row r="1507" spans="1:16" x14ac:dyDescent="0.25">
      <c r="A1507" t="s">
        <v>5818</v>
      </c>
      <c r="B1507" t="s">
        <v>1563</v>
      </c>
      <c r="C1507" t="s">
        <v>48</v>
      </c>
      <c r="D1507">
        <v>713324</v>
      </c>
      <c r="G1507" s="4">
        <v>713110</v>
      </c>
      <c r="I1507" s="4">
        <v>8950</v>
      </c>
      <c r="J1507" s="5">
        <v>45430.458333333336</v>
      </c>
      <c r="K1507" s="5">
        <v>45440.208333333336</v>
      </c>
      <c r="L1507" s="5">
        <v>45442.458333333336</v>
      </c>
      <c r="M1507" t="s">
        <v>3704</v>
      </c>
      <c r="N1507" s="3" t="s">
        <v>4340</v>
      </c>
      <c r="P1507" t="s">
        <v>16</v>
      </c>
    </row>
    <row r="1508" spans="1:16" x14ac:dyDescent="0.25">
      <c r="A1508" t="s">
        <v>5819</v>
      </c>
      <c r="B1508" t="s">
        <v>1564</v>
      </c>
      <c r="C1508" t="s">
        <v>48</v>
      </c>
      <c r="D1508">
        <v>828127</v>
      </c>
      <c r="G1508" s="4">
        <v>1863192</v>
      </c>
      <c r="I1508">
        <v>0</v>
      </c>
      <c r="J1508" s="5">
        <v>45430.458333333336</v>
      </c>
      <c r="K1508" s="5">
        <v>45442.208333333336</v>
      </c>
      <c r="L1508" s="5">
        <v>45444.416666666664</v>
      </c>
      <c r="M1508" t="s">
        <v>3705</v>
      </c>
      <c r="N1508" s="3" t="s">
        <v>4340</v>
      </c>
      <c r="P1508" t="s">
        <v>16</v>
      </c>
    </row>
    <row r="1509" spans="1:16" x14ac:dyDescent="0.25">
      <c r="A1509" t="s">
        <v>5820</v>
      </c>
      <c r="B1509" t="s">
        <v>1565</v>
      </c>
      <c r="C1509" t="s">
        <v>47</v>
      </c>
      <c r="D1509">
        <v>825316</v>
      </c>
      <c r="I1509" s="4">
        <v>2700</v>
      </c>
      <c r="J1509" s="5">
        <v>45430.458333333336</v>
      </c>
      <c r="K1509" s="5">
        <v>45440.288194444445</v>
      </c>
      <c r="L1509" s="5">
        <v>45441.458333333336</v>
      </c>
      <c r="M1509" t="s">
        <v>3706</v>
      </c>
      <c r="N1509" s="3" t="s">
        <v>4340</v>
      </c>
      <c r="P1509" t="s">
        <v>16</v>
      </c>
    </row>
    <row r="1510" spans="1:16" x14ac:dyDescent="0.25">
      <c r="A1510" t="s">
        <v>5821</v>
      </c>
      <c r="B1510" t="s">
        <v>1566</v>
      </c>
      <c r="C1510" t="s">
        <v>47</v>
      </c>
      <c r="D1510">
        <v>829116</v>
      </c>
      <c r="I1510" s="4">
        <v>8000</v>
      </c>
      <c r="J1510" s="5">
        <v>45430.458333333336</v>
      </c>
      <c r="K1510" s="5">
        <v>45440.166666666664</v>
      </c>
      <c r="L1510" s="5">
        <v>45441.166666666664</v>
      </c>
      <c r="M1510" t="s">
        <v>3707</v>
      </c>
      <c r="N1510" s="3" t="s">
        <v>4340</v>
      </c>
      <c r="P1510" t="s">
        <v>16</v>
      </c>
    </row>
    <row r="1511" spans="1:16" x14ac:dyDescent="0.25">
      <c r="A1511" t="s">
        <v>5822</v>
      </c>
      <c r="B1511" t="s">
        <v>1567</v>
      </c>
      <c r="C1511" t="s">
        <v>30</v>
      </c>
      <c r="D1511">
        <v>495452</v>
      </c>
      <c r="G1511" s="4">
        <v>5329191</v>
      </c>
      <c r="I1511" s="4">
        <v>66700</v>
      </c>
      <c r="J1511" s="5">
        <v>45430.458333333336</v>
      </c>
      <c r="K1511" s="5">
        <v>45446.208333333336</v>
      </c>
      <c r="L1511" s="5">
        <v>45448.458333333336</v>
      </c>
      <c r="M1511" t="s">
        <v>3708</v>
      </c>
      <c r="N1511" s="3" t="s">
        <v>4340</v>
      </c>
      <c r="P1511" t="s">
        <v>16</v>
      </c>
    </row>
    <row r="1512" spans="1:16" x14ac:dyDescent="0.25">
      <c r="A1512" t="s">
        <v>5823</v>
      </c>
      <c r="B1512" t="s">
        <v>1568</v>
      </c>
      <c r="C1512" t="s">
        <v>21</v>
      </c>
      <c r="D1512">
        <v>231222</v>
      </c>
      <c r="G1512" s="4">
        <v>1077903</v>
      </c>
      <c r="I1512" s="4">
        <v>13500</v>
      </c>
      <c r="J1512" s="5">
        <v>45430.458333333336</v>
      </c>
      <c r="K1512" s="5">
        <v>45440.208333333336</v>
      </c>
      <c r="L1512" s="5">
        <v>45441.208333333336</v>
      </c>
      <c r="M1512" t="s">
        <v>3709</v>
      </c>
      <c r="N1512" s="3" t="s">
        <v>4340</v>
      </c>
      <c r="P1512" t="s">
        <v>16</v>
      </c>
    </row>
    <row r="1513" spans="1:16" x14ac:dyDescent="0.25">
      <c r="A1513" t="s">
        <v>5824</v>
      </c>
      <c r="B1513" t="s">
        <v>1569</v>
      </c>
      <c r="C1513" t="s">
        <v>48</v>
      </c>
      <c r="D1513">
        <v>713324</v>
      </c>
      <c r="G1513" s="4">
        <v>354729</v>
      </c>
      <c r="I1513" s="4">
        <v>4450</v>
      </c>
      <c r="J1513" s="5">
        <v>45430.458333333336</v>
      </c>
      <c r="K1513" s="5">
        <v>45440.208333333336</v>
      </c>
      <c r="L1513" s="5">
        <v>45442.458333333336</v>
      </c>
      <c r="M1513" t="s">
        <v>3710</v>
      </c>
      <c r="N1513" s="3" t="s">
        <v>4340</v>
      </c>
      <c r="P1513" t="s">
        <v>16</v>
      </c>
    </row>
    <row r="1514" spans="1:16" x14ac:dyDescent="0.25">
      <c r="A1514" t="s">
        <v>5825</v>
      </c>
      <c r="B1514" t="s">
        <v>1570</v>
      </c>
      <c r="C1514" t="s">
        <v>47</v>
      </c>
      <c r="D1514">
        <v>829125</v>
      </c>
      <c r="G1514" s="4">
        <v>388932</v>
      </c>
      <c r="I1514" s="4">
        <v>4900</v>
      </c>
      <c r="J1514" s="5">
        <v>45430.458333333336</v>
      </c>
      <c r="K1514" s="5">
        <v>45440.166666666664</v>
      </c>
      <c r="L1514" s="5">
        <v>45441.458333333336</v>
      </c>
      <c r="M1514" t="s">
        <v>3711</v>
      </c>
      <c r="N1514" s="3" t="s">
        <v>4340</v>
      </c>
      <c r="P1514" t="s">
        <v>16</v>
      </c>
    </row>
    <row r="1515" spans="1:16" x14ac:dyDescent="0.25">
      <c r="A1515" t="s">
        <v>5826</v>
      </c>
      <c r="B1515" t="s">
        <v>1571</v>
      </c>
      <c r="C1515" t="s">
        <v>30</v>
      </c>
      <c r="D1515">
        <v>495452</v>
      </c>
      <c r="G1515" s="4">
        <v>614164</v>
      </c>
      <c r="I1515" s="4">
        <v>7700</v>
      </c>
      <c r="J1515" s="5">
        <v>45430.458333333336</v>
      </c>
      <c r="K1515" s="5">
        <v>45441.208333333336</v>
      </c>
      <c r="L1515" s="5">
        <v>45443.458333333336</v>
      </c>
      <c r="M1515" t="s">
        <v>3712</v>
      </c>
      <c r="N1515" s="3" t="s">
        <v>4340</v>
      </c>
      <c r="P1515" t="s">
        <v>16</v>
      </c>
    </row>
    <row r="1516" spans="1:16" x14ac:dyDescent="0.25">
      <c r="A1516" t="s">
        <v>5827</v>
      </c>
      <c r="B1516" t="s">
        <v>1572</v>
      </c>
      <c r="C1516" t="s">
        <v>30</v>
      </c>
      <c r="D1516">
        <v>484555</v>
      </c>
      <c r="G1516" s="4">
        <v>130980</v>
      </c>
      <c r="I1516" s="4">
        <v>1700</v>
      </c>
      <c r="J1516" s="5">
        <v>45430.416666666664</v>
      </c>
      <c r="K1516" s="5">
        <v>45442.208333333336</v>
      </c>
      <c r="L1516" s="5">
        <v>45443.458333333336</v>
      </c>
      <c r="M1516" t="s">
        <v>3713</v>
      </c>
      <c r="N1516" s="3" t="s">
        <v>4340</v>
      </c>
      <c r="P1516" t="s">
        <v>16</v>
      </c>
    </row>
    <row r="1517" spans="1:16" x14ac:dyDescent="0.25">
      <c r="A1517" t="s">
        <v>5828</v>
      </c>
      <c r="B1517" t="s">
        <v>1573</v>
      </c>
      <c r="C1517" t="s">
        <v>30</v>
      </c>
      <c r="D1517">
        <v>484661</v>
      </c>
      <c r="G1517" s="4">
        <v>6133155</v>
      </c>
      <c r="I1517" s="4">
        <v>76700</v>
      </c>
      <c r="J1517" s="5">
        <v>45430.416666666664</v>
      </c>
      <c r="K1517" s="5">
        <v>45451.208333333336</v>
      </c>
      <c r="L1517" s="5">
        <v>45453.458333333336</v>
      </c>
      <c r="M1517" t="s">
        <v>3714</v>
      </c>
      <c r="N1517" s="3" t="s">
        <v>4340</v>
      </c>
      <c r="P1517" t="s">
        <v>16</v>
      </c>
    </row>
    <row r="1518" spans="1:16" x14ac:dyDescent="0.25">
      <c r="A1518" t="s">
        <v>5829</v>
      </c>
      <c r="B1518" t="s">
        <v>1574</v>
      </c>
      <c r="C1518" t="s">
        <v>48</v>
      </c>
      <c r="D1518">
        <v>828306</v>
      </c>
      <c r="G1518" s="4">
        <v>47998</v>
      </c>
      <c r="I1518">
        <v>600</v>
      </c>
      <c r="J1518" s="5">
        <v>45430.416666666664</v>
      </c>
      <c r="K1518" s="5">
        <v>45440.416666666664</v>
      </c>
      <c r="L1518" s="5">
        <v>45441.416666666664</v>
      </c>
      <c r="M1518" t="s">
        <v>3715</v>
      </c>
      <c r="N1518" s="3" t="s">
        <v>4340</v>
      </c>
      <c r="P1518" t="s">
        <v>16</v>
      </c>
    </row>
    <row r="1519" spans="1:16" x14ac:dyDescent="0.25">
      <c r="A1519" t="s">
        <v>5830</v>
      </c>
      <c r="B1519" t="s">
        <v>1575</v>
      </c>
      <c r="C1519" t="s">
        <v>47</v>
      </c>
      <c r="D1519">
        <v>829210</v>
      </c>
      <c r="G1519" s="4">
        <v>1181330</v>
      </c>
      <c r="I1519" s="4">
        <v>14800</v>
      </c>
      <c r="J1519" s="5">
        <v>45430.416666666664</v>
      </c>
      <c r="K1519" s="5">
        <v>45444.208333333336</v>
      </c>
      <c r="L1519" s="5">
        <v>45446.458333333336</v>
      </c>
      <c r="M1519" t="s">
        <v>3716</v>
      </c>
      <c r="N1519" s="3" t="s">
        <v>4340</v>
      </c>
      <c r="P1519" t="s">
        <v>16</v>
      </c>
    </row>
    <row r="1520" spans="1:16" x14ac:dyDescent="0.25">
      <c r="A1520" t="s">
        <v>5831</v>
      </c>
      <c r="B1520" t="s">
        <v>1576</v>
      </c>
      <c r="C1520" t="s">
        <v>47</v>
      </c>
      <c r="D1520">
        <v>829210</v>
      </c>
      <c r="G1520" s="4">
        <v>438707</v>
      </c>
      <c r="I1520" s="4">
        <v>5500</v>
      </c>
      <c r="J1520" s="5">
        <v>45430.416666666664</v>
      </c>
      <c r="K1520" s="5">
        <v>45440.208333333336</v>
      </c>
      <c r="L1520" s="5">
        <v>45441.458333333336</v>
      </c>
      <c r="M1520" t="s">
        <v>3717</v>
      </c>
      <c r="N1520" s="3" t="s">
        <v>4340</v>
      </c>
      <c r="P1520" t="s">
        <v>16</v>
      </c>
    </row>
    <row r="1521" spans="1:16" x14ac:dyDescent="0.25">
      <c r="A1521" t="s">
        <v>5832</v>
      </c>
      <c r="B1521" t="s">
        <v>1577</v>
      </c>
      <c r="C1521" t="s">
        <v>30</v>
      </c>
      <c r="D1521">
        <v>497235</v>
      </c>
      <c r="G1521" s="4">
        <v>1260246</v>
      </c>
      <c r="I1521" s="4">
        <v>15800</v>
      </c>
      <c r="J1521" s="5">
        <v>45430.416666666664</v>
      </c>
      <c r="K1521" s="5">
        <v>45442.208333333336</v>
      </c>
      <c r="L1521" s="5">
        <v>45444.458333333336</v>
      </c>
      <c r="M1521" t="s">
        <v>3718</v>
      </c>
      <c r="N1521" s="3" t="s">
        <v>4340</v>
      </c>
      <c r="P1521" t="s">
        <v>16</v>
      </c>
    </row>
    <row r="1522" spans="1:16" x14ac:dyDescent="0.25">
      <c r="A1522" t="s">
        <v>5833</v>
      </c>
      <c r="B1522" t="s">
        <v>1578</v>
      </c>
      <c r="C1522" t="s">
        <v>47</v>
      </c>
      <c r="D1522">
        <v>829117</v>
      </c>
      <c r="I1522" s="4">
        <v>9600</v>
      </c>
      <c r="J1522" s="5">
        <v>45430.375</v>
      </c>
      <c r="K1522" s="5">
        <v>45446.375</v>
      </c>
      <c r="L1522" s="5">
        <v>45447.375</v>
      </c>
      <c r="M1522" t="s">
        <v>3719</v>
      </c>
      <c r="N1522" s="3" t="s">
        <v>4340</v>
      </c>
      <c r="P1522" t="s">
        <v>16</v>
      </c>
    </row>
    <row r="1523" spans="1:16" x14ac:dyDescent="0.25">
      <c r="A1523" t="s">
        <v>5834</v>
      </c>
      <c r="B1523" t="s">
        <v>1579</v>
      </c>
      <c r="C1523" t="s">
        <v>45</v>
      </c>
      <c r="D1523">
        <v>759103</v>
      </c>
      <c r="G1523" s="4">
        <v>11661130</v>
      </c>
      <c r="I1523" s="4">
        <v>145800</v>
      </c>
      <c r="J1523" s="5">
        <v>45430.375</v>
      </c>
      <c r="K1523" s="5">
        <v>45447.208333333336</v>
      </c>
      <c r="L1523" s="5">
        <v>45449.416666666664</v>
      </c>
      <c r="M1523" t="s">
        <v>3720</v>
      </c>
      <c r="N1523" s="3" t="s">
        <v>4340</v>
      </c>
      <c r="P1523" t="s">
        <v>16</v>
      </c>
    </row>
    <row r="1524" spans="1:16" x14ac:dyDescent="0.25">
      <c r="A1524" t="s">
        <v>5835</v>
      </c>
      <c r="B1524" t="s">
        <v>1580</v>
      </c>
      <c r="C1524" t="s">
        <v>47</v>
      </c>
      <c r="D1524">
        <v>825311</v>
      </c>
      <c r="I1524" s="4">
        <v>4300</v>
      </c>
      <c r="J1524" s="5">
        <v>45430.375</v>
      </c>
      <c r="K1524" s="5">
        <v>45440.25</v>
      </c>
      <c r="L1524" s="5">
        <v>45441.375</v>
      </c>
      <c r="M1524" t="s">
        <v>3721</v>
      </c>
      <c r="N1524" s="3" t="s">
        <v>4340</v>
      </c>
      <c r="P1524" t="s">
        <v>16</v>
      </c>
    </row>
    <row r="1525" spans="1:16" x14ac:dyDescent="0.25">
      <c r="A1525" t="s">
        <v>5836</v>
      </c>
      <c r="B1525" t="s">
        <v>1581</v>
      </c>
      <c r="C1525" t="s">
        <v>45</v>
      </c>
      <c r="D1525">
        <v>759116</v>
      </c>
      <c r="G1525" s="4">
        <v>18530763</v>
      </c>
      <c r="I1525" s="4">
        <v>231700</v>
      </c>
      <c r="J1525" s="5">
        <v>45430.375</v>
      </c>
      <c r="K1525" s="5">
        <v>45447.208333333336</v>
      </c>
      <c r="L1525" s="5">
        <v>45449.416666666664</v>
      </c>
      <c r="M1525" t="s">
        <v>3722</v>
      </c>
      <c r="N1525" s="3" t="s">
        <v>4340</v>
      </c>
      <c r="P1525" t="s">
        <v>16</v>
      </c>
    </row>
    <row r="1526" spans="1:16" x14ac:dyDescent="0.25">
      <c r="A1526" t="s">
        <v>5837</v>
      </c>
      <c r="B1526" t="s">
        <v>1582</v>
      </c>
      <c r="C1526" t="s">
        <v>47</v>
      </c>
      <c r="D1526">
        <v>825321</v>
      </c>
      <c r="G1526" s="4">
        <v>737603</v>
      </c>
      <c r="I1526" s="4">
        <v>9225</v>
      </c>
      <c r="J1526" s="5">
        <v>45421.5</v>
      </c>
      <c r="K1526" s="5">
        <v>45434.25</v>
      </c>
      <c r="L1526" s="5">
        <v>45436.458333333336</v>
      </c>
      <c r="M1526" t="s">
        <v>3723</v>
      </c>
      <c r="N1526" s="3" t="s">
        <v>4340</v>
      </c>
      <c r="P1526" t="s">
        <v>16</v>
      </c>
    </row>
    <row r="1527" spans="1:16" x14ac:dyDescent="0.25">
      <c r="A1527" t="s">
        <v>5838</v>
      </c>
      <c r="B1527" t="s">
        <v>1583</v>
      </c>
      <c r="C1527" t="s">
        <v>47</v>
      </c>
      <c r="D1527">
        <v>829106</v>
      </c>
      <c r="G1527" s="4">
        <v>837659</v>
      </c>
      <c r="I1527" s="4">
        <v>10500</v>
      </c>
      <c r="J1527" s="5">
        <v>45420.25</v>
      </c>
      <c r="K1527" s="5">
        <v>45434.25</v>
      </c>
      <c r="L1527" s="5">
        <v>45436.416666666664</v>
      </c>
      <c r="M1527" t="s">
        <v>3724</v>
      </c>
      <c r="N1527" s="3" t="s">
        <v>4340</v>
      </c>
      <c r="P1527" t="s">
        <v>16</v>
      </c>
    </row>
    <row r="1528" spans="1:16" x14ac:dyDescent="0.25">
      <c r="A1528" t="s">
        <v>5839</v>
      </c>
      <c r="B1528" t="s">
        <v>1584</v>
      </c>
      <c r="C1528" t="s">
        <v>47</v>
      </c>
      <c r="D1528">
        <v>829201</v>
      </c>
      <c r="G1528" s="4">
        <v>24662</v>
      </c>
      <c r="I1528">
        <v>0</v>
      </c>
      <c r="J1528" s="5">
        <v>45420.5</v>
      </c>
      <c r="K1528" s="5">
        <v>45434.208333333336</v>
      </c>
      <c r="L1528" s="5">
        <v>45436.041666666664</v>
      </c>
      <c r="M1528" t="s">
        <v>3725</v>
      </c>
      <c r="N1528" s="3" t="s">
        <v>4340</v>
      </c>
      <c r="P1528" t="s">
        <v>16</v>
      </c>
    </row>
    <row r="1529" spans="1:16" x14ac:dyDescent="0.25">
      <c r="A1529" t="s">
        <v>5840</v>
      </c>
      <c r="B1529" t="s">
        <v>1585</v>
      </c>
      <c r="C1529" t="s">
        <v>48</v>
      </c>
      <c r="D1529">
        <v>713324</v>
      </c>
      <c r="G1529" s="4">
        <v>162647</v>
      </c>
      <c r="I1529" s="4">
        <v>2050</v>
      </c>
      <c r="J1529" s="5">
        <v>45420.458333333336</v>
      </c>
      <c r="K1529" s="5">
        <v>45434.208333333336</v>
      </c>
      <c r="L1529" s="5">
        <v>45436.458333333336</v>
      </c>
      <c r="M1529" t="s">
        <v>3726</v>
      </c>
      <c r="N1529" s="3" t="s">
        <v>4340</v>
      </c>
      <c r="P1529" t="s">
        <v>16</v>
      </c>
    </row>
    <row r="1530" spans="1:16" x14ac:dyDescent="0.25">
      <c r="A1530" t="s">
        <v>5841</v>
      </c>
      <c r="B1530" t="s">
        <v>1586</v>
      </c>
      <c r="C1530" t="s">
        <v>45</v>
      </c>
      <c r="D1530">
        <v>768216</v>
      </c>
      <c r="G1530" s="4">
        <v>1709276</v>
      </c>
      <c r="I1530" s="4">
        <v>21400</v>
      </c>
      <c r="J1530" s="5">
        <v>45419.270833333336</v>
      </c>
      <c r="K1530" s="5">
        <v>45434.208333333336</v>
      </c>
      <c r="L1530" s="5">
        <v>45436.458333333336</v>
      </c>
      <c r="M1530" t="s">
        <v>3727</v>
      </c>
      <c r="N1530" s="3" t="s">
        <v>4340</v>
      </c>
      <c r="P1530" t="s">
        <v>16</v>
      </c>
    </row>
    <row r="1531" spans="1:16" x14ac:dyDescent="0.25">
      <c r="A1531" t="s">
        <v>5842</v>
      </c>
      <c r="B1531" t="s">
        <v>1587</v>
      </c>
      <c r="C1531" t="s">
        <v>21</v>
      </c>
      <c r="D1531">
        <v>486887</v>
      </c>
      <c r="G1531" s="4">
        <v>105584</v>
      </c>
      <c r="I1531" s="4">
        <v>1400</v>
      </c>
      <c r="J1531" s="5">
        <v>45419.25</v>
      </c>
      <c r="K1531" s="5">
        <v>45434.458333333336</v>
      </c>
      <c r="L1531" s="5">
        <v>45436.458333333336</v>
      </c>
      <c r="M1531" t="s">
        <v>3728</v>
      </c>
      <c r="N1531" s="3" t="s">
        <v>4340</v>
      </c>
      <c r="P1531" t="s">
        <v>16</v>
      </c>
    </row>
    <row r="1532" spans="1:16" x14ac:dyDescent="0.25">
      <c r="A1532" t="s">
        <v>5843</v>
      </c>
      <c r="B1532" t="s">
        <v>1588</v>
      </c>
      <c r="C1532" t="s">
        <v>21</v>
      </c>
      <c r="D1532">
        <v>486887</v>
      </c>
      <c r="G1532" s="4">
        <v>245567</v>
      </c>
      <c r="I1532" s="4">
        <v>3100</v>
      </c>
      <c r="J1532" s="5">
        <v>45419.25</v>
      </c>
      <c r="K1532" s="5">
        <v>45434.458333333336</v>
      </c>
      <c r="L1532" s="5">
        <v>45436.458333333336</v>
      </c>
      <c r="M1532" t="s">
        <v>3729</v>
      </c>
      <c r="N1532" s="3" t="s">
        <v>4340</v>
      </c>
      <c r="P1532" t="s">
        <v>16</v>
      </c>
    </row>
    <row r="1533" spans="1:16" x14ac:dyDescent="0.25">
      <c r="A1533" t="s">
        <v>5844</v>
      </c>
      <c r="B1533" t="s">
        <v>1589</v>
      </c>
      <c r="C1533" t="s">
        <v>30</v>
      </c>
      <c r="D1533">
        <v>497773</v>
      </c>
      <c r="G1533" s="4">
        <v>3290847</v>
      </c>
      <c r="I1533" s="4">
        <v>41200</v>
      </c>
      <c r="J1533" s="5">
        <v>45419.25</v>
      </c>
      <c r="K1533" s="5">
        <v>45217.208333333336</v>
      </c>
      <c r="L1533" s="5">
        <v>45436.458333333336</v>
      </c>
      <c r="M1533" t="s">
        <v>3730</v>
      </c>
      <c r="N1533" s="3" t="s">
        <v>4340</v>
      </c>
      <c r="P1533" t="s">
        <v>16</v>
      </c>
    </row>
    <row r="1534" spans="1:16" x14ac:dyDescent="0.25">
      <c r="A1534" t="s">
        <v>5845</v>
      </c>
      <c r="B1534" t="s">
        <v>1590</v>
      </c>
      <c r="C1534" t="s">
        <v>30</v>
      </c>
      <c r="D1534">
        <v>497449</v>
      </c>
      <c r="G1534" s="4">
        <v>1474570</v>
      </c>
      <c r="I1534" s="4">
        <v>18500</v>
      </c>
      <c r="J1534" s="5">
        <v>45419.25</v>
      </c>
      <c r="K1534" s="5">
        <v>45434.208333333336</v>
      </c>
      <c r="L1534" s="5">
        <v>45436.458333333336</v>
      </c>
      <c r="M1534" t="s">
        <v>3731</v>
      </c>
      <c r="N1534" s="3" t="s">
        <v>4340</v>
      </c>
      <c r="P1534" t="s">
        <v>16</v>
      </c>
    </row>
    <row r="1535" spans="1:16" x14ac:dyDescent="0.25">
      <c r="A1535" t="s">
        <v>5846</v>
      </c>
      <c r="B1535" t="s">
        <v>1591</v>
      </c>
      <c r="C1535" t="s">
        <v>21</v>
      </c>
      <c r="D1535">
        <v>486892</v>
      </c>
      <c r="G1535" s="4">
        <v>23800</v>
      </c>
      <c r="I1535">
        <v>300</v>
      </c>
      <c r="J1535" s="5">
        <v>45419.25</v>
      </c>
      <c r="K1535" s="5">
        <v>45434.458333333336</v>
      </c>
      <c r="L1535" s="5">
        <v>45436.458333333336</v>
      </c>
      <c r="M1535" t="s">
        <v>3732</v>
      </c>
      <c r="N1535" s="3" t="s">
        <v>4340</v>
      </c>
      <c r="P1535" t="s">
        <v>16</v>
      </c>
    </row>
    <row r="1536" spans="1:16" x14ac:dyDescent="0.25">
      <c r="A1536" t="s">
        <v>5847</v>
      </c>
      <c r="B1536" t="s">
        <v>1592</v>
      </c>
      <c r="C1536" t="s">
        <v>30</v>
      </c>
      <c r="D1536">
        <v>497331</v>
      </c>
      <c r="I1536" s="4">
        <v>13700</v>
      </c>
      <c r="J1536" s="5">
        <v>45419.208333333336</v>
      </c>
      <c r="K1536" s="5">
        <v>45434.208333333336</v>
      </c>
      <c r="L1536" s="5">
        <v>45436.458333333336</v>
      </c>
      <c r="M1536" t="s">
        <v>3733</v>
      </c>
      <c r="N1536" s="3" t="s">
        <v>4340</v>
      </c>
      <c r="P1536" t="s">
        <v>16</v>
      </c>
    </row>
    <row r="1537" spans="1:16" x14ac:dyDescent="0.25">
      <c r="A1537" t="s">
        <v>5848</v>
      </c>
      <c r="B1537" t="s">
        <v>1593</v>
      </c>
      <c r="C1537" t="s">
        <v>44</v>
      </c>
      <c r="D1537">
        <v>828204</v>
      </c>
      <c r="G1537" s="4">
        <v>773118</v>
      </c>
      <c r="I1537" s="4">
        <v>9700</v>
      </c>
      <c r="J1537" s="5">
        <v>45419.041666666664</v>
      </c>
      <c r="K1537" s="5">
        <v>45434.208333333336</v>
      </c>
      <c r="L1537" s="5">
        <v>45436.416666666664</v>
      </c>
      <c r="M1537" t="s">
        <v>3734</v>
      </c>
      <c r="N1537" s="3" t="s">
        <v>4340</v>
      </c>
      <c r="P1537" t="s">
        <v>16</v>
      </c>
    </row>
    <row r="1538" spans="1:16" x14ac:dyDescent="0.25">
      <c r="A1538" t="s">
        <v>5849</v>
      </c>
      <c r="B1538" t="s">
        <v>1594</v>
      </c>
      <c r="C1538" t="s">
        <v>30</v>
      </c>
      <c r="D1538">
        <v>495452</v>
      </c>
      <c r="G1538" s="4">
        <v>956436</v>
      </c>
      <c r="I1538" s="4">
        <v>12000</v>
      </c>
      <c r="J1538" s="5">
        <v>45418.25</v>
      </c>
      <c r="K1538" s="5">
        <v>45434.208333333336</v>
      </c>
      <c r="L1538" s="5">
        <v>45436.458333333336</v>
      </c>
      <c r="M1538" t="s">
        <v>3735</v>
      </c>
      <c r="N1538" s="3" t="s">
        <v>4340</v>
      </c>
      <c r="P1538" t="s">
        <v>16</v>
      </c>
    </row>
    <row r="1539" spans="1:16" x14ac:dyDescent="0.25">
      <c r="A1539" t="s">
        <v>5850</v>
      </c>
      <c r="B1539" t="s">
        <v>1595</v>
      </c>
      <c r="C1539" t="s">
        <v>30</v>
      </c>
      <c r="D1539">
        <v>495452</v>
      </c>
      <c r="G1539" s="4">
        <v>512282</v>
      </c>
      <c r="I1539" s="4">
        <v>6500</v>
      </c>
      <c r="J1539" s="5">
        <v>45418.25</v>
      </c>
      <c r="K1539" s="5">
        <v>45434.208333333336</v>
      </c>
      <c r="L1539" s="5">
        <v>45436.458333333336</v>
      </c>
      <c r="M1539" t="s">
        <v>3736</v>
      </c>
      <c r="N1539" s="3" t="s">
        <v>4340</v>
      </c>
      <c r="P1539" t="s">
        <v>16</v>
      </c>
    </row>
    <row r="1540" spans="1:16" x14ac:dyDescent="0.25">
      <c r="A1540" t="s">
        <v>5851</v>
      </c>
      <c r="B1540" t="s">
        <v>1596</v>
      </c>
      <c r="C1540" t="s">
        <v>30</v>
      </c>
      <c r="D1540">
        <v>484661</v>
      </c>
      <c r="G1540" s="4">
        <v>1283018</v>
      </c>
      <c r="I1540" s="4">
        <v>16100</v>
      </c>
      <c r="J1540" s="5">
        <v>45415.416666666664</v>
      </c>
      <c r="K1540" s="5">
        <v>45434.208333333336</v>
      </c>
      <c r="L1540" s="5">
        <v>45436.458333333336</v>
      </c>
      <c r="M1540" t="s">
        <v>3737</v>
      </c>
      <c r="N1540" s="3" t="s">
        <v>4340</v>
      </c>
      <c r="P1540" t="s">
        <v>16</v>
      </c>
    </row>
    <row r="1541" spans="1:16" x14ac:dyDescent="0.25">
      <c r="A1541" t="s">
        <v>5852</v>
      </c>
      <c r="B1541" t="s">
        <v>1597</v>
      </c>
      <c r="C1541" t="s">
        <v>28</v>
      </c>
      <c r="D1541">
        <v>834008</v>
      </c>
      <c r="G1541" s="4">
        <v>39085527</v>
      </c>
      <c r="I1541" s="4">
        <v>488600</v>
      </c>
      <c r="J1541" s="5">
        <v>45414.25</v>
      </c>
      <c r="K1541" s="5">
        <v>45434.208333333336</v>
      </c>
      <c r="L1541" s="5">
        <v>45436.458333333336</v>
      </c>
      <c r="M1541" t="s">
        <v>3738</v>
      </c>
      <c r="N1541" s="3" t="s">
        <v>4340</v>
      </c>
      <c r="P1541" t="s">
        <v>16</v>
      </c>
    </row>
    <row r="1542" spans="1:16" x14ac:dyDescent="0.25">
      <c r="A1542" t="s">
        <v>5853</v>
      </c>
      <c r="B1542" t="s">
        <v>1598</v>
      </c>
      <c r="C1542" t="s">
        <v>29</v>
      </c>
      <c r="D1542">
        <v>440026</v>
      </c>
      <c r="G1542" s="4">
        <v>7075657</v>
      </c>
      <c r="I1542" s="4">
        <v>88500</v>
      </c>
      <c r="J1542" s="5">
        <v>45412.208333333336</v>
      </c>
      <c r="K1542" s="5">
        <v>45434.208333333336</v>
      </c>
      <c r="L1542" s="5">
        <v>45436.458333333336</v>
      </c>
      <c r="M1542" t="s">
        <v>3739</v>
      </c>
      <c r="N1542" s="3" t="s">
        <v>4340</v>
      </c>
      <c r="P1542" t="s">
        <v>16</v>
      </c>
    </row>
    <row r="1543" spans="1:16" x14ac:dyDescent="0.25">
      <c r="A1543" t="s">
        <v>5854</v>
      </c>
      <c r="B1543" t="s">
        <v>1599</v>
      </c>
      <c r="C1543" t="s">
        <v>47</v>
      </c>
      <c r="D1543">
        <v>825316</v>
      </c>
      <c r="I1543" s="4">
        <v>5000</v>
      </c>
      <c r="J1543" s="5">
        <v>45430.288194444445</v>
      </c>
      <c r="K1543" s="5">
        <v>45440.288194444445</v>
      </c>
      <c r="L1543" s="5">
        <v>45441.458333333336</v>
      </c>
      <c r="M1543" t="s">
        <v>3740</v>
      </c>
      <c r="N1543" s="3" t="s">
        <v>4340</v>
      </c>
      <c r="P1543" t="s">
        <v>16</v>
      </c>
    </row>
    <row r="1544" spans="1:16" x14ac:dyDescent="0.25">
      <c r="A1544" t="s">
        <v>5855</v>
      </c>
      <c r="B1544" t="s">
        <v>1600</v>
      </c>
      <c r="C1544" t="s">
        <v>44</v>
      </c>
      <c r="D1544">
        <v>713322</v>
      </c>
      <c r="G1544" s="4">
        <v>5814077</v>
      </c>
      <c r="I1544" s="4">
        <v>72700</v>
      </c>
      <c r="J1544" s="5">
        <v>45430.25</v>
      </c>
      <c r="K1544" s="5">
        <v>45448.25</v>
      </c>
      <c r="L1544" s="5">
        <v>45449.458333333336</v>
      </c>
      <c r="M1544" t="s">
        <v>3741</v>
      </c>
      <c r="N1544" s="3" t="s">
        <v>4340</v>
      </c>
      <c r="P1544" t="s">
        <v>16</v>
      </c>
    </row>
    <row r="1545" spans="1:16" x14ac:dyDescent="0.25">
      <c r="A1545" t="s">
        <v>5856</v>
      </c>
      <c r="B1545" t="s">
        <v>1601</v>
      </c>
      <c r="C1545" t="s">
        <v>48</v>
      </c>
      <c r="D1545">
        <v>828301</v>
      </c>
      <c r="G1545" s="4">
        <v>33100</v>
      </c>
      <c r="I1545">
        <v>414</v>
      </c>
      <c r="J1545" s="5">
        <v>45430.25</v>
      </c>
      <c r="K1545" s="5">
        <v>45443.458333333336</v>
      </c>
      <c r="L1545" s="5">
        <v>45444.458333333336</v>
      </c>
      <c r="M1545" t="s">
        <v>3742</v>
      </c>
      <c r="N1545" s="3" t="s">
        <v>4340</v>
      </c>
      <c r="P1545" t="s">
        <v>16</v>
      </c>
    </row>
    <row r="1546" spans="1:16" x14ac:dyDescent="0.25">
      <c r="A1546" t="s">
        <v>5857</v>
      </c>
      <c r="B1546" t="s">
        <v>1602</v>
      </c>
      <c r="C1546" t="s">
        <v>44</v>
      </c>
      <c r="D1546">
        <v>713322</v>
      </c>
      <c r="G1546" s="4">
        <v>5195474</v>
      </c>
      <c r="I1546" s="4">
        <v>65000</v>
      </c>
      <c r="J1546" s="5">
        <v>45430.25</v>
      </c>
      <c r="K1546" s="5">
        <v>45448.25</v>
      </c>
      <c r="L1546" s="5">
        <v>45449.458333333336</v>
      </c>
      <c r="M1546" t="s">
        <v>3743</v>
      </c>
      <c r="N1546" s="3" t="s">
        <v>4340</v>
      </c>
      <c r="P1546" t="s">
        <v>16</v>
      </c>
    </row>
    <row r="1547" spans="1:16" x14ac:dyDescent="0.25">
      <c r="A1547" t="s">
        <v>5858</v>
      </c>
      <c r="B1547" t="s">
        <v>1603</v>
      </c>
      <c r="C1547" t="s">
        <v>21</v>
      </c>
      <c r="D1547">
        <v>486889</v>
      </c>
      <c r="G1547" s="4">
        <v>56382</v>
      </c>
      <c r="I1547">
        <v>800</v>
      </c>
      <c r="J1547" s="5">
        <v>45430.25</v>
      </c>
      <c r="K1547" s="5">
        <v>45441.479166666664</v>
      </c>
      <c r="L1547" s="5">
        <v>45442.479166666664</v>
      </c>
      <c r="M1547" t="s">
        <v>3744</v>
      </c>
      <c r="N1547" s="3" t="s">
        <v>4340</v>
      </c>
      <c r="P1547" t="s">
        <v>16</v>
      </c>
    </row>
    <row r="1548" spans="1:16" x14ac:dyDescent="0.25">
      <c r="A1548" t="s">
        <v>5859</v>
      </c>
      <c r="B1548" t="s">
        <v>1604</v>
      </c>
      <c r="C1548" t="s">
        <v>44</v>
      </c>
      <c r="D1548">
        <v>713322</v>
      </c>
      <c r="G1548" s="4">
        <v>278859</v>
      </c>
      <c r="I1548" s="4">
        <v>3500</v>
      </c>
      <c r="J1548" s="5">
        <v>45430.208333333336</v>
      </c>
      <c r="K1548" s="5">
        <v>45442.208333333336</v>
      </c>
      <c r="L1548" s="5">
        <v>45444.458333333336</v>
      </c>
      <c r="M1548" t="s">
        <v>3745</v>
      </c>
      <c r="N1548" s="3" t="s">
        <v>4340</v>
      </c>
      <c r="P1548" t="s">
        <v>16</v>
      </c>
    </row>
    <row r="1549" spans="1:16" x14ac:dyDescent="0.25">
      <c r="A1549" t="s">
        <v>5860</v>
      </c>
      <c r="B1549" t="s">
        <v>1605</v>
      </c>
      <c r="C1549" t="s">
        <v>47</v>
      </c>
      <c r="D1549">
        <v>829125</v>
      </c>
      <c r="G1549" s="4">
        <v>697718</v>
      </c>
      <c r="I1549" s="4">
        <v>8800</v>
      </c>
      <c r="J1549" s="5">
        <v>45430.208333333336</v>
      </c>
      <c r="K1549" s="5">
        <v>45441.208333333336</v>
      </c>
      <c r="L1549" s="5">
        <v>45442.416666666664</v>
      </c>
      <c r="M1549" t="s">
        <v>3746</v>
      </c>
      <c r="N1549" s="3" t="s">
        <v>4340</v>
      </c>
      <c r="P1549" t="s">
        <v>16</v>
      </c>
    </row>
    <row r="1550" spans="1:16" x14ac:dyDescent="0.25">
      <c r="A1550" t="s">
        <v>5861</v>
      </c>
      <c r="B1550" t="s">
        <v>1606</v>
      </c>
      <c r="C1550" t="s">
        <v>47</v>
      </c>
      <c r="D1550">
        <v>829125</v>
      </c>
      <c r="G1550" s="4">
        <v>318541</v>
      </c>
      <c r="I1550" s="4">
        <v>4000</v>
      </c>
      <c r="J1550" s="5">
        <v>45430.208333333336</v>
      </c>
      <c r="K1550" s="5">
        <v>45441.208333333336</v>
      </c>
      <c r="L1550" s="5">
        <v>45442.4375</v>
      </c>
      <c r="M1550" t="s">
        <v>3747</v>
      </c>
      <c r="N1550" s="3" t="s">
        <v>4340</v>
      </c>
      <c r="P1550" t="s">
        <v>16</v>
      </c>
    </row>
    <row r="1551" spans="1:16" x14ac:dyDescent="0.25">
      <c r="A1551" t="s">
        <v>5862</v>
      </c>
      <c r="B1551" t="s">
        <v>1607</v>
      </c>
      <c r="C1551" t="s">
        <v>47</v>
      </c>
      <c r="D1551">
        <v>815311</v>
      </c>
      <c r="I1551" s="4">
        <v>2900</v>
      </c>
      <c r="J1551" s="5">
        <v>45430.166666666664</v>
      </c>
      <c r="K1551" s="5">
        <v>45441.375</v>
      </c>
      <c r="L1551" s="5">
        <v>45443.458333333336</v>
      </c>
      <c r="M1551" t="s">
        <v>3748</v>
      </c>
      <c r="N1551" s="3" t="s">
        <v>4340</v>
      </c>
      <c r="P1551" t="s">
        <v>16</v>
      </c>
    </row>
    <row r="1552" spans="1:16" x14ac:dyDescent="0.25">
      <c r="A1552" t="s">
        <v>5863</v>
      </c>
      <c r="B1552" t="s">
        <v>1608</v>
      </c>
      <c r="C1552" t="s">
        <v>47</v>
      </c>
      <c r="D1552">
        <v>815311</v>
      </c>
      <c r="I1552" s="4">
        <v>2800</v>
      </c>
      <c r="J1552" s="5">
        <v>45430.166666666664</v>
      </c>
      <c r="K1552" s="5">
        <v>45441.375</v>
      </c>
      <c r="L1552" s="5">
        <v>45443.458333333336</v>
      </c>
      <c r="M1552" t="s">
        <v>3749</v>
      </c>
      <c r="N1552" s="3" t="s">
        <v>4340</v>
      </c>
      <c r="P1552" t="s">
        <v>16</v>
      </c>
    </row>
    <row r="1553" spans="1:16" x14ac:dyDescent="0.25">
      <c r="A1553" t="s">
        <v>5864</v>
      </c>
      <c r="B1553" t="s">
        <v>1609</v>
      </c>
      <c r="C1553" t="s">
        <v>47</v>
      </c>
      <c r="D1553">
        <v>829106</v>
      </c>
      <c r="G1553" s="4">
        <v>359975</v>
      </c>
      <c r="I1553" s="4">
        <v>4500</v>
      </c>
      <c r="J1553" s="5">
        <v>45430.083333333336</v>
      </c>
      <c r="K1553" s="5">
        <v>45440.375</v>
      </c>
      <c r="L1553" s="5">
        <v>45441.416666666664</v>
      </c>
      <c r="M1553" t="s">
        <v>3750</v>
      </c>
      <c r="N1553" s="3" t="s">
        <v>4340</v>
      </c>
      <c r="P1553" t="s">
        <v>16</v>
      </c>
    </row>
    <row r="1554" spans="1:16" x14ac:dyDescent="0.25">
      <c r="A1554" t="s">
        <v>5865</v>
      </c>
      <c r="B1554" t="s">
        <v>1610</v>
      </c>
      <c r="C1554" t="s">
        <v>29</v>
      </c>
      <c r="D1554">
        <v>442503</v>
      </c>
      <c r="G1554" s="4">
        <v>4332117</v>
      </c>
      <c r="I1554" s="4">
        <v>54200</v>
      </c>
      <c r="J1554" s="5">
        <v>45430.5</v>
      </c>
      <c r="K1554" s="5">
        <v>45442.5</v>
      </c>
      <c r="L1554" s="5">
        <v>45443.5</v>
      </c>
      <c r="M1554" t="s">
        <v>3751</v>
      </c>
      <c r="N1554" s="3" t="s">
        <v>4340</v>
      </c>
      <c r="P1554" t="s">
        <v>16</v>
      </c>
    </row>
    <row r="1555" spans="1:16" x14ac:dyDescent="0.25">
      <c r="A1555" t="s">
        <v>5866</v>
      </c>
      <c r="B1555" t="s">
        <v>1611</v>
      </c>
      <c r="C1555" t="s">
        <v>21</v>
      </c>
      <c r="D1555">
        <v>486892</v>
      </c>
      <c r="G1555" s="4">
        <v>470062</v>
      </c>
      <c r="I1555" s="4">
        <v>5900</v>
      </c>
      <c r="J1555" s="5">
        <v>45430.5</v>
      </c>
      <c r="K1555" s="5">
        <v>45442.416666666664</v>
      </c>
      <c r="L1555" s="5">
        <v>45443.458333333336</v>
      </c>
      <c r="M1555" t="s">
        <v>3752</v>
      </c>
      <c r="N1555" s="3" t="s">
        <v>4340</v>
      </c>
      <c r="P1555" t="s">
        <v>16</v>
      </c>
    </row>
    <row r="1556" spans="1:16" x14ac:dyDescent="0.25">
      <c r="A1556" t="s">
        <v>5867</v>
      </c>
      <c r="B1556" t="s">
        <v>1612</v>
      </c>
      <c r="C1556" t="s">
        <v>29</v>
      </c>
      <c r="D1556">
        <v>442503</v>
      </c>
      <c r="G1556" s="4">
        <v>252009</v>
      </c>
      <c r="I1556" s="4">
        <v>3200</v>
      </c>
      <c r="J1556" s="5">
        <v>45430.5</v>
      </c>
      <c r="K1556" s="5">
        <v>45442.5</v>
      </c>
      <c r="L1556" s="5">
        <v>45443.5</v>
      </c>
      <c r="M1556" t="s">
        <v>3753</v>
      </c>
      <c r="N1556" s="3" t="s">
        <v>4340</v>
      </c>
      <c r="P1556" t="s">
        <v>16</v>
      </c>
    </row>
    <row r="1557" spans="1:16" x14ac:dyDescent="0.25">
      <c r="A1557" t="s">
        <v>5868</v>
      </c>
      <c r="B1557" t="s">
        <v>1613</v>
      </c>
      <c r="C1557" t="s">
        <v>29</v>
      </c>
      <c r="D1557">
        <v>480441</v>
      </c>
      <c r="G1557" s="4">
        <v>599852</v>
      </c>
      <c r="I1557" s="4">
        <v>7500</v>
      </c>
      <c r="J1557" s="5">
        <v>45430.5</v>
      </c>
      <c r="K1557" s="5">
        <v>45440.5</v>
      </c>
      <c r="L1557" s="5">
        <v>45442.458333333336</v>
      </c>
      <c r="M1557" t="s">
        <v>3754</v>
      </c>
      <c r="N1557" s="3" t="s">
        <v>4340</v>
      </c>
      <c r="P1557" t="s">
        <v>16</v>
      </c>
    </row>
    <row r="1558" spans="1:16" x14ac:dyDescent="0.25">
      <c r="A1558" t="s">
        <v>5869</v>
      </c>
      <c r="B1558" t="s">
        <v>1614</v>
      </c>
      <c r="C1558" t="s">
        <v>30</v>
      </c>
      <c r="D1558">
        <v>495454</v>
      </c>
      <c r="G1558" s="4">
        <v>329385</v>
      </c>
      <c r="I1558" s="4">
        <v>4200</v>
      </c>
      <c r="J1558" s="5">
        <v>45430.458333333336</v>
      </c>
      <c r="K1558" s="5">
        <v>45442.25</v>
      </c>
      <c r="L1558" s="5">
        <v>45443.458333333336</v>
      </c>
      <c r="M1558" t="s">
        <v>3755</v>
      </c>
      <c r="N1558" s="3" t="s">
        <v>4340</v>
      </c>
      <c r="P1558" t="s">
        <v>16</v>
      </c>
    </row>
    <row r="1559" spans="1:16" x14ac:dyDescent="0.25">
      <c r="A1559" t="s">
        <v>5870</v>
      </c>
      <c r="B1559" t="s">
        <v>1615</v>
      </c>
      <c r="C1559" t="s">
        <v>30</v>
      </c>
      <c r="D1559">
        <v>484555</v>
      </c>
      <c r="G1559" s="4">
        <v>522624</v>
      </c>
      <c r="I1559" s="4">
        <v>6600</v>
      </c>
      <c r="J1559" s="5">
        <v>45430.416666666664</v>
      </c>
      <c r="K1559" s="5">
        <v>45442.208333333336</v>
      </c>
      <c r="L1559" s="5">
        <v>45443.458333333336</v>
      </c>
      <c r="M1559" t="s">
        <v>3756</v>
      </c>
      <c r="N1559" s="3" t="s">
        <v>4340</v>
      </c>
      <c r="P1559" t="s">
        <v>16</v>
      </c>
    </row>
    <row r="1560" spans="1:16" x14ac:dyDescent="0.25">
      <c r="A1560" t="s">
        <v>5871</v>
      </c>
      <c r="B1560" t="s">
        <v>1616</v>
      </c>
      <c r="C1560" t="s">
        <v>30</v>
      </c>
      <c r="D1560">
        <v>497235</v>
      </c>
      <c r="G1560" s="4">
        <v>921707</v>
      </c>
      <c r="I1560" s="4">
        <v>11600</v>
      </c>
      <c r="J1560" s="5">
        <v>45430.416666666664</v>
      </c>
      <c r="K1560" s="5">
        <v>45442.208333333336</v>
      </c>
      <c r="L1560" s="5">
        <v>45444.458333333336</v>
      </c>
      <c r="M1560" t="s">
        <v>3757</v>
      </c>
      <c r="N1560" s="3" t="s">
        <v>4340</v>
      </c>
      <c r="P1560" t="s">
        <v>16</v>
      </c>
    </row>
    <row r="1561" spans="1:16" x14ac:dyDescent="0.25">
      <c r="A1561" t="s">
        <v>5872</v>
      </c>
      <c r="B1561" t="s">
        <v>1617</v>
      </c>
      <c r="C1561" t="s">
        <v>47</v>
      </c>
      <c r="D1561">
        <v>829104</v>
      </c>
      <c r="G1561" s="4">
        <v>254242</v>
      </c>
      <c r="I1561" s="4">
        <v>3200</v>
      </c>
      <c r="J1561" s="5">
        <v>45430.375</v>
      </c>
      <c r="K1561" s="5">
        <v>45442.458333333336</v>
      </c>
      <c r="L1561" s="5">
        <v>45443.458333333336</v>
      </c>
      <c r="M1561" t="s">
        <v>3758</v>
      </c>
      <c r="N1561" s="3" t="s">
        <v>4340</v>
      </c>
      <c r="P1561" t="s">
        <v>16</v>
      </c>
    </row>
    <row r="1562" spans="1:16" x14ac:dyDescent="0.25">
      <c r="A1562" t="s">
        <v>5873</v>
      </c>
      <c r="B1562" t="s">
        <v>1618</v>
      </c>
      <c r="C1562" t="s">
        <v>47</v>
      </c>
      <c r="D1562">
        <v>829104</v>
      </c>
      <c r="G1562" s="4">
        <v>53690</v>
      </c>
      <c r="I1562">
        <v>700</v>
      </c>
      <c r="J1562" s="5">
        <v>45430.375</v>
      </c>
      <c r="K1562" s="5">
        <v>45442.458333333336</v>
      </c>
      <c r="L1562" s="5">
        <v>45443.458333333336</v>
      </c>
      <c r="M1562" t="s">
        <v>3759</v>
      </c>
      <c r="N1562" s="3" t="s">
        <v>4340</v>
      </c>
      <c r="P1562" t="s">
        <v>16</v>
      </c>
    </row>
    <row r="1563" spans="1:16" x14ac:dyDescent="0.25">
      <c r="A1563" t="s">
        <v>5874</v>
      </c>
      <c r="B1563" t="s">
        <v>1619</v>
      </c>
      <c r="C1563" t="s">
        <v>21</v>
      </c>
      <c r="D1563">
        <v>486884</v>
      </c>
      <c r="G1563" s="4">
        <v>284453</v>
      </c>
      <c r="I1563" s="4">
        <v>3600</v>
      </c>
      <c r="J1563" s="5">
        <v>45430.288194444445</v>
      </c>
      <c r="K1563" s="5">
        <v>45442.458333333336</v>
      </c>
      <c r="L1563" s="5">
        <v>45443.458333333336</v>
      </c>
      <c r="M1563" t="s">
        <v>3760</v>
      </c>
      <c r="N1563" s="3" t="s">
        <v>4340</v>
      </c>
      <c r="P1563" t="s">
        <v>16</v>
      </c>
    </row>
    <row r="1564" spans="1:16" x14ac:dyDescent="0.25">
      <c r="A1564" t="s">
        <v>5875</v>
      </c>
      <c r="B1564" t="s">
        <v>1620</v>
      </c>
      <c r="C1564" t="s">
        <v>47</v>
      </c>
      <c r="D1564">
        <v>829116</v>
      </c>
      <c r="G1564" s="4">
        <v>342411</v>
      </c>
      <c r="I1564" s="4">
        <v>4300</v>
      </c>
      <c r="J1564" s="5">
        <v>45430.25</v>
      </c>
      <c r="K1564" s="5">
        <v>45440.166666666664</v>
      </c>
      <c r="L1564" s="5">
        <v>45441.166666666664</v>
      </c>
      <c r="M1564" t="s">
        <v>3761</v>
      </c>
      <c r="N1564" s="3" t="s">
        <v>4340</v>
      </c>
      <c r="P1564" t="s">
        <v>16</v>
      </c>
    </row>
    <row r="1565" spans="1:16" x14ac:dyDescent="0.25">
      <c r="A1565" t="s">
        <v>5876</v>
      </c>
      <c r="B1565" t="s">
        <v>1621</v>
      </c>
      <c r="C1565" t="s">
        <v>47</v>
      </c>
      <c r="D1565">
        <v>815311</v>
      </c>
      <c r="I1565" s="4">
        <v>2800</v>
      </c>
      <c r="J1565" s="5">
        <v>45430.166666666664</v>
      </c>
      <c r="K1565" s="5">
        <v>45441.375</v>
      </c>
      <c r="L1565" s="5">
        <v>45443.458333333336</v>
      </c>
      <c r="M1565" t="s">
        <v>3762</v>
      </c>
      <c r="N1565" s="3" t="s">
        <v>4340</v>
      </c>
      <c r="P1565" t="s">
        <v>16</v>
      </c>
    </row>
    <row r="1566" spans="1:16" x14ac:dyDescent="0.25">
      <c r="A1566" t="s">
        <v>5877</v>
      </c>
      <c r="B1566" t="s">
        <v>1622</v>
      </c>
      <c r="C1566" t="s">
        <v>29</v>
      </c>
      <c r="D1566">
        <v>442503</v>
      </c>
      <c r="G1566" s="4">
        <v>1803844</v>
      </c>
      <c r="I1566" s="4">
        <v>22600</v>
      </c>
      <c r="J1566" s="5">
        <v>45430.5</v>
      </c>
      <c r="K1566" s="5">
        <v>45442.5</v>
      </c>
      <c r="L1566" s="5">
        <v>45443.5</v>
      </c>
      <c r="M1566" t="s">
        <v>3763</v>
      </c>
      <c r="N1566" s="3" t="s">
        <v>4340</v>
      </c>
      <c r="P1566" t="s">
        <v>16</v>
      </c>
    </row>
    <row r="1567" spans="1:16" x14ac:dyDescent="0.25">
      <c r="A1567" t="s">
        <v>5878</v>
      </c>
      <c r="B1567" t="s">
        <v>1623</v>
      </c>
      <c r="C1567" t="s">
        <v>47</v>
      </c>
      <c r="D1567">
        <v>829104</v>
      </c>
      <c r="G1567" s="4">
        <v>2460073</v>
      </c>
      <c r="I1567" s="4">
        <v>30800</v>
      </c>
      <c r="J1567" s="5">
        <v>45430.375</v>
      </c>
      <c r="K1567" s="5">
        <v>45442.458333333336</v>
      </c>
      <c r="L1567" s="5">
        <v>45443.458333333336</v>
      </c>
      <c r="M1567" t="s">
        <v>3764</v>
      </c>
      <c r="N1567" s="3" t="s">
        <v>4340</v>
      </c>
      <c r="P1567" t="s">
        <v>16</v>
      </c>
    </row>
    <row r="1568" spans="1:16" x14ac:dyDescent="0.25">
      <c r="A1568" t="s">
        <v>5879</v>
      </c>
      <c r="B1568" t="s">
        <v>1624</v>
      </c>
      <c r="C1568" t="s">
        <v>21</v>
      </c>
      <c r="D1568">
        <v>231222</v>
      </c>
      <c r="G1568" s="4">
        <v>5800015</v>
      </c>
      <c r="I1568">
        <v>0</v>
      </c>
      <c r="J1568" s="5">
        <v>45430.25</v>
      </c>
      <c r="K1568" s="5">
        <v>45437.25</v>
      </c>
      <c r="L1568" s="5">
        <v>45439.375</v>
      </c>
      <c r="M1568" t="s">
        <v>3765</v>
      </c>
      <c r="N1568" s="3" t="s">
        <v>4340</v>
      </c>
      <c r="P1568" t="s">
        <v>16</v>
      </c>
    </row>
    <row r="1569" spans="1:16" x14ac:dyDescent="0.25">
      <c r="A1569" t="s">
        <v>5880</v>
      </c>
      <c r="B1569" t="s">
        <v>1625</v>
      </c>
      <c r="C1569" t="s">
        <v>48</v>
      </c>
      <c r="D1569">
        <v>828129</v>
      </c>
      <c r="G1569" s="4">
        <v>218100</v>
      </c>
      <c r="I1569" s="4">
        <v>3217</v>
      </c>
      <c r="J1569" s="5">
        <v>45430.083333333336</v>
      </c>
      <c r="K1569" s="5">
        <v>45437.208333333336</v>
      </c>
      <c r="L1569" s="5">
        <v>45439.458333333336</v>
      </c>
      <c r="M1569" t="s">
        <v>3766</v>
      </c>
      <c r="N1569" s="3" t="s">
        <v>4340</v>
      </c>
      <c r="P1569" t="s">
        <v>16</v>
      </c>
    </row>
    <row r="1570" spans="1:16" x14ac:dyDescent="0.25">
      <c r="A1570" t="s">
        <v>5881</v>
      </c>
      <c r="B1570" t="s">
        <v>1626</v>
      </c>
      <c r="C1570" t="s">
        <v>30</v>
      </c>
      <c r="D1570">
        <v>495454</v>
      </c>
      <c r="G1570" s="4">
        <v>7113436</v>
      </c>
      <c r="I1570">
        <v>0</v>
      </c>
      <c r="J1570" s="5">
        <v>45430.458333333336</v>
      </c>
      <c r="K1570" s="5">
        <v>45439.25</v>
      </c>
      <c r="L1570" s="5">
        <v>45440.458333333336</v>
      </c>
      <c r="M1570" t="s">
        <v>3767</v>
      </c>
      <c r="N1570" s="3" t="s">
        <v>4340</v>
      </c>
      <c r="P1570" t="s">
        <v>16</v>
      </c>
    </row>
    <row r="1571" spans="1:16" x14ac:dyDescent="0.25">
      <c r="A1571" t="s">
        <v>5882</v>
      </c>
      <c r="B1571" t="s">
        <v>1627</v>
      </c>
      <c r="C1571" t="s">
        <v>6584</v>
      </c>
      <c r="D1571">
        <v>414001</v>
      </c>
      <c r="G1571" s="4">
        <v>1300000</v>
      </c>
      <c r="H1571">
        <v>590</v>
      </c>
      <c r="I1571" s="4">
        <v>26000</v>
      </c>
      <c r="J1571" s="5">
        <v>45430.288194444445</v>
      </c>
      <c r="K1571" s="5">
        <v>45441.5</v>
      </c>
      <c r="L1571" s="5">
        <v>45442.503472222219</v>
      </c>
      <c r="M1571" t="s">
        <v>3768</v>
      </c>
      <c r="N1571" s="3" t="s">
        <v>4340</v>
      </c>
      <c r="P1571" t="s">
        <v>16</v>
      </c>
    </row>
    <row r="1572" spans="1:16" x14ac:dyDescent="0.25">
      <c r="A1572" t="s">
        <v>5883</v>
      </c>
      <c r="B1572" t="s">
        <v>1628</v>
      </c>
      <c r="C1572" t="s">
        <v>6585</v>
      </c>
      <c r="D1572">
        <v>782490</v>
      </c>
      <c r="H1572">
        <v>0</v>
      </c>
      <c r="I1572" s="4">
        <v>93600</v>
      </c>
      <c r="J1572" s="5">
        <v>45430.288194444445</v>
      </c>
      <c r="K1572" s="5">
        <v>45446.125</v>
      </c>
      <c r="L1572" s="5">
        <v>45447.128472222219</v>
      </c>
      <c r="M1572" t="s">
        <v>3769</v>
      </c>
      <c r="N1572" s="3" t="s">
        <v>4340</v>
      </c>
      <c r="P1572" t="s">
        <v>16</v>
      </c>
    </row>
    <row r="1573" spans="1:16" x14ac:dyDescent="0.25">
      <c r="A1573" t="s">
        <v>5884</v>
      </c>
      <c r="B1573" t="s">
        <v>1629</v>
      </c>
      <c r="C1573" t="s">
        <v>43</v>
      </c>
      <c r="D1573">
        <v>829107</v>
      </c>
      <c r="G1573" s="4">
        <v>5705515</v>
      </c>
      <c r="H1573" s="4">
        <v>2000</v>
      </c>
      <c r="I1573" s="4">
        <v>114110</v>
      </c>
      <c r="J1573" s="5">
        <v>45430.274305555555</v>
      </c>
      <c r="K1573" s="5">
        <v>45437.25</v>
      </c>
      <c r="L1573" s="5">
        <v>45439.416666666664</v>
      </c>
      <c r="M1573" t="s">
        <v>3770</v>
      </c>
      <c r="N1573" s="3" t="s">
        <v>4340</v>
      </c>
      <c r="P1573" t="s">
        <v>16</v>
      </c>
    </row>
    <row r="1574" spans="1:16" x14ac:dyDescent="0.25">
      <c r="A1574" t="s">
        <v>5885</v>
      </c>
      <c r="B1574" t="s">
        <v>1630</v>
      </c>
      <c r="C1574" t="s">
        <v>6586</v>
      </c>
      <c r="D1574">
        <v>845453</v>
      </c>
      <c r="H1574">
        <v>0</v>
      </c>
      <c r="I1574" s="4">
        <v>300000</v>
      </c>
      <c r="J1574" s="5">
        <v>45430.270833333336</v>
      </c>
      <c r="K1574" s="5">
        <v>45446.125</v>
      </c>
      <c r="L1574" s="5">
        <v>45447.125</v>
      </c>
      <c r="M1574" t="s">
        <v>3771</v>
      </c>
      <c r="N1574" s="3" t="s">
        <v>4340</v>
      </c>
      <c r="P1574" t="s">
        <v>16</v>
      </c>
    </row>
    <row r="1575" spans="1:16" x14ac:dyDescent="0.25">
      <c r="A1575" t="s">
        <v>5886</v>
      </c>
      <c r="B1575" t="s">
        <v>1631</v>
      </c>
      <c r="C1575" t="s">
        <v>6586</v>
      </c>
      <c r="D1575">
        <v>845453</v>
      </c>
      <c r="H1575">
        <v>0</v>
      </c>
      <c r="I1575">
        <v>0</v>
      </c>
      <c r="J1575" s="5">
        <v>45430.270833333336</v>
      </c>
      <c r="K1575" s="5">
        <v>45446.125</v>
      </c>
      <c r="L1575" s="5">
        <v>45447.125</v>
      </c>
      <c r="M1575" t="s">
        <v>3772</v>
      </c>
      <c r="N1575" s="3" t="s">
        <v>4340</v>
      </c>
      <c r="P1575" t="s">
        <v>16</v>
      </c>
    </row>
    <row r="1576" spans="1:16" x14ac:dyDescent="0.25">
      <c r="A1576" t="s">
        <v>5887</v>
      </c>
      <c r="B1576" t="s">
        <v>1632</v>
      </c>
      <c r="C1576" t="s">
        <v>6585</v>
      </c>
      <c r="D1576">
        <v>782490</v>
      </c>
      <c r="H1576">
        <v>0</v>
      </c>
      <c r="I1576" s="4">
        <v>20500</v>
      </c>
      <c r="J1576" s="5">
        <v>45430.260416666664</v>
      </c>
      <c r="K1576" s="5">
        <v>45435.260416666664</v>
      </c>
      <c r="L1576" s="5">
        <v>45436.263888888891</v>
      </c>
      <c r="M1576" t="s">
        <v>3773</v>
      </c>
      <c r="N1576" s="3" t="s">
        <v>4340</v>
      </c>
      <c r="P1576" t="s">
        <v>16</v>
      </c>
    </row>
    <row r="1577" spans="1:16" x14ac:dyDescent="0.25">
      <c r="A1577" t="s">
        <v>5888</v>
      </c>
      <c r="B1577" t="s">
        <v>1633</v>
      </c>
      <c r="C1577" t="s">
        <v>6587</v>
      </c>
      <c r="D1577">
        <v>781005</v>
      </c>
      <c r="H1577">
        <v>0</v>
      </c>
      <c r="I1577" s="4">
        <v>2000000</v>
      </c>
      <c r="J1577" s="5">
        <v>45430.25</v>
      </c>
      <c r="K1577" s="5">
        <v>45455.083333333336</v>
      </c>
      <c r="L1577" s="5">
        <v>45456.125</v>
      </c>
      <c r="M1577" t="s">
        <v>3774</v>
      </c>
      <c r="N1577" s="3" t="s">
        <v>4340</v>
      </c>
      <c r="P1577" t="s">
        <v>16</v>
      </c>
    </row>
    <row r="1578" spans="1:16" x14ac:dyDescent="0.25">
      <c r="A1578" t="s">
        <v>5889</v>
      </c>
      <c r="B1578" t="s">
        <v>1634</v>
      </c>
      <c r="C1578" t="s">
        <v>43</v>
      </c>
      <c r="D1578">
        <v>829107</v>
      </c>
      <c r="G1578" s="4">
        <v>5196095</v>
      </c>
      <c r="H1578" s="4">
        <v>2000</v>
      </c>
      <c r="I1578" s="4">
        <v>103922</v>
      </c>
      <c r="J1578" s="5">
        <v>45430.25</v>
      </c>
      <c r="K1578" s="5">
        <v>45437.25</v>
      </c>
      <c r="L1578" s="5">
        <v>45439.416666666664</v>
      </c>
      <c r="M1578" t="s">
        <v>3775</v>
      </c>
      <c r="N1578" s="3" t="s">
        <v>4340</v>
      </c>
      <c r="P1578" t="s">
        <v>16</v>
      </c>
    </row>
    <row r="1579" spans="1:16" x14ac:dyDescent="0.25">
      <c r="A1579" t="s">
        <v>5890</v>
      </c>
      <c r="B1579" t="s">
        <v>1635</v>
      </c>
      <c r="C1579" t="s">
        <v>6588</v>
      </c>
      <c r="D1579">
        <v>768028</v>
      </c>
      <c r="G1579" s="4">
        <v>61957000</v>
      </c>
      <c r="H1579" s="4">
        <v>11800</v>
      </c>
      <c r="I1579" s="4">
        <v>1239140</v>
      </c>
      <c r="J1579" s="5">
        <v>45430.25</v>
      </c>
      <c r="K1579" s="5">
        <v>45451.125</v>
      </c>
      <c r="L1579" s="5">
        <v>45453.5</v>
      </c>
      <c r="M1579" t="s">
        <v>3776</v>
      </c>
      <c r="N1579" s="3" t="s">
        <v>4340</v>
      </c>
      <c r="P1579" t="s">
        <v>16</v>
      </c>
    </row>
    <row r="1580" spans="1:16" x14ac:dyDescent="0.25">
      <c r="A1580" t="s">
        <v>5891</v>
      </c>
      <c r="B1580" t="s">
        <v>1636</v>
      </c>
      <c r="C1580" t="s">
        <v>6589</v>
      </c>
      <c r="D1580">
        <v>786623</v>
      </c>
      <c r="G1580" s="4">
        <v>1052560</v>
      </c>
      <c r="H1580">
        <v>0</v>
      </c>
      <c r="I1580" s="4">
        <v>20000</v>
      </c>
      <c r="J1580" s="5">
        <v>45430.25</v>
      </c>
      <c r="K1580" s="5">
        <v>45461.125</v>
      </c>
      <c r="L1580" s="5">
        <v>45462.145833333336</v>
      </c>
      <c r="M1580" t="s">
        <v>3777</v>
      </c>
      <c r="N1580" s="3" t="s">
        <v>4340</v>
      </c>
      <c r="P1580" t="s">
        <v>16</v>
      </c>
    </row>
    <row r="1581" spans="1:16" x14ac:dyDescent="0.25">
      <c r="A1581" t="s">
        <v>5892</v>
      </c>
      <c r="B1581" t="s">
        <v>1637</v>
      </c>
      <c r="C1581" t="s">
        <v>6590</v>
      </c>
      <c r="D1581">
        <v>110024</v>
      </c>
      <c r="G1581" s="4">
        <v>1497586</v>
      </c>
      <c r="H1581">
        <v>590</v>
      </c>
      <c r="I1581" s="4">
        <v>29952</v>
      </c>
      <c r="J1581" s="5">
        <v>45430.243055555555</v>
      </c>
      <c r="K1581" s="5">
        <v>45432.447916666664</v>
      </c>
      <c r="L1581" s="5">
        <v>45432.458333333336</v>
      </c>
      <c r="M1581" t="s">
        <v>3778</v>
      </c>
      <c r="N1581" s="3" t="s">
        <v>4340</v>
      </c>
      <c r="P1581" t="s">
        <v>16</v>
      </c>
    </row>
    <row r="1582" spans="1:16" x14ac:dyDescent="0.25">
      <c r="A1582" t="s">
        <v>5893</v>
      </c>
      <c r="B1582" t="s">
        <v>1638</v>
      </c>
      <c r="C1582" t="s">
        <v>6590</v>
      </c>
      <c r="D1582">
        <v>110024</v>
      </c>
      <c r="G1582" s="4">
        <v>473665</v>
      </c>
      <c r="H1582">
        <v>590</v>
      </c>
      <c r="I1582" s="4">
        <v>9950</v>
      </c>
      <c r="J1582" s="5">
        <v>45430.208333333336</v>
      </c>
      <c r="K1582" s="5">
        <v>45432.447916666664</v>
      </c>
      <c r="L1582" s="5">
        <v>45432.458333333336</v>
      </c>
      <c r="M1582" t="s">
        <v>3779</v>
      </c>
      <c r="N1582" s="3" t="s">
        <v>4340</v>
      </c>
      <c r="P1582" t="s">
        <v>16</v>
      </c>
    </row>
    <row r="1583" spans="1:16" x14ac:dyDescent="0.25">
      <c r="A1583" t="s">
        <v>5894</v>
      </c>
      <c r="B1583" t="s">
        <v>1639</v>
      </c>
      <c r="C1583" t="s">
        <v>6584</v>
      </c>
      <c r="D1583">
        <v>474001</v>
      </c>
      <c r="H1583">
        <v>590</v>
      </c>
      <c r="I1583" s="4">
        <v>9831</v>
      </c>
      <c r="J1583" s="5">
        <v>45430.208333333336</v>
      </c>
      <c r="K1583" s="5">
        <v>45439.5</v>
      </c>
      <c r="L1583" s="5">
        <v>45440.5</v>
      </c>
      <c r="M1583" t="s">
        <v>3780</v>
      </c>
      <c r="N1583" s="3" t="s">
        <v>4340</v>
      </c>
      <c r="P1583" t="s">
        <v>16</v>
      </c>
    </row>
    <row r="1584" spans="1:16" x14ac:dyDescent="0.25">
      <c r="A1584" t="s">
        <v>5895</v>
      </c>
      <c r="B1584" t="s">
        <v>1640</v>
      </c>
      <c r="C1584" t="s">
        <v>6590</v>
      </c>
      <c r="D1584">
        <v>110043</v>
      </c>
      <c r="G1584" s="4">
        <v>942028</v>
      </c>
      <c r="H1584">
        <v>590</v>
      </c>
      <c r="I1584" s="4">
        <v>18840</v>
      </c>
      <c r="J1584" s="5">
        <v>45430.208333333336</v>
      </c>
      <c r="K1584" s="5">
        <v>45432.128472222219</v>
      </c>
      <c r="L1584" s="5">
        <v>45433.375</v>
      </c>
      <c r="M1584" t="s">
        <v>3781</v>
      </c>
      <c r="N1584" s="3" t="s">
        <v>4340</v>
      </c>
      <c r="P1584" t="s">
        <v>16</v>
      </c>
    </row>
    <row r="1585" spans="1:16" x14ac:dyDescent="0.25">
      <c r="A1585" t="s">
        <v>5896</v>
      </c>
      <c r="B1585" t="s">
        <v>1641</v>
      </c>
      <c r="C1585" t="s">
        <v>25</v>
      </c>
      <c r="D1585">
        <v>431007</v>
      </c>
      <c r="G1585" s="4">
        <v>6000000</v>
      </c>
      <c r="H1585" s="4">
        <v>1180</v>
      </c>
      <c r="I1585" s="4">
        <v>120000</v>
      </c>
      <c r="J1585" s="5">
        <v>45430.208333333336</v>
      </c>
      <c r="K1585" s="5">
        <v>45449.458333333336</v>
      </c>
      <c r="L1585" s="5">
        <v>45450.5</v>
      </c>
      <c r="M1585" t="s">
        <v>3782</v>
      </c>
      <c r="N1585" s="3" t="s">
        <v>4340</v>
      </c>
      <c r="P1585" t="s">
        <v>16</v>
      </c>
    </row>
    <row r="1586" spans="1:16" x14ac:dyDescent="0.25">
      <c r="A1586" t="s">
        <v>5897</v>
      </c>
      <c r="B1586" t="s">
        <v>1642</v>
      </c>
      <c r="C1586" t="s">
        <v>33</v>
      </c>
      <c r="D1586">
        <v>516349</v>
      </c>
      <c r="G1586" s="4">
        <v>1823100</v>
      </c>
      <c r="H1586">
        <v>500</v>
      </c>
      <c r="I1586" s="4">
        <v>18250</v>
      </c>
      <c r="J1586" s="5">
        <v>45430.208333333336</v>
      </c>
      <c r="K1586" s="5">
        <v>45439.125</v>
      </c>
      <c r="L1586" s="5">
        <v>45440.125</v>
      </c>
      <c r="M1586" t="s">
        <v>3783</v>
      </c>
      <c r="N1586" s="3" t="s">
        <v>4340</v>
      </c>
      <c r="P1586" t="s">
        <v>16</v>
      </c>
    </row>
    <row r="1587" spans="1:16" x14ac:dyDescent="0.25">
      <c r="A1587" t="s">
        <v>5898</v>
      </c>
      <c r="B1587" t="s">
        <v>1643</v>
      </c>
      <c r="C1587" t="s">
        <v>6590</v>
      </c>
      <c r="D1587">
        <v>110024</v>
      </c>
      <c r="G1587" s="4">
        <v>455665</v>
      </c>
      <c r="H1587">
        <v>590</v>
      </c>
      <c r="I1587" s="4">
        <v>9600</v>
      </c>
      <c r="J1587" s="5">
        <v>45430.208333333336</v>
      </c>
      <c r="K1587" s="5">
        <v>45432.447916666664</v>
      </c>
      <c r="L1587" s="5">
        <v>45432.458333333336</v>
      </c>
      <c r="M1587" t="s">
        <v>3784</v>
      </c>
      <c r="N1587" s="3" t="s">
        <v>4340</v>
      </c>
      <c r="P1587" t="s">
        <v>16</v>
      </c>
    </row>
    <row r="1588" spans="1:16" x14ac:dyDescent="0.25">
      <c r="A1588" t="s">
        <v>5899</v>
      </c>
      <c r="B1588" t="s">
        <v>1644</v>
      </c>
      <c r="C1588" t="s">
        <v>37</v>
      </c>
      <c r="D1588">
        <v>695017</v>
      </c>
      <c r="H1588">
        <v>590</v>
      </c>
      <c r="I1588" s="4">
        <v>25000</v>
      </c>
      <c r="J1588" s="5">
        <v>45430.208333333336</v>
      </c>
      <c r="K1588" s="5">
        <v>45443.083333333336</v>
      </c>
      <c r="L1588" s="5">
        <v>45444.104166666664</v>
      </c>
      <c r="M1588" t="s">
        <v>3785</v>
      </c>
      <c r="N1588" s="3" t="s">
        <v>4340</v>
      </c>
      <c r="P1588" t="s">
        <v>16</v>
      </c>
    </row>
    <row r="1589" spans="1:16" x14ac:dyDescent="0.25">
      <c r="A1589" t="s">
        <v>5900</v>
      </c>
      <c r="B1589" t="s">
        <v>1645</v>
      </c>
      <c r="C1589" t="s">
        <v>54</v>
      </c>
      <c r="D1589">
        <v>208001</v>
      </c>
      <c r="G1589" s="4">
        <v>2900000</v>
      </c>
      <c r="H1589">
        <v>0</v>
      </c>
      <c r="I1589" s="4">
        <v>58000</v>
      </c>
      <c r="J1589" s="5">
        <v>45430.208333333336</v>
      </c>
      <c r="K1589" s="5">
        <v>45437.208333333336</v>
      </c>
      <c r="L1589" s="5">
        <v>45439.416666666664</v>
      </c>
      <c r="M1589" t="s">
        <v>3786</v>
      </c>
      <c r="N1589" s="3" t="s">
        <v>4340</v>
      </c>
      <c r="P1589" t="s">
        <v>16</v>
      </c>
    </row>
    <row r="1590" spans="1:16" x14ac:dyDescent="0.25">
      <c r="A1590" t="s">
        <v>5901</v>
      </c>
      <c r="B1590" t="s">
        <v>1646</v>
      </c>
      <c r="C1590" t="s">
        <v>6585</v>
      </c>
      <c r="D1590">
        <v>173029</v>
      </c>
      <c r="H1590">
        <v>0</v>
      </c>
      <c r="I1590">
        <v>0</v>
      </c>
      <c r="J1590" s="5">
        <v>45430.197916666664</v>
      </c>
      <c r="K1590" s="5">
        <v>45451.104166666664</v>
      </c>
      <c r="L1590" s="5">
        <v>45453.125</v>
      </c>
      <c r="M1590" t="s">
        <v>3787</v>
      </c>
      <c r="N1590" s="3" t="s">
        <v>4340</v>
      </c>
      <c r="P1590" t="s">
        <v>16</v>
      </c>
    </row>
    <row r="1591" spans="1:16" x14ac:dyDescent="0.25">
      <c r="A1591" t="s">
        <v>5902</v>
      </c>
      <c r="B1591" t="s">
        <v>1647</v>
      </c>
      <c r="C1591" t="s">
        <v>6584</v>
      </c>
      <c r="D1591">
        <v>462026</v>
      </c>
      <c r="G1591" s="4">
        <v>369813</v>
      </c>
      <c r="H1591">
        <v>590</v>
      </c>
      <c r="I1591" s="4">
        <v>7400</v>
      </c>
      <c r="J1591" s="5">
        <v>45430.1875</v>
      </c>
      <c r="K1591" s="5">
        <v>45439.25</v>
      </c>
      <c r="L1591" s="5">
        <v>45441.145833333336</v>
      </c>
      <c r="M1591" t="s">
        <v>3788</v>
      </c>
      <c r="N1591" s="3" t="s">
        <v>4340</v>
      </c>
      <c r="P1591" t="s">
        <v>16</v>
      </c>
    </row>
    <row r="1592" spans="1:16" x14ac:dyDescent="0.25">
      <c r="A1592" t="s">
        <v>5903</v>
      </c>
      <c r="B1592" t="s">
        <v>1648</v>
      </c>
      <c r="C1592" t="s">
        <v>25</v>
      </c>
      <c r="D1592">
        <v>431007</v>
      </c>
      <c r="G1592" s="4">
        <v>9000000</v>
      </c>
      <c r="H1592" s="4">
        <v>1180</v>
      </c>
      <c r="I1592" s="4">
        <v>180000</v>
      </c>
      <c r="J1592" s="5">
        <v>45430.166666666664</v>
      </c>
      <c r="K1592" s="5">
        <v>45449.416666666664</v>
      </c>
      <c r="L1592" s="5">
        <v>45450.458333333336</v>
      </c>
      <c r="M1592" t="s">
        <v>3789</v>
      </c>
      <c r="N1592" s="3" t="s">
        <v>4340</v>
      </c>
      <c r="P1592" t="s">
        <v>16</v>
      </c>
    </row>
    <row r="1593" spans="1:16" x14ac:dyDescent="0.25">
      <c r="A1593" t="s">
        <v>5904</v>
      </c>
      <c r="B1593" t="s">
        <v>1649</v>
      </c>
      <c r="C1593" t="s">
        <v>6584</v>
      </c>
      <c r="D1593">
        <v>631501</v>
      </c>
      <c r="H1593">
        <v>0</v>
      </c>
      <c r="I1593">
        <v>0</v>
      </c>
      <c r="J1593" s="5">
        <v>45430.166666666664</v>
      </c>
      <c r="K1593" s="5">
        <v>45437.25</v>
      </c>
      <c r="L1593" s="5">
        <v>45439.145833333336</v>
      </c>
      <c r="M1593" t="s">
        <v>3790</v>
      </c>
      <c r="N1593" s="3" t="s">
        <v>4340</v>
      </c>
      <c r="P1593" t="s">
        <v>16</v>
      </c>
    </row>
    <row r="1594" spans="1:16" x14ac:dyDescent="0.25">
      <c r="A1594" t="s">
        <v>5905</v>
      </c>
      <c r="B1594" t="s">
        <v>1650</v>
      </c>
      <c r="C1594" t="s">
        <v>6584</v>
      </c>
      <c r="D1594">
        <v>737101</v>
      </c>
      <c r="G1594" s="4">
        <v>569190</v>
      </c>
      <c r="H1594">
        <v>590</v>
      </c>
      <c r="I1594" s="4">
        <v>11384</v>
      </c>
      <c r="J1594" s="5">
        <v>45430.131944444445</v>
      </c>
      <c r="K1594" s="5">
        <v>45439.25</v>
      </c>
      <c r="L1594" s="5">
        <v>45441.458333333336</v>
      </c>
      <c r="M1594" t="s">
        <v>3791</v>
      </c>
      <c r="N1594" s="3" t="s">
        <v>4340</v>
      </c>
      <c r="P1594" t="s">
        <v>16</v>
      </c>
    </row>
    <row r="1595" spans="1:16" x14ac:dyDescent="0.25">
      <c r="A1595" t="s">
        <v>5906</v>
      </c>
      <c r="B1595" t="s">
        <v>1651</v>
      </c>
      <c r="C1595" t="s">
        <v>6584</v>
      </c>
      <c r="D1595">
        <v>395001</v>
      </c>
      <c r="G1595" s="4">
        <v>458716</v>
      </c>
      <c r="H1595">
        <v>590</v>
      </c>
      <c r="I1595" s="4">
        <v>9175</v>
      </c>
      <c r="J1595" s="5">
        <v>45430.125</v>
      </c>
      <c r="K1595" s="5">
        <v>45437.25</v>
      </c>
      <c r="L1595" s="5">
        <v>45440.166666666664</v>
      </c>
      <c r="M1595" t="s">
        <v>3792</v>
      </c>
      <c r="N1595" s="3" t="s">
        <v>4340</v>
      </c>
      <c r="P1595" t="s">
        <v>16</v>
      </c>
    </row>
    <row r="1596" spans="1:16" x14ac:dyDescent="0.25">
      <c r="A1596" t="s">
        <v>5907</v>
      </c>
      <c r="B1596" t="s">
        <v>1652</v>
      </c>
      <c r="C1596" t="s">
        <v>6591</v>
      </c>
      <c r="D1596">
        <v>208024</v>
      </c>
      <c r="H1596">
        <v>0</v>
      </c>
      <c r="I1596">
        <v>0</v>
      </c>
      <c r="J1596" s="5">
        <v>45430.104166666664</v>
      </c>
      <c r="K1596" s="5">
        <v>45444.125</v>
      </c>
      <c r="L1596" s="5">
        <v>45446.458333333336</v>
      </c>
      <c r="M1596" t="s">
        <v>3793</v>
      </c>
      <c r="N1596" s="3" t="s">
        <v>4340</v>
      </c>
      <c r="P1596" t="s">
        <v>16</v>
      </c>
    </row>
    <row r="1597" spans="1:16" x14ac:dyDescent="0.25">
      <c r="A1597" t="s">
        <v>5908</v>
      </c>
      <c r="B1597" t="s">
        <v>1653</v>
      </c>
      <c r="C1597" t="s">
        <v>6592</v>
      </c>
      <c r="D1597">
        <v>226001</v>
      </c>
      <c r="H1597">
        <v>0</v>
      </c>
      <c r="I1597">
        <v>0</v>
      </c>
      <c r="J1597" s="5">
        <v>45430.083333333336</v>
      </c>
      <c r="K1597" s="5">
        <v>45446.083333333336</v>
      </c>
      <c r="L1597" s="5">
        <v>45447.083333333336</v>
      </c>
      <c r="M1597" t="s">
        <v>3794</v>
      </c>
      <c r="N1597" s="3" t="s">
        <v>4340</v>
      </c>
      <c r="P1597" t="s">
        <v>16</v>
      </c>
    </row>
    <row r="1598" spans="1:16" x14ac:dyDescent="0.25">
      <c r="A1598" t="s">
        <v>5909</v>
      </c>
      <c r="B1598" t="s">
        <v>1654</v>
      </c>
      <c r="C1598" t="s">
        <v>6584</v>
      </c>
      <c r="D1598">
        <v>500039</v>
      </c>
      <c r="G1598" s="4">
        <v>155737</v>
      </c>
      <c r="H1598">
        <v>590</v>
      </c>
      <c r="I1598" s="4">
        <v>3200</v>
      </c>
      <c r="J1598" s="5">
        <v>45430.083333333336</v>
      </c>
      <c r="K1598" s="5">
        <v>45439.25</v>
      </c>
      <c r="L1598" s="5">
        <v>45441.145833333336</v>
      </c>
      <c r="M1598" t="s">
        <v>3795</v>
      </c>
      <c r="N1598" s="3" t="s">
        <v>4340</v>
      </c>
      <c r="P1598" t="s">
        <v>16</v>
      </c>
    </row>
    <row r="1599" spans="1:16" x14ac:dyDescent="0.25">
      <c r="A1599" t="s">
        <v>5910</v>
      </c>
      <c r="B1599" t="s">
        <v>1655</v>
      </c>
      <c r="C1599" t="s">
        <v>6584</v>
      </c>
      <c r="D1599">
        <v>500053</v>
      </c>
      <c r="G1599" s="4">
        <v>518606</v>
      </c>
      <c r="H1599">
        <v>590</v>
      </c>
      <c r="I1599" s="4">
        <v>10500</v>
      </c>
      <c r="J1599" s="5">
        <v>45430.0625</v>
      </c>
      <c r="K1599" s="5">
        <v>45439.25</v>
      </c>
      <c r="L1599" s="5">
        <v>45441.145833333336</v>
      </c>
      <c r="M1599" t="s">
        <v>3796</v>
      </c>
      <c r="N1599" s="3" t="s">
        <v>4340</v>
      </c>
      <c r="P1599" t="s">
        <v>16</v>
      </c>
    </row>
    <row r="1600" spans="1:16" x14ac:dyDescent="0.25">
      <c r="A1600" t="s">
        <v>5911</v>
      </c>
      <c r="B1600" t="s">
        <v>1656</v>
      </c>
      <c r="C1600" t="s">
        <v>23</v>
      </c>
      <c r="D1600">
        <v>691583</v>
      </c>
      <c r="G1600" s="4">
        <v>2000908</v>
      </c>
      <c r="H1600">
        <v>0</v>
      </c>
      <c r="I1600" s="4">
        <v>33914</v>
      </c>
      <c r="J1600" s="5">
        <v>45430.041666666664</v>
      </c>
      <c r="K1600" s="5">
        <v>45437.166666666664</v>
      </c>
      <c r="L1600" s="5">
        <v>45439.125</v>
      </c>
      <c r="M1600" t="s">
        <v>3797</v>
      </c>
      <c r="N1600" s="3" t="s">
        <v>4340</v>
      </c>
      <c r="P1600" t="s">
        <v>16</v>
      </c>
    </row>
    <row r="1601" spans="1:16" x14ac:dyDescent="0.25">
      <c r="A1601" t="s">
        <v>5912</v>
      </c>
      <c r="B1601" t="s">
        <v>1657</v>
      </c>
      <c r="C1601" t="s">
        <v>25</v>
      </c>
      <c r="D1601">
        <v>273001</v>
      </c>
      <c r="G1601" s="4">
        <v>462500</v>
      </c>
      <c r="H1601" s="4">
        <v>25000</v>
      </c>
      <c r="I1601" s="4">
        <v>313750</v>
      </c>
      <c r="J1601" s="5">
        <v>45430.041666666664</v>
      </c>
      <c r="K1601" s="5">
        <v>45450.041666666664</v>
      </c>
      <c r="L1601" s="5">
        <v>45453.083333333336</v>
      </c>
      <c r="M1601" t="s">
        <v>3798</v>
      </c>
      <c r="N1601" s="3" t="s">
        <v>4340</v>
      </c>
      <c r="P1601" t="s">
        <v>16</v>
      </c>
    </row>
    <row r="1602" spans="1:16" x14ac:dyDescent="0.25">
      <c r="A1602" t="s">
        <v>5913</v>
      </c>
      <c r="B1602" t="s">
        <v>1658</v>
      </c>
      <c r="C1602" t="s">
        <v>6593</v>
      </c>
      <c r="D1602">
        <v>678623</v>
      </c>
      <c r="H1602">
        <v>0</v>
      </c>
      <c r="I1602">
        <v>0</v>
      </c>
      <c r="J1602" s="5">
        <v>45430.041666666664</v>
      </c>
      <c r="K1602" s="5">
        <v>45435.125</v>
      </c>
      <c r="L1602" s="5">
        <v>45436.125</v>
      </c>
      <c r="M1602" t="s">
        <v>3799</v>
      </c>
      <c r="N1602" s="3" t="s">
        <v>4340</v>
      </c>
      <c r="P1602" t="s">
        <v>16</v>
      </c>
    </row>
    <row r="1603" spans="1:16" x14ac:dyDescent="0.25">
      <c r="A1603" t="s">
        <v>5914</v>
      </c>
      <c r="B1603" t="s">
        <v>1659</v>
      </c>
      <c r="C1603" t="s">
        <v>6593</v>
      </c>
      <c r="D1603">
        <v>678623</v>
      </c>
      <c r="H1603">
        <v>0</v>
      </c>
      <c r="I1603">
        <v>0</v>
      </c>
      <c r="J1603" s="5">
        <v>45430.041666666664</v>
      </c>
      <c r="K1603" s="5">
        <v>45435.125</v>
      </c>
      <c r="L1603" s="5">
        <v>45436.125</v>
      </c>
      <c r="M1603" t="s">
        <v>3800</v>
      </c>
      <c r="N1603" s="3" t="s">
        <v>4340</v>
      </c>
      <c r="P1603" t="s">
        <v>16</v>
      </c>
    </row>
    <row r="1604" spans="1:16" x14ac:dyDescent="0.25">
      <c r="A1604" t="s">
        <v>5915</v>
      </c>
      <c r="B1604" t="s">
        <v>1660</v>
      </c>
      <c r="C1604" t="s">
        <v>6584</v>
      </c>
      <c r="D1604">
        <v>486889</v>
      </c>
      <c r="G1604" s="4">
        <v>315129</v>
      </c>
      <c r="H1604">
        <v>590</v>
      </c>
      <c r="I1604" s="4">
        <v>6500</v>
      </c>
      <c r="J1604" s="5">
        <v>45430.041666666664</v>
      </c>
      <c r="K1604" s="5">
        <v>45437.25</v>
      </c>
      <c r="L1604" s="5">
        <v>45439.145833333336</v>
      </c>
      <c r="M1604" t="s">
        <v>3801</v>
      </c>
      <c r="N1604" s="3" t="s">
        <v>4340</v>
      </c>
      <c r="P1604" t="s">
        <v>16</v>
      </c>
    </row>
    <row r="1605" spans="1:16" x14ac:dyDescent="0.25">
      <c r="A1605" t="s">
        <v>5916</v>
      </c>
      <c r="B1605" t="s">
        <v>1661</v>
      </c>
      <c r="C1605" t="s">
        <v>6594</v>
      </c>
      <c r="D1605">
        <v>422101</v>
      </c>
      <c r="H1605">
        <v>0</v>
      </c>
      <c r="I1605" s="4">
        <v>54000</v>
      </c>
      <c r="J1605" s="5">
        <v>45430.527777777781</v>
      </c>
      <c r="K1605" s="5">
        <v>45460.375</v>
      </c>
      <c r="L1605" s="5">
        <v>45461.375</v>
      </c>
      <c r="M1605" t="s">
        <v>3802</v>
      </c>
      <c r="N1605" s="3" t="s">
        <v>4340</v>
      </c>
      <c r="P1605" t="s">
        <v>16</v>
      </c>
    </row>
    <row r="1606" spans="1:16" x14ac:dyDescent="0.25">
      <c r="A1606" t="s">
        <v>5917</v>
      </c>
      <c r="B1606" t="s">
        <v>1662</v>
      </c>
      <c r="C1606" t="s">
        <v>50</v>
      </c>
      <c r="D1606">
        <v>643202</v>
      </c>
      <c r="G1606" s="4">
        <v>3853710</v>
      </c>
      <c r="H1606">
        <v>0</v>
      </c>
      <c r="I1606" s="4">
        <v>77074</v>
      </c>
      <c r="J1606" s="5">
        <v>45430.479166666664</v>
      </c>
      <c r="K1606" s="5">
        <v>45439.208333333336</v>
      </c>
      <c r="L1606" s="5">
        <v>45440.208333333336</v>
      </c>
      <c r="M1606" t="s">
        <v>3803</v>
      </c>
      <c r="N1606" s="3" t="s">
        <v>4340</v>
      </c>
      <c r="P1606" t="s">
        <v>16</v>
      </c>
    </row>
    <row r="1607" spans="1:16" x14ac:dyDescent="0.25">
      <c r="A1607" t="s">
        <v>5918</v>
      </c>
      <c r="B1607" t="s">
        <v>1663</v>
      </c>
      <c r="C1607" t="s">
        <v>6585</v>
      </c>
      <c r="D1607">
        <v>782490</v>
      </c>
      <c r="H1607">
        <v>0</v>
      </c>
      <c r="I1607" s="4">
        <v>64000</v>
      </c>
      <c r="J1607" s="5">
        <v>45430.416666666664</v>
      </c>
      <c r="K1607" s="5">
        <v>45448.125</v>
      </c>
      <c r="L1607" s="5">
        <v>45449.125</v>
      </c>
      <c r="M1607" t="s">
        <v>3804</v>
      </c>
      <c r="N1607" s="3" t="s">
        <v>4340</v>
      </c>
      <c r="P1607" t="s">
        <v>16</v>
      </c>
    </row>
    <row r="1608" spans="1:16" x14ac:dyDescent="0.25">
      <c r="A1608" t="s">
        <v>5919</v>
      </c>
      <c r="B1608" t="s">
        <v>1664</v>
      </c>
      <c r="C1608" t="s">
        <v>25</v>
      </c>
      <c r="D1608">
        <v>143101</v>
      </c>
      <c r="G1608" s="4">
        <v>25956204</v>
      </c>
      <c r="H1608" s="4">
        <v>1180</v>
      </c>
      <c r="I1608" s="4">
        <v>519124</v>
      </c>
      <c r="J1608" s="5">
        <v>45430.416666666664</v>
      </c>
      <c r="K1608" s="5">
        <v>45450.25</v>
      </c>
      <c r="L1608" s="5">
        <v>45453.458333333336</v>
      </c>
      <c r="M1608" t="s">
        <v>3805</v>
      </c>
      <c r="N1608" s="3" t="s">
        <v>4340</v>
      </c>
      <c r="P1608" t="s">
        <v>16</v>
      </c>
    </row>
    <row r="1609" spans="1:16" x14ac:dyDescent="0.25">
      <c r="A1609" t="s">
        <v>5920</v>
      </c>
      <c r="B1609" t="s">
        <v>1665</v>
      </c>
      <c r="C1609" t="s">
        <v>6584</v>
      </c>
      <c r="D1609">
        <v>793100</v>
      </c>
      <c r="G1609" s="4">
        <v>216345</v>
      </c>
      <c r="H1609">
        <v>590</v>
      </c>
      <c r="I1609" s="4">
        <v>4330</v>
      </c>
      <c r="J1609" s="5">
        <v>45430.416666666664</v>
      </c>
      <c r="K1609" s="5">
        <v>45439.25</v>
      </c>
      <c r="L1609" s="5">
        <v>45441.458333333336</v>
      </c>
      <c r="M1609" t="s">
        <v>3806</v>
      </c>
      <c r="N1609" s="3" t="s">
        <v>4340</v>
      </c>
      <c r="P1609" t="s">
        <v>16</v>
      </c>
    </row>
    <row r="1610" spans="1:16" x14ac:dyDescent="0.25">
      <c r="A1610" t="s">
        <v>5921</v>
      </c>
      <c r="B1610" t="s">
        <v>1666</v>
      </c>
      <c r="C1610" t="s">
        <v>6595</v>
      </c>
      <c r="D1610">
        <v>110049</v>
      </c>
      <c r="G1610" s="4">
        <v>5810208</v>
      </c>
      <c r="H1610">
        <v>0</v>
      </c>
      <c r="I1610" s="4">
        <v>116204</v>
      </c>
      <c r="J1610" s="5">
        <v>45430.416666666664</v>
      </c>
      <c r="K1610" s="5">
        <v>45435.416666666664</v>
      </c>
      <c r="L1610" s="5">
        <v>45436.458333333336</v>
      </c>
      <c r="M1610" t="s">
        <v>3807</v>
      </c>
      <c r="N1610" s="3" t="s">
        <v>4340</v>
      </c>
      <c r="P1610" t="s">
        <v>16</v>
      </c>
    </row>
    <row r="1611" spans="1:16" x14ac:dyDescent="0.25">
      <c r="A1611" t="s">
        <v>5922</v>
      </c>
      <c r="B1611" t="s">
        <v>1667</v>
      </c>
      <c r="C1611" t="s">
        <v>25</v>
      </c>
      <c r="D1611">
        <v>744103</v>
      </c>
      <c r="G1611" s="4">
        <v>6016620</v>
      </c>
      <c r="H1611" s="4">
        <v>1120</v>
      </c>
      <c r="I1611" s="4">
        <v>120332</v>
      </c>
      <c r="J1611" s="5">
        <v>45430.395833333336</v>
      </c>
      <c r="K1611" s="5">
        <v>45453.25</v>
      </c>
      <c r="L1611" s="5">
        <v>45455.479166666664</v>
      </c>
      <c r="M1611" t="s">
        <v>3808</v>
      </c>
      <c r="N1611" s="3" t="s">
        <v>4340</v>
      </c>
      <c r="P1611" t="s">
        <v>16</v>
      </c>
    </row>
    <row r="1612" spans="1:16" x14ac:dyDescent="0.25">
      <c r="A1612" t="s">
        <v>5923</v>
      </c>
      <c r="B1612" t="s">
        <v>1668</v>
      </c>
      <c r="C1612" t="s">
        <v>50</v>
      </c>
      <c r="D1612">
        <v>461122</v>
      </c>
      <c r="G1612" s="4">
        <v>19401914</v>
      </c>
      <c r="H1612">
        <v>0</v>
      </c>
      <c r="I1612" s="4">
        <v>269020</v>
      </c>
      <c r="J1612" s="5">
        <v>45430.385416666664</v>
      </c>
      <c r="K1612" s="5">
        <v>45450.229166666664</v>
      </c>
      <c r="L1612" s="5">
        <v>45453.395833333336</v>
      </c>
      <c r="M1612" t="s">
        <v>3809</v>
      </c>
      <c r="N1612" s="3" t="s">
        <v>4340</v>
      </c>
      <c r="P1612" t="s">
        <v>16</v>
      </c>
    </row>
    <row r="1613" spans="1:16" x14ac:dyDescent="0.25">
      <c r="A1613" t="s">
        <v>5924</v>
      </c>
      <c r="B1613" t="s">
        <v>1669</v>
      </c>
      <c r="C1613" t="s">
        <v>6590</v>
      </c>
      <c r="D1613">
        <v>110003</v>
      </c>
      <c r="G1613" s="4">
        <v>143055</v>
      </c>
      <c r="H1613">
        <v>590</v>
      </c>
      <c r="I1613" s="4">
        <v>2861</v>
      </c>
      <c r="J1613" s="5">
        <v>45430.375</v>
      </c>
      <c r="K1613" s="5">
        <v>45433.416666666664</v>
      </c>
      <c r="L1613" s="5">
        <v>45433.420138888891</v>
      </c>
      <c r="M1613" t="s">
        <v>3810</v>
      </c>
      <c r="N1613" s="3" t="s">
        <v>4340</v>
      </c>
      <c r="P1613" t="s">
        <v>16</v>
      </c>
    </row>
    <row r="1614" spans="1:16" x14ac:dyDescent="0.25">
      <c r="A1614" t="s">
        <v>5925</v>
      </c>
      <c r="B1614" t="s">
        <v>1670</v>
      </c>
      <c r="C1614" t="s">
        <v>6584</v>
      </c>
      <c r="D1614">
        <v>600033</v>
      </c>
      <c r="G1614" s="4">
        <v>3255922</v>
      </c>
      <c r="H1614">
        <v>590</v>
      </c>
      <c r="I1614" s="4">
        <v>65118</v>
      </c>
      <c r="J1614" s="5">
        <v>45430.375</v>
      </c>
      <c r="K1614" s="5">
        <v>45440.041666666664</v>
      </c>
      <c r="L1614" s="5">
        <v>45441.125</v>
      </c>
      <c r="M1614" t="s">
        <v>3811</v>
      </c>
      <c r="N1614" s="3" t="s">
        <v>4340</v>
      </c>
      <c r="P1614" t="s">
        <v>16</v>
      </c>
    </row>
    <row r="1615" spans="1:16" x14ac:dyDescent="0.25">
      <c r="A1615" t="s">
        <v>5926</v>
      </c>
      <c r="B1615" t="s">
        <v>1671</v>
      </c>
      <c r="C1615" t="s">
        <v>6594</v>
      </c>
      <c r="D1615">
        <v>201301</v>
      </c>
      <c r="G1615" s="4">
        <v>8666291</v>
      </c>
      <c r="H1615">
        <v>0</v>
      </c>
      <c r="I1615" s="4">
        <v>174000</v>
      </c>
      <c r="J1615" s="5">
        <v>45430.375</v>
      </c>
      <c r="K1615" s="5">
        <v>45460.125</v>
      </c>
      <c r="L1615" s="5">
        <v>45461.145833333336</v>
      </c>
      <c r="M1615" t="s">
        <v>3812</v>
      </c>
      <c r="N1615" s="3" t="s">
        <v>4340</v>
      </c>
      <c r="P1615" t="s">
        <v>16</v>
      </c>
    </row>
    <row r="1616" spans="1:16" x14ac:dyDescent="0.25">
      <c r="A1616" t="s">
        <v>5927</v>
      </c>
      <c r="B1616" t="s">
        <v>1672</v>
      </c>
      <c r="C1616" t="s">
        <v>6584</v>
      </c>
      <c r="D1616">
        <v>110001</v>
      </c>
      <c r="G1616" s="4">
        <v>527694</v>
      </c>
      <c r="H1616">
        <v>590</v>
      </c>
      <c r="I1616" s="4">
        <v>10554</v>
      </c>
      <c r="J1616" s="5">
        <v>45430.375</v>
      </c>
      <c r="K1616" s="5">
        <v>45439.25</v>
      </c>
      <c r="L1616" s="5">
        <v>45441.041666666664</v>
      </c>
      <c r="M1616" t="s">
        <v>3813</v>
      </c>
      <c r="N1616" s="3" t="s">
        <v>4340</v>
      </c>
      <c r="P1616" t="s">
        <v>16</v>
      </c>
    </row>
    <row r="1617" spans="1:16" x14ac:dyDescent="0.25">
      <c r="A1617" t="s">
        <v>5928</v>
      </c>
      <c r="B1617" t="s">
        <v>1673</v>
      </c>
      <c r="C1617" t="s">
        <v>6596</v>
      </c>
      <c r="D1617">
        <v>743144</v>
      </c>
      <c r="G1617" s="4">
        <v>1815743</v>
      </c>
      <c r="H1617">
        <v>0</v>
      </c>
      <c r="I1617" s="4">
        <v>36400</v>
      </c>
      <c r="J1617" s="5">
        <v>45415.1875</v>
      </c>
      <c r="K1617" s="5">
        <v>45437.25</v>
      </c>
      <c r="L1617" s="5">
        <v>45442.416666666664</v>
      </c>
      <c r="M1617" t="s">
        <v>3814</v>
      </c>
      <c r="N1617" s="3" t="s">
        <v>4340</v>
      </c>
      <c r="P1617" t="s">
        <v>16</v>
      </c>
    </row>
    <row r="1618" spans="1:16" x14ac:dyDescent="0.25">
      <c r="A1618" t="s">
        <v>5929</v>
      </c>
      <c r="B1618" t="s">
        <v>1674</v>
      </c>
      <c r="C1618" t="s">
        <v>6584</v>
      </c>
      <c r="D1618">
        <v>382001</v>
      </c>
      <c r="G1618" s="4">
        <v>931080</v>
      </c>
      <c r="H1618">
        <v>590</v>
      </c>
      <c r="I1618" s="4">
        <v>18622</v>
      </c>
      <c r="J1618" s="5">
        <v>45414.25</v>
      </c>
      <c r="K1618" s="5">
        <v>45434.125</v>
      </c>
      <c r="L1618" s="5">
        <v>45436.166666666664</v>
      </c>
      <c r="M1618" t="s">
        <v>3815</v>
      </c>
      <c r="N1618" s="3" t="s">
        <v>4340</v>
      </c>
      <c r="P1618" t="s">
        <v>16</v>
      </c>
    </row>
    <row r="1619" spans="1:16" x14ac:dyDescent="0.25">
      <c r="A1619" t="s">
        <v>5930</v>
      </c>
      <c r="B1619" t="s">
        <v>1675</v>
      </c>
      <c r="C1619" t="s">
        <v>6597</v>
      </c>
      <c r="D1619">
        <v>110020</v>
      </c>
      <c r="H1619">
        <v>0</v>
      </c>
      <c r="I1619" s="4">
        <v>52500000</v>
      </c>
      <c r="J1619" s="5">
        <v>45411.461805555555</v>
      </c>
      <c r="K1619" s="5">
        <v>45442.041666666664</v>
      </c>
      <c r="L1619" s="5">
        <v>45443.041666666664</v>
      </c>
      <c r="M1619" t="s">
        <v>3816</v>
      </c>
      <c r="N1619" s="3" t="s">
        <v>4340</v>
      </c>
      <c r="P1619" t="s">
        <v>16</v>
      </c>
    </row>
    <row r="1620" spans="1:16" x14ac:dyDescent="0.25">
      <c r="A1620" t="s">
        <v>5931</v>
      </c>
      <c r="B1620" t="s">
        <v>1676</v>
      </c>
      <c r="C1620" t="s">
        <v>6597</v>
      </c>
      <c r="D1620">
        <v>110020</v>
      </c>
      <c r="H1620">
        <v>0</v>
      </c>
      <c r="I1620" s="4">
        <v>15000000</v>
      </c>
      <c r="J1620" s="5">
        <v>45409.288194444445</v>
      </c>
      <c r="K1620" s="5">
        <v>45442.041666666664</v>
      </c>
      <c r="L1620" s="5">
        <v>45443.041666666664</v>
      </c>
      <c r="M1620" t="s">
        <v>3817</v>
      </c>
      <c r="N1620" s="3" t="s">
        <v>4340</v>
      </c>
      <c r="P1620" t="s">
        <v>16</v>
      </c>
    </row>
    <row r="1621" spans="1:16" x14ac:dyDescent="0.25">
      <c r="A1621" t="s">
        <v>5932</v>
      </c>
      <c r="B1621" t="s">
        <v>1677</v>
      </c>
      <c r="C1621" t="s">
        <v>6597</v>
      </c>
      <c r="D1621">
        <v>110020</v>
      </c>
      <c r="H1621">
        <v>0</v>
      </c>
      <c r="I1621" s="4">
        <v>15000000</v>
      </c>
      <c r="J1621" s="5">
        <v>45409.288194444445</v>
      </c>
      <c r="K1621" s="5">
        <v>45442.041666666664</v>
      </c>
      <c r="L1621" s="5">
        <v>45443.041666666664</v>
      </c>
      <c r="M1621" t="s">
        <v>3818</v>
      </c>
      <c r="N1621" s="3" t="s">
        <v>4340</v>
      </c>
      <c r="P1621" t="s">
        <v>16</v>
      </c>
    </row>
    <row r="1622" spans="1:16" x14ac:dyDescent="0.25">
      <c r="A1622" t="s">
        <v>5933</v>
      </c>
      <c r="B1622" t="s">
        <v>1678</v>
      </c>
      <c r="C1622" t="s">
        <v>6597</v>
      </c>
      <c r="D1622">
        <v>110020</v>
      </c>
      <c r="H1622">
        <v>0</v>
      </c>
      <c r="I1622" s="4">
        <v>22500000</v>
      </c>
      <c r="J1622" s="5">
        <v>45409.288194444445</v>
      </c>
      <c r="K1622" s="5">
        <v>45442.041666666664</v>
      </c>
      <c r="L1622" s="5">
        <v>45443.041666666664</v>
      </c>
      <c r="M1622" t="s">
        <v>3819</v>
      </c>
      <c r="N1622" s="3" t="s">
        <v>4340</v>
      </c>
      <c r="P1622" t="s">
        <v>16</v>
      </c>
    </row>
    <row r="1623" spans="1:16" x14ac:dyDescent="0.25">
      <c r="A1623" t="s">
        <v>5934</v>
      </c>
      <c r="B1623" t="s">
        <v>1679</v>
      </c>
      <c r="C1623" t="s">
        <v>6597</v>
      </c>
      <c r="D1623">
        <v>110020</v>
      </c>
      <c r="H1623">
        <v>0</v>
      </c>
      <c r="I1623" s="4">
        <v>15000000</v>
      </c>
      <c r="J1623" s="5">
        <v>45409.284722222219</v>
      </c>
      <c r="K1623" s="5">
        <v>45442.041666666664</v>
      </c>
      <c r="L1623" s="5">
        <v>45443.041666666664</v>
      </c>
      <c r="M1623" t="s">
        <v>3820</v>
      </c>
      <c r="N1623" s="3" t="s">
        <v>4340</v>
      </c>
      <c r="P1623" t="s">
        <v>16</v>
      </c>
    </row>
    <row r="1624" spans="1:16" x14ac:dyDescent="0.25">
      <c r="A1624" t="s">
        <v>5935</v>
      </c>
      <c r="B1624" t="s">
        <v>1680</v>
      </c>
      <c r="C1624" t="s">
        <v>6597</v>
      </c>
      <c r="D1624">
        <v>110020</v>
      </c>
      <c r="H1624">
        <v>0</v>
      </c>
      <c r="I1624" s="4">
        <v>37500000</v>
      </c>
      <c r="J1624" s="5">
        <v>45409.25</v>
      </c>
      <c r="K1624" s="5">
        <v>45442.041666666664</v>
      </c>
      <c r="L1624" s="5">
        <v>45443.041666666664</v>
      </c>
      <c r="M1624" t="s">
        <v>3821</v>
      </c>
      <c r="N1624" s="3" t="s">
        <v>4340</v>
      </c>
      <c r="P1624" t="s">
        <v>16</v>
      </c>
    </row>
    <row r="1625" spans="1:16" x14ac:dyDescent="0.25">
      <c r="A1625" t="s">
        <v>5936</v>
      </c>
      <c r="B1625" t="s">
        <v>1681</v>
      </c>
      <c r="C1625" t="s">
        <v>6597</v>
      </c>
      <c r="D1625">
        <v>110020</v>
      </c>
      <c r="H1625">
        <v>0</v>
      </c>
      <c r="I1625" s="4">
        <v>37500000</v>
      </c>
      <c r="J1625" s="5">
        <v>45409.25</v>
      </c>
      <c r="K1625" s="5">
        <v>45442.041666666664</v>
      </c>
      <c r="L1625" s="5">
        <v>45443.041666666664</v>
      </c>
      <c r="M1625" t="s">
        <v>3822</v>
      </c>
      <c r="N1625" s="3" t="s">
        <v>4340</v>
      </c>
      <c r="P1625" t="s">
        <v>16</v>
      </c>
    </row>
    <row r="1626" spans="1:16" x14ac:dyDescent="0.25">
      <c r="A1626" t="s">
        <v>5937</v>
      </c>
      <c r="B1626" t="s">
        <v>1682</v>
      </c>
      <c r="C1626" t="s">
        <v>6597</v>
      </c>
      <c r="D1626">
        <v>110020</v>
      </c>
      <c r="H1626">
        <v>0</v>
      </c>
      <c r="I1626" s="4">
        <v>22500000</v>
      </c>
      <c r="J1626" s="5">
        <v>45409.25</v>
      </c>
      <c r="K1626" s="5">
        <v>45442.041666666664</v>
      </c>
      <c r="L1626" s="5">
        <v>45443.041666666664</v>
      </c>
      <c r="M1626" t="s">
        <v>3823</v>
      </c>
      <c r="N1626" s="3" t="s">
        <v>4340</v>
      </c>
      <c r="P1626" t="s">
        <v>16</v>
      </c>
    </row>
    <row r="1627" spans="1:16" x14ac:dyDescent="0.25">
      <c r="A1627" t="s">
        <v>5938</v>
      </c>
      <c r="B1627" t="s">
        <v>1683</v>
      </c>
      <c r="C1627" t="s">
        <v>6597</v>
      </c>
      <c r="D1627">
        <v>110020</v>
      </c>
      <c r="H1627">
        <v>0</v>
      </c>
      <c r="I1627" s="4">
        <v>52500000</v>
      </c>
      <c r="J1627" s="5">
        <v>45409.25</v>
      </c>
      <c r="K1627" s="5">
        <v>45442.041666666664</v>
      </c>
      <c r="L1627" s="5">
        <v>45443.041666666664</v>
      </c>
      <c r="M1627" t="s">
        <v>3824</v>
      </c>
      <c r="N1627" s="3" t="s">
        <v>4340</v>
      </c>
      <c r="P1627" t="s">
        <v>16</v>
      </c>
    </row>
    <row r="1628" spans="1:16" x14ac:dyDescent="0.25">
      <c r="A1628" t="s">
        <v>5939</v>
      </c>
      <c r="B1628" t="s">
        <v>1684</v>
      </c>
      <c r="C1628" t="s">
        <v>6597</v>
      </c>
      <c r="D1628">
        <v>110020</v>
      </c>
      <c r="H1628">
        <v>0</v>
      </c>
      <c r="I1628" s="4">
        <v>60000000</v>
      </c>
      <c r="J1628" s="5">
        <v>45409.25</v>
      </c>
      <c r="K1628" s="5">
        <v>45442.041666666664</v>
      </c>
      <c r="L1628" s="5">
        <v>45443.041666666664</v>
      </c>
      <c r="M1628" t="s">
        <v>3825</v>
      </c>
      <c r="N1628" s="3" t="s">
        <v>4340</v>
      </c>
      <c r="P1628" t="s">
        <v>16</v>
      </c>
    </row>
    <row r="1629" spans="1:16" x14ac:dyDescent="0.25">
      <c r="A1629" t="s">
        <v>5940</v>
      </c>
      <c r="B1629" t="s">
        <v>1685</v>
      </c>
      <c r="C1629" t="s">
        <v>6597</v>
      </c>
      <c r="D1629">
        <v>110020</v>
      </c>
      <c r="H1629">
        <v>0</v>
      </c>
      <c r="I1629" s="4">
        <v>37500000</v>
      </c>
      <c r="J1629" s="5">
        <v>45409.25</v>
      </c>
      <c r="K1629" s="5">
        <v>45442.041666666664</v>
      </c>
      <c r="L1629" s="5">
        <v>45443.041666666664</v>
      </c>
      <c r="M1629" t="s">
        <v>3826</v>
      </c>
      <c r="N1629" s="3" t="s">
        <v>4340</v>
      </c>
      <c r="P1629" t="s">
        <v>16</v>
      </c>
    </row>
    <row r="1630" spans="1:16" x14ac:dyDescent="0.25">
      <c r="A1630" t="s">
        <v>5941</v>
      </c>
      <c r="B1630" t="s">
        <v>1686</v>
      </c>
      <c r="C1630" t="s">
        <v>6597</v>
      </c>
      <c r="D1630">
        <v>110020</v>
      </c>
      <c r="H1630">
        <v>0</v>
      </c>
      <c r="I1630" s="4">
        <v>270000000</v>
      </c>
      <c r="J1630" s="5">
        <v>45409.25</v>
      </c>
      <c r="K1630" s="5">
        <v>45442.041666666664</v>
      </c>
      <c r="L1630" s="5">
        <v>45443.041666666664</v>
      </c>
      <c r="M1630" t="s">
        <v>3827</v>
      </c>
      <c r="N1630" s="3" t="s">
        <v>4340</v>
      </c>
      <c r="P1630" t="s">
        <v>16</v>
      </c>
    </row>
    <row r="1631" spans="1:16" x14ac:dyDescent="0.25">
      <c r="A1631" t="s">
        <v>5942</v>
      </c>
      <c r="B1631" t="s">
        <v>1687</v>
      </c>
      <c r="C1631" t="s">
        <v>6597</v>
      </c>
      <c r="D1631">
        <v>110020</v>
      </c>
      <c r="H1631">
        <v>0</v>
      </c>
      <c r="I1631" s="4">
        <v>37500000</v>
      </c>
      <c r="J1631" s="5">
        <v>45409.25</v>
      </c>
      <c r="K1631" s="5">
        <v>45442.041666666664</v>
      </c>
      <c r="L1631" s="5">
        <v>45443.041666666664</v>
      </c>
      <c r="M1631" t="s">
        <v>3828</v>
      </c>
      <c r="N1631" s="3" t="s">
        <v>4340</v>
      </c>
      <c r="P1631" t="s">
        <v>16</v>
      </c>
    </row>
    <row r="1632" spans="1:16" x14ac:dyDescent="0.25">
      <c r="A1632" t="s">
        <v>5943</v>
      </c>
      <c r="B1632" t="s">
        <v>1688</v>
      </c>
      <c r="C1632" t="s">
        <v>37</v>
      </c>
      <c r="D1632">
        <v>695005</v>
      </c>
      <c r="H1632">
        <v>560</v>
      </c>
      <c r="I1632" s="4">
        <v>200000</v>
      </c>
      <c r="J1632" s="5">
        <v>45409.041666666664</v>
      </c>
      <c r="K1632" s="5">
        <v>45436.125</v>
      </c>
      <c r="L1632" s="5">
        <v>45437.145833333336</v>
      </c>
      <c r="M1632" t="s">
        <v>3829</v>
      </c>
      <c r="N1632" s="3" t="s">
        <v>4340</v>
      </c>
      <c r="P1632" t="s">
        <v>16</v>
      </c>
    </row>
    <row r="1633" spans="1:16" x14ac:dyDescent="0.25">
      <c r="A1633" t="s">
        <v>5944</v>
      </c>
      <c r="B1633" t="s">
        <v>1689</v>
      </c>
      <c r="C1633" t="s">
        <v>6585</v>
      </c>
      <c r="D1633">
        <v>173029</v>
      </c>
      <c r="H1633">
        <v>0</v>
      </c>
      <c r="I1633">
        <v>0</v>
      </c>
      <c r="J1633" s="5">
        <v>45409.479166666664</v>
      </c>
      <c r="K1633" s="5">
        <v>45435.104166666664</v>
      </c>
      <c r="L1633" s="5">
        <v>45437.125</v>
      </c>
      <c r="M1633" t="s">
        <v>3830</v>
      </c>
      <c r="N1633" s="3" t="s">
        <v>4340</v>
      </c>
      <c r="P1633" t="s">
        <v>16</v>
      </c>
    </row>
    <row r="1634" spans="1:16" x14ac:dyDescent="0.25">
      <c r="A1634" t="s">
        <v>5945</v>
      </c>
      <c r="B1634" t="s">
        <v>1690</v>
      </c>
      <c r="C1634" t="s">
        <v>55</v>
      </c>
      <c r="D1634">
        <v>421502</v>
      </c>
      <c r="G1634" s="4">
        <v>2000000</v>
      </c>
      <c r="H1634">
        <v>0</v>
      </c>
      <c r="I1634" s="4">
        <v>40000</v>
      </c>
      <c r="J1634" s="5">
        <v>45407.208333333336</v>
      </c>
      <c r="K1634" s="5">
        <v>45437.125</v>
      </c>
      <c r="L1634" s="5">
        <v>45441.125</v>
      </c>
      <c r="M1634" t="s">
        <v>3831</v>
      </c>
      <c r="N1634" s="3" t="s">
        <v>4340</v>
      </c>
      <c r="P1634" t="s">
        <v>16</v>
      </c>
    </row>
    <row r="1635" spans="1:16" x14ac:dyDescent="0.25">
      <c r="A1635" t="s">
        <v>5946</v>
      </c>
      <c r="B1635" t="s">
        <v>1691</v>
      </c>
      <c r="C1635" t="s">
        <v>6598</v>
      </c>
      <c r="D1635">
        <v>382011</v>
      </c>
      <c r="G1635" s="4">
        <v>676190970</v>
      </c>
      <c r="H1635" s="4">
        <v>10000</v>
      </c>
      <c r="I1635" s="4">
        <v>6761909</v>
      </c>
      <c r="J1635" s="5">
        <v>45367.5</v>
      </c>
      <c r="K1635" s="5">
        <v>45447.5</v>
      </c>
      <c r="L1635" s="5">
        <v>45448.5</v>
      </c>
      <c r="M1635" t="s">
        <v>3832</v>
      </c>
      <c r="N1635" s="3" t="s">
        <v>4340</v>
      </c>
      <c r="P1635" t="s">
        <v>16</v>
      </c>
    </row>
    <row r="1636" spans="1:16" x14ac:dyDescent="0.25">
      <c r="A1636" t="s">
        <v>5947</v>
      </c>
      <c r="B1636" t="s">
        <v>1692</v>
      </c>
      <c r="C1636" t="s">
        <v>6584</v>
      </c>
      <c r="D1636">
        <v>600006</v>
      </c>
      <c r="G1636" s="4">
        <v>498000</v>
      </c>
      <c r="H1636">
        <v>590</v>
      </c>
      <c r="I1636" s="4">
        <v>9960</v>
      </c>
      <c r="J1636" s="5">
        <v>45430.288194444445</v>
      </c>
      <c r="K1636" s="5">
        <v>45436.458333333336</v>
      </c>
      <c r="L1636" s="5">
        <v>45437.458333333336</v>
      </c>
      <c r="M1636" t="s">
        <v>3833</v>
      </c>
      <c r="N1636" s="3" t="s">
        <v>4340</v>
      </c>
      <c r="P1636" t="s">
        <v>16</v>
      </c>
    </row>
    <row r="1637" spans="1:16" x14ac:dyDescent="0.25">
      <c r="A1637" t="s">
        <v>5948</v>
      </c>
      <c r="B1637" t="s">
        <v>1693</v>
      </c>
      <c r="C1637" t="s">
        <v>43</v>
      </c>
      <c r="D1637">
        <v>829107</v>
      </c>
      <c r="G1637" s="4">
        <v>4165934</v>
      </c>
      <c r="H1637" s="4">
        <v>2000</v>
      </c>
      <c r="I1637" s="4">
        <v>83319</v>
      </c>
      <c r="J1637" s="5">
        <v>45430.25</v>
      </c>
      <c r="K1637" s="5">
        <v>45437.25</v>
      </c>
      <c r="L1637" s="5">
        <v>45439.416666666664</v>
      </c>
      <c r="M1637" t="s">
        <v>3834</v>
      </c>
      <c r="N1637" s="3" t="s">
        <v>4340</v>
      </c>
      <c r="P1637" t="s">
        <v>16</v>
      </c>
    </row>
    <row r="1638" spans="1:16" x14ac:dyDescent="0.25">
      <c r="A1638" t="s">
        <v>5949</v>
      </c>
      <c r="B1638" t="s">
        <v>1694</v>
      </c>
      <c r="C1638" t="s">
        <v>6584</v>
      </c>
      <c r="D1638">
        <v>110001</v>
      </c>
      <c r="H1638">
        <v>590</v>
      </c>
      <c r="I1638" s="4">
        <v>13625</v>
      </c>
      <c r="J1638" s="5">
        <v>45430.208333333336</v>
      </c>
      <c r="K1638" s="5">
        <v>45443.208333333336</v>
      </c>
      <c r="L1638" s="5">
        <v>45448.520833333336</v>
      </c>
      <c r="M1638" t="s">
        <v>3835</v>
      </c>
      <c r="N1638" s="3" t="s">
        <v>4340</v>
      </c>
      <c r="P1638" t="s">
        <v>16</v>
      </c>
    </row>
    <row r="1639" spans="1:16" x14ac:dyDescent="0.25">
      <c r="A1639" t="s">
        <v>5950</v>
      </c>
      <c r="B1639" t="s">
        <v>1695</v>
      </c>
      <c r="C1639" t="s">
        <v>6584</v>
      </c>
      <c r="D1639">
        <v>474001</v>
      </c>
      <c r="H1639">
        <v>590</v>
      </c>
      <c r="I1639" s="4">
        <v>9685</v>
      </c>
      <c r="J1639" s="5">
        <v>45430.208333333336</v>
      </c>
      <c r="K1639" s="5">
        <v>45439.5</v>
      </c>
      <c r="L1639" s="5">
        <v>45440.5</v>
      </c>
      <c r="M1639" t="s">
        <v>3836</v>
      </c>
      <c r="N1639" s="3" t="s">
        <v>4340</v>
      </c>
      <c r="P1639" t="s">
        <v>16</v>
      </c>
    </row>
    <row r="1640" spans="1:16" x14ac:dyDescent="0.25">
      <c r="A1640" t="s">
        <v>5951</v>
      </c>
      <c r="B1640" t="s">
        <v>1696</v>
      </c>
      <c r="C1640" t="s">
        <v>25</v>
      </c>
      <c r="D1640">
        <v>194101</v>
      </c>
      <c r="G1640" s="4">
        <v>47300</v>
      </c>
      <c r="H1640" s="4">
        <v>4000</v>
      </c>
      <c r="I1640" s="4">
        <v>50000</v>
      </c>
      <c r="J1640" s="5">
        <v>45430.208333333336</v>
      </c>
      <c r="K1640" s="5">
        <v>45451.208333333336</v>
      </c>
      <c r="L1640" s="5">
        <v>45453.208333333336</v>
      </c>
      <c r="M1640" t="s">
        <v>3837</v>
      </c>
      <c r="N1640" s="3" t="s">
        <v>4340</v>
      </c>
      <c r="P1640" t="s">
        <v>16</v>
      </c>
    </row>
    <row r="1641" spans="1:16" x14ac:dyDescent="0.25">
      <c r="A1641" t="s">
        <v>5952</v>
      </c>
      <c r="B1641" t="s">
        <v>1697</v>
      </c>
      <c r="C1641" t="s">
        <v>55</v>
      </c>
      <c r="D1641">
        <v>201206</v>
      </c>
      <c r="G1641" s="4">
        <v>7349544</v>
      </c>
      <c r="H1641">
        <v>0</v>
      </c>
      <c r="I1641" s="4">
        <v>135243</v>
      </c>
      <c r="J1641" s="5">
        <v>45430.416666666664</v>
      </c>
      <c r="K1641" s="5">
        <v>45451.416666666664</v>
      </c>
      <c r="L1641" s="5">
        <v>45453.375</v>
      </c>
      <c r="M1641" t="s">
        <v>3838</v>
      </c>
      <c r="N1641" s="3" t="s">
        <v>4340</v>
      </c>
      <c r="P1641" t="s">
        <v>16</v>
      </c>
    </row>
    <row r="1642" spans="1:16" x14ac:dyDescent="0.25">
      <c r="A1642" t="s">
        <v>5953</v>
      </c>
      <c r="B1642" t="s">
        <v>1698</v>
      </c>
      <c r="C1642" t="s">
        <v>6584</v>
      </c>
      <c r="D1642">
        <v>793001</v>
      </c>
      <c r="G1642" s="4">
        <v>1207600</v>
      </c>
      <c r="H1642">
        <v>590</v>
      </c>
      <c r="I1642" s="4">
        <v>24152</v>
      </c>
      <c r="J1642" s="5">
        <v>45430.416666666664</v>
      </c>
      <c r="K1642" s="5">
        <v>45443.125</v>
      </c>
      <c r="L1642" s="5">
        <v>45444.145833333336</v>
      </c>
      <c r="M1642" t="s">
        <v>3839</v>
      </c>
      <c r="N1642" s="3" t="s">
        <v>4340</v>
      </c>
      <c r="P1642" t="s">
        <v>16</v>
      </c>
    </row>
    <row r="1643" spans="1:16" x14ac:dyDescent="0.25">
      <c r="A1643" t="s">
        <v>5954</v>
      </c>
      <c r="B1643" t="s">
        <v>1699</v>
      </c>
      <c r="C1643" t="s">
        <v>6595</v>
      </c>
      <c r="D1643">
        <v>110006</v>
      </c>
      <c r="G1643" s="4">
        <v>546950</v>
      </c>
      <c r="H1643">
        <v>0</v>
      </c>
      <c r="I1643" s="4">
        <v>10939</v>
      </c>
      <c r="J1643" s="5">
        <v>45430.416666666664</v>
      </c>
      <c r="K1643" s="5">
        <v>45435.416666666664</v>
      </c>
      <c r="L1643" s="5">
        <v>45436.458333333336</v>
      </c>
      <c r="M1643" t="s">
        <v>3840</v>
      </c>
      <c r="N1643" s="3" t="s">
        <v>4340</v>
      </c>
      <c r="P1643" t="s">
        <v>16</v>
      </c>
    </row>
    <row r="1644" spans="1:16" x14ac:dyDescent="0.25">
      <c r="A1644" t="s">
        <v>5955</v>
      </c>
      <c r="B1644" t="s">
        <v>1700</v>
      </c>
      <c r="C1644" t="s">
        <v>6584</v>
      </c>
      <c r="D1644">
        <v>600002</v>
      </c>
      <c r="G1644" s="4">
        <v>3267873</v>
      </c>
      <c r="H1644">
        <v>590</v>
      </c>
      <c r="I1644" s="4">
        <v>65357</v>
      </c>
      <c r="J1644" s="5">
        <v>45430.375</v>
      </c>
      <c r="K1644" s="5">
        <v>45440.041666666664</v>
      </c>
      <c r="L1644" s="5">
        <v>45441.125</v>
      </c>
      <c r="M1644" t="s">
        <v>3841</v>
      </c>
      <c r="N1644" s="3" t="s">
        <v>4340</v>
      </c>
      <c r="P1644" t="s">
        <v>16</v>
      </c>
    </row>
    <row r="1645" spans="1:16" x14ac:dyDescent="0.25">
      <c r="A1645" t="s">
        <v>5956</v>
      </c>
      <c r="B1645" t="s">
        <v>1701</v>
      </c>
      <c r="C1645" t="s">
        <v>6590</v>
      </c>
      <c r="D1645">
        <v>110043</v>
      </c>
      <c r="G1645" s="4">
        <v>471014</v>
      </c>
      <c r="H1645">
        <v>590</v>
      </c>
      <c r="I1645" s="4">
        <v>9420</v>
      </c>
      <c r="J1645" s="5">
        <v>45430.375</v>
      </c>
      <c r="K1645" s="5">
        <v>45433.045138888891</v>
      </c>
      <c r="L1645" s="5">
        <v>45433.083333333336</v>
      </c>
      <c r="M1645" t="s">
        <v>3842</v>
      </c>
      <c r="N1645" s="3" t="s">
        <v>4340</v>
      </c>
      <c r="P1645" t="s">
        <v>16</v>
      </c>
    </row>
    <row r="1646" spans="1:16" x14ac:dyDescent="0.25">
      <c r="A1646" t="s">
        <v>5957</v>
      </c>
      <c r="B1646" t="s">
        <v>1702</v>
      </c>
      <c r="C1646" t="s">
        <v>6597</v>
      </c>
      <c r="D1646">
        <v>110020</v>
      </c>
      <c r="H1646">
        <v>0</v>
      </c>
      <c r="I1646" s="4">
        <v>22500000</v>
      </c>
      <c r="J1646" s="5">
        <v>45409.288194444445</v>
      </c>
      <c r="K1646" s="5">
        <v>45442.041666666664</v>
      </c>
      <c r="L1646" s="5">
        <v>45443.041666666664</v>
      </c>
      <c r="M1646" t="s">
        <v>3843</v>
      </c>
      <c r="N1646" s="3" t="s">
        <v>4340</v>
      </c>
      <c r="P1646" t="s">
        <v>16</v>
      </c>
    </row>
    <row r="1647" spans="1:16" x14ac:dyDescent="0.25">
      <c r="A1647" t="s">
        <v>5958</v>
      </c>
      <c r="B1647" t="s">
        <v>1703</v>
      </c>
      <c r="C1647" t="s">
        <v>6597</v>
      </c>
      <c r="D1647">
        <v>110020</v>
      </c>
      <c r="H1647">
        <v>0</v>
      </c>
      <c r="I1647" s="4">
        <v>22500000</v>
      </c>
      <c r="J1647" s="5">
        <v>45409.288194444445</v>
      </c>
      <c r="K1647" s="5">
        <v>45442.041666666664</v>
      </c>
      <c r="L1647" s="5">
        <v>45443.041666666664</v>
      </c>
      <c r="M1647" t="s">
        <v>3844</v>
      </c>
      <c r="N1647" s="3" t="s">
        <v>4340</v>
      </c>
      <c r="P1647" t="s">
        <v>16</v>
      </c>
    </row>
    <row r="1648" spans="1:16" x14ac:dyDescent="0.25">
      <c r="A1648" t="s">
        <v>5959</v>
      </c>
      <c r="B1648" t="s">
        <v>1704</v>
      </c>
      <c r="C1648" t="s">
        <v>6597</v>
      </c>
      <c r="D1648">
        <v>110020</v>
      </c>
      <c r="H1648">
        <v>0</v>
      </c>
      <c r="I1648" s="4">
        <v>52500000</v>
      </c>
      <c r="J1648" s="5">
        <v>45409.25</v>
      </c>
      <c r="K1648" s="5">
        <v>45442.041666666664</v>
      </c>
      <c r="L1648" s="5">
        <v>45443.041666666664</v>
      </c>
      <c r="M1648" t="s">
        <v>3845</v>
      </c>
      <c r="N1648" s="3" t="s">
        <v>4340</v>
      </c>
      <c r="P1648" t="s">
        <v>16</v>
      </c>
    </row>
    <row r="1649" spans="1:16" x14ac:dyDescent="0.25">
      <c r="A1649" t="s">
        <v>5960</v>
      </c>
      <c r="B1649" t="s">
        <v>1705</v>
      </c>
      <c r="C1649" t="s">
        <v>6597</v>
      </c>
      <c r="D1649">
        <v>110020</v>
      </c>
      <c r="H1649">
        <v>0</v>
      </c>
      <c r="I1649" s="4">
        <v>37500000</v>
      </c>
      <c r="J1649" s="5">
        <v>45409.25</v>
      </c>
      <c r="K1649" s="5">
        <v>45442.041666666664</v>
      </c>
      <c r="L1649" s="5">
        <v>45443.041666666664</v>
      </c>
      <c r="M1649" t="s">
        <v>3846</v>
      </c>
      <c r="N1649" s="3" t="s">
        <v>4340</v>
      </c>
      <c r="P1649" t="s">
        <v>16</v>
      </c>
    </row>
    <row r="1650" spans="1:16" x14ac:dyDescent="0.25">
      <c r="A1650" t="s">
        <v>5961</v>
      </c>
      <c r="B1650" t="s">
        <v>1706</v>
      </c>
      <c r="C1650" t="s">
        <v>6597</v>
      </c>
      <c r="D1650">
        <v>110020</v>
      </c>
      <c r="H1650">
        <v>0</v>
      </c>
      <c r="I1650" s="4">
        <v>90000000</v>
      </c>
      <c r="J1650" s="5">
        <v>45409.25</v>
      </c>
      <c r="K1650" s="5">
        <v>45442.041666666664</v>
      </c>
      <c r="L1650" s="5">
        <v>45443.041666666664</v>
      </c>
      <c r="M1650" t="s">
        <v>3847</v>
      </c>
      <c r="N1650" s="3" t="s">
        <v>4340</v>
      </c>
      <c r="P1650" t="s">
        <v>16</v>
      </c>
    </row>
    <row r="1651" spans="1:16" x14ac:dyDescent="0.25">
      <c r="A1651" t="s">
        <v>5962</v>
      </c>
      <c r="B1651" t="s">
        <v>1707</v>
      </c>
      <c r="C1651" t="s">
        <v>54</v>
      </c>
      <c r="D1651">
        <v>208001</v>
      </c>
      <c r="G1651" s="4">
        <v>1000000</v>
      </c>
      <c r="H1651">
        <v>0</v>
      </c>
      <c r="I1651" s="4">
        <v>20000</v>
      </c>
      <c r="J1651" s="5">
        <v>45430.208333333336</v>
      </c>
      <c r="K1651" s="5">
        <v>45437.208333333336</v>
      </c>
      <c r="L1651" s="5">
        <v>45439.416666666664</v>
      </c>
      <c r="M1651" t="s">
        <v>3848</v>
      </c>
      <c r="N1651" s="3" t="s">
        <v>4340</v>
      </c>
      <c r="P1651" t="s">
        <v>16</v>
      </c>
    </row>
    <row r="1652" spans="1:16" x14ac:dyDescent="0.25">
      <c r="A1652" t="s">
        <v>5963</v>
      </c>
      <c r="B1652" t="s">
        <v>1708</v>
      </c>
      <c r="C1652" t="s">
        <v>6593</v>
      </c>
      <c r="D1652">
        <v>678623</v>
      </c>
      <c r="H1652">
        <v>0</v>
      </c>
      <c r="I1652">
        <v>0</v>
      </c>
      <c r="J1652" s="5">
        <v>45430.041666666664</v>
      </c>
      <c r="K1652" s="5">
        <v>45435.125</v>
      </c>
      <c r="L1652" s="5">
        <v>45436.125</v>
      </c>
      <c r="M1652" t="s">
        <v>3849</v>
      </c>
      <c r="N1652" s="3" t="s">
        <v>4340</v>
      </c>
      <c r="P1652" t="s">
        <v>16</v>
      </c>
    </row>
    <row r="1653" spans="1:16" x14ac:dyDescent="0.25">
      <c r="A1653" t="s">
        <v>5964</v>
      </c>
      <c r="B1653" t="s">
        <v>1709</v>
      </c>
      <c r="C1653" t="s">
        <v>6593</v>
      </c>
      <c r="D1653">
        <v>678623</v>
      </c>
      <c r="H1653">
        <v>0</v>
      </c>
      <c r="I1653">
        <v>0</v>
      </c>
      <c r="J1653" s="5">
        <v>45430.083333333336</v>
      </c>
      <c r="K1653" s="5">
        <v>45435.125</v>
      </c>
      <c r="L1653" s="5">
        <v>45436.125</v>
      </c>
      <c r="M1653" t="s">
        <v>3850</v>
      </c>
      <c r="N1653" s="3" t="s">
        <v>4340</v>
      </c>
      <c r="P1653" t="s">
        <v>16</v>
      </c>
    </row>
    <row r="1654" spans="1:16" x14ac:dyDescent="0.25">
      <c r="A1654" t="s">
        <v>5965</v>
      </c>
      <c r="B1654" t="s">
        <v>1710</v>
      </c>
      <c r="C1654" t="s">
        <v>6592</v>
      </c>
      <c r="D1654">
        <v>226001</v>
      </c>
      <c r="H1654">
        <v>0</v>
      </c>
      <c r="I1654">
        <v>0</v>
      </c>
      <c r="J1654" s="5">
        <v>45430.083333333336</v>
      </c>
      <c r="K1654" s="5">
        <v>45446.083333333336</v>
      </c>
      <c r="L1654" s="5">
        <v>45447.083333333336</v>
      </c>
      <c r="M1654" t="s">
        <v>3851</v>
      </c>
      <c r="N1654" s="3" t="s">
        <v>4340</v>
      </c>
      <c r="P1654" t="s">
        <v>16</v>
      </c>
    </row>
    <row r="1655" spans="1:16" x14ac:dyDescent="0.25">
      <c r="A1655" t="s">
        <v>5966</v>
      </c>
      <c r="B1655" t="s">
        <v>1711</v>
      </c>
      <c r="C1655" t="s">
        <v>6593</v>
      </c>
      <c r="D1655">
        <v>678623</v>
      </c>
      <c r="H1655">
        <v>0</v>
      </c>
      <c r="I1655">
        <v>0</v>
      </c>
      <c r="J1655" s="5">
        <v>45430.041666666664</v>
      </c>
      <c r="K1655" s="5">
        <v>45435.125</v>
      </c>
      <c r="L1655" s="5">
        <v>45436.125</v>
      </c>
      <c r="M1655" t="s">
        <v>3852</v>
      </c>
      <c r="N1655" s="3" t="s">
        <v>4340</v>
      </c>
      <c r="P1655" t="s">
        <v>16</v>
      </c>
    </row>
    <row r="1656" spans="1:16" x14ac:dyDescent="0.25">
      <c r="A1656" t="s">
        <v>5967</v>
      </c>
      <c r="B1656" t="s">
        <v>1712</v>
      </c>
      <c r="C1656" t="s">
        <v>6592</v>
      </c>
      <c r="D1656">
        <v>110012</v>
      </c>
      <c r="H1656">
        <v>0</v>
      </c>
      <c r="I1656">
        <v>0</v>
      </c>
      <c r="J1656" s="5">
        <v>45430.479166666664</v>
      </c>
      <c r="K1656" s="5">
        <v>45439.125</v>
      </c>
      <c r="L1656" s="5">
        <v>45440.125</v>
      </c>
      <c r="M1656" t="s">
        <v>3853</v>
      </c>
      <c r="N1656" s="3" t="s">
        <v>4340</v>
      </c>
      <c r="P1656" t="s">
        <v>16</v>
      </c>
    </row>
    <row r="1657" spans="1:16" x14ac:dyDescent="0.25">
      <c r="A1657" t="s">
        <v>5968</v>
      </c>
      <c r="B1657" t="s">
        <v>1713</v>
      </c>
      <c r="C1657" t="s">
        <v>6599</v>
      </c>
      <c r="D1657">
        <v>835214</v>
      </c>
      <c r="G1657" s="4">
        <v>17828287</v>
      </c>
      <c r="H1657">
        <v>0</v>
      </c>
      <c r="I1657">
        <v>0</v>
      </c>
      <c r="J1657" s="5">
        <v>45430.479166666664</v>
      </c>
      <c r="K1657" s="5">
        <v>45439.125</v>
      </c>
      <c r="L1657" s="5">
        <v>45440.125</v>
      </c>
      <c r="M1657" t="s">
        <v>3854</v>
      </c>
      <c r="N1657" s="3" t="s">
        <v>4340</v>
      </c>
      <c r="P1657" t="s">
        <v>16</v>
      </c>
    </row>
    <row r="1658" spans="1:16" x14ac:dyDescent="0.25">
      <c r="A1658" t="s">
        <v>5969</v>
      </c>
      <c r="B1658" t="s">
        <v>1714</v>
      </c>
      <c r="C1658" t="s">
        <v>6585</v>
      </c>
      <c r="D1658">
        <v>782490</v>
      </c>
      <c r="H1658">
        <v>0</v>
      </c>
      <c r="I1658">
        <v>0</v>
      </c>
      <c r="J1658" s="5">
        <v>45416.416666666664</v>
      </c>
      <c r="K1658" s="5">
        <v>45437.125</v>
      </c>
      <c r="L1658" s="5">
        <v>45439.125</v>
      </c>
      <c r="M1658" t="s">
        <v>3855</v>
      </c>
      <c r="N1658" s="3" t="s">
        <v>4340</v>
      </c>
      <c r="P1658" t="s">
        <v>16</v>
      </c>
    </row>
    <row r="1659" spans="1:16" x14ac:dyDescent="0.25">
      <c r="A1659" t="s">
        <v>5970</v>
      </c>
      <c r="B1659" t="s">
        <v>1715</v>
      </c>
      <c r="C1659" t="s">
        <v>6600</v>
      </c>
      <c r="D1659">
        <v>124141</v>
      </c>
      <c r="H1659">
        <v>0</v>
      </c>
      <c r="I1659" s="4">
        <v>50000</v>
      </c>
      <c r="J1659" s="5">
        <v>45407.243055555555</v>
      </c>
      <c r="K1659" s="5">
        <v>45434.125</v>
      </c>
      <c r="L1659" s="5">
        <v>45435.125</v>
      </c>
      <c r="M1659" t="s">
        <v>3856</v>
      </c>
      <c r="N1659" s="3" t="s">
        <v>4340</v>
      </c>
      <c r="P1659" t="s">
        <v>16</v>
      </c>
    </row>
    <row r="1660" spans="1:16" x14ac:dyDescent="0.25">
      <c r="A1660" t="s">
        <v>5971</v>
      </c>
      <c r="B1660" t="s">
        <v>1716</v>
      </c>
      <c r="C1660" t="s">
        <v>6601</v>
      </c>
      <c r="D1660">
        <v>212301</v>
      </c>
      <c r="H1660">
        <v>0</v>
      </c>
      <c r="I1660" s="4">
        <v>50000</v>
      </c>
      <c r="J1660" s="5">
        <v>45390.125</v>
      </c>
      <c r="K1660" s="5">
        <v>45433.25</v>
      </c>
      <c r="L1660" s="5">
        <v>45434.520833333336</v>
      </c>
      <c r="M1660" t="s">
        <v>3857</v>
      </c>
      <c r="N1660" s="3" t="s">
        <v>4340</v>
      </c>
      <c r="P1660" t="s">
        <v>16</v>
      </c>
    </row>
    <row r="1661" spans="1:16" x14ac:dyDescent="0.25">
      <c r="A1661" t="s">
        <v>5972</v>
      </c>
      <c r="B1661" t="s">
        <v>1717</v>
      </c>
      <c r="C1661" t="s">
        <v>19</v>
      </c>
      <c r="D1661">
        <v>206244</v>
      </c>
      <c r="G1661" s="4">
        <v>17791642</v>
      </c>
      <c r="H1661" s="4">
        <v>2655</v>
      </c>
      <c r="I1661" s="4">
        <v>200000</v>
      </c>
      <c r="J1661" s="5">
        <v>45430.375</v>
      </c>
      <c r="K1661" s="5">
        <v>45450.166666666664</v>
      </c>
      <c r="L1661" s="5">
        <v>45453.166666666664</v>
      </c>
      <c r="M1661" t="s">
        <v>3858</v>
      </c>
      <c r="N1661" s="3" t="s">
        <v>4340</v>
      </c>
      <c r="P1661" t="s">
        <v>16</v>
      </c>
    </row>
    <row r="1662" spans="1:16" x14ac:dyDescent="0.25">
      <c r="A1662" t="s">
        <v>5973</v>
      </c>
      <c r="B1662" t="s">
        <v>1718</v>
      </c>
      <c r="C1662" t="s">
        <v>19</v>
      </c>
      <c r="D1662">
        <v>492018</v>
      </c>
      <c r="H1662" s="4">
        <v>6638</v>
      </c>
      <c r="I1662" s="4">
        <v>2000000</v>
      </c>
      <c r="J1662" s="5">
        <v>45404.5</v>
      </c>
      <c r="K1662" s="5">
        <v>45434.458333333336</v>
      </c>
      <c r="L1662" s="5">
        <v>45436.458333333336</v>
      </c>
      <c r="M1662" t="s">
        <v>3859</v>
      </c>
      <c r="N1662" s="3" t="s">
        <v>4340</v>
      </c>
      <c r="P1662" t="s">
        <v>16</v>
      </c>
    </row>
    <row r="1663" spans="1:16" x14ac:dyDescent="0.25">
      <c r="A1663" t="s">
        <v>5974</v>
      </c>
      <c r="B1663" t="s">
        <v>1719</v>
      </c>
      <c r="C1663" t="s">
        <v>19</v>
      </c>
      <c r="D1663">
        <v>492018</v>
      </c>
      <c r="H1663" s="4">
        <v>1328</v>
      </c>
      <c r="I1663" s="4">
        <v>100000</v>
      </c>
      <c r="J1663" s="5">
        <v>45398.288194444445</v>
      </c>
      <c r="K1663" s="5">
        <v>45443.458333333336</v>
      </c>
      <c r="L1663" s="5">
        <v>45446.458333333336</v>
      </c>
      <c r="M1663" t="s">
        <v>3860</v>
      </c>
      <c r="N1663" s="3" t="s">
        <v>4340</v>
      </c>
      <c r="P1663" t="s">
        <v>16</v>
      </c>
    </row>
    <row r="1664" spans="1:16" x14ac:dyDescent="0.25">
      <c r="A1664" t="s">
        <v>5975</v>
      </c>
      <c r="B1664" t="s">
        <v>1720</v>
      </c>
      <c r="C1664" t="s">
        <v>19</v>
      </c>
      <c r="D1664">
        <v>531020</v>
      </c>
      <c r="H1664">
        <v>0</v>
      </c>
      <c r="I1664">
        <v>0</v>
      </c>
      <c r="J1664" s="5">
        <v>45430.288194444445</v>
      </c>
      <c r="K1664" s="5">
        <v>45440.458333333336</v>
      </c>
      <c r="L1664" s="5">
        <v>45440.166666666664</v>
      </c>
      <c r="M1664" t="s">
        <v>3861</v>
      </c>
      <c r="N1664" s="3" t="s">
        <v>4340</v>
      </c>
      <c r="P1664" t="s">
        <v>16</v>
      </c>
    </row>
    <row r="1665" spans="1:16" x14ac:dyDescent="0.25">
      <c r="A1665" t="s">
        <v>5976</v>
      </c>
      <c r="B1665" t="s">
        <v>1721</v>
      </c>
      <c r="C1665" t="s">
        <v>19</v>
      </c>
      <c r="D1665">
        <v>231208</v>
      </c>
      <c r="H1665">
        <v>0</v>
      </c>
      <c r="I1665">
        <v>0</v>
      </c>
      <c r="J1665" s="5">
        <v>45430.260416666664</v>
      </c>
      <c r="K1665" s="5">
        <v>45439.15625</v>
      </c>
      <c r="L1665" s="5">
        <v>45440.15625</v>
      </c>
      <c r="M1665" t="s">
        <v>3862</v>
      </c>
      <c r="N1665" s="3" t="s">
        <v>4340</v>
      </c>
      <c r="P1665" t="s">
        <v>16</v>
      </c>
    </row>
    <row r="1666" spans="1:16" x14ac:dyDescent="0.25">
      <c r="A1666" t="s">
        <v>5977</v>
      </c>
      <c r="B1666" t="s">
        <v>1722</v>
      </c>
      <c r="C1666" t="s">
        <v>6602</v>
      </c>
      <c r="D1666">
        <v>824303</v>
      </c>
      <c r="H1666">
        <v>0</v>
      </c>
      <c r="I1666">
        <v>0</v>
      </c>
      <c r="J1666" s="5">
        <v>45430.25</v>
      </c>
      <c r="K1666" s="5">
        <v>45439.166666666664</v>
      </c>
      <c r="L1666" s="5">
        <v>45441.208333333336</v>
      </c>
      <c r="M1666" t="s">
        <v>3863</v>
      </c>
      <c r="N1666" s="3" t="s">
        <v>4340</v>
      </c>
      <c r="P1666" t="s">
        <v>16</v>
      </c>
    </row>
    <row r="1667" spans="1:16" x14ac:dyDescent="0.25">
      <c r="A1667" t="s">
        <v>5978</v>
      </c>
      <c r="B1667" t="s">
        <v>1723</v>
      </c>
      <c r="C1667" t="s">
        <v>19</v>
      </c>
      <c r="D1667">
        <v>224238</v>
      </c>
      <c r="H1667">
        <v>0</v>
      </c>
      <c r="I1667">
        <v>0</v>
      </c>
      <c r="J1667" s="5">
        <v>45430.246527777781</v>
      </c>
      <c r="K1667" s="5">
        <v>45436.458333333336</v>
      </c>
      <c r="L1667" s="5">
        <v>45437.479166666664</v>
      </c>
      <c r="M1667" t="s">
        <v>3864</v>
      </c>
      <c r="N1667" s="3" t="s">
        <v>4340</v>
      </c>
      <c r="P1667" t="s">
        <v>16</v>
      </c>
    </row>
    <row r="1668" spans="1:16" x14ac:dyDescent="0.25">
      <c r="A1668" t="s">
        <v>5979</v>
      </c>
      <c r="B1668" t="s">
        <v>1724</v>
      </c>
      <c r="C1668" t="s">
        <v>19</v>
      </c>
      <c r="D1668">
        <v>813214</v>
      </c>
      <c r="H1668">
        <v>0</v>
      </c>
      <c r="I1668">
        <v>0</v>
      </c>
      <c r="J1668" s="5">
        <v>45430.229166666664</v>
      </c>
      <c r="K1668" s="5">
        <v>45434.166666666664</v>
      </c>
      <c r="L1668" s="5">
        <v>45435.166666666664</v>
      </c>
      <c r="M1668" t="s">
        <v>3865</v>
      </c>
      <c r="N1668" s="3" t="s">
        <v>4340</v>
      </c>
      <c r="P1668" t="s">
        <v>16</v>
      </c>
    </row>
    <row r="1669" spans="1:16" x14ac:dyDescent="0.25">
      <c r="A1669" t="s">
        <v>5980</v>
      </c>
      <c r="B1669" t="s">
        <v>1725</v>
      </c>
      <c r="C1669" t="s">
        <v>6602</v>
      </c>
      <c r="D1669">
        <v>824303</v>
      </c>
      <c r="G1669" s="4">
        <v>225950</v>
      </c>
      <c r="H1669">
        <v>0</v>
      </c>
      <c r="I1669">
        <v>0</v>
      </c>
      <c r="J1669" s="5">
        <v>45430.208333333336</v>
      </c>
      <c r="K1669" s="5">
        <v>45446.166666666664</v>
      </c>
      <c r="L1669" s="5">
        <v>45447.458333333336</v>
      </c>
      <c r="M1669" t="s">
        <v>3866</v>
      </c>
      <c r="N1669" s="3" t="s">
        <v>4340</v>
      </c>
      <c r="P1669" t="s">
        <v>16</v>
      </c>
    </row>
    <row r="1670" spans="1:16" x14ac:dyDescent="0.25">
      <c r="A1670" t="s">
        <v>5981</v>
      </c>
      <c r="B1670" t="s">
        <v>1726</v>
      </c>
      <c r="C1670" t="s">
        <v>19</v>
      </c>
      <c r="D1670">
        <v>231222</v>
      </c>
      <c r="H1670">
        <v>0</v>
      </c>
      <c r="I1670">
        <v>0</v>
      </c>
      <c r="J1670" s="5">
        <v>45430.208333333336</v>
      </c>
      <c r="K1670" s="5">
        <v>45441.125</v>
      </c>
      <c r="L1670" s="5">
        <v>45442.125</v>
      </c>
      <c r="M1670" t="s">
        <v>3867</v>
      </c>
      <c r="N1670" s="3" t="s">
        <v>4340</v>
      </c>
      <c r="P1670" t="s">
        <v>16</v>
      </c>
    </row>
    <row r="1671" spans="1:16" x14ac:dyDescent="0.25">
      <c r="A1671" t="s">
        <v>5982</v>
      </c>
      <c r="B1671" t="s">
        <v>1727</v>
      </c>
      <c r="C1671" t="s">
        <v>6602</v>
      </c>
      <c r="D1671">
        <v>824303</v>
      </c>
      <c r="H1671">
        <v>0</v>
      </c>
      <c r="I1671">
        <v>0</v>
      </c>
      <c r="J1671" s="5">
        <v>45430.166666666664</v>
      </c>
      <c r="K1671" s="5">
        <v>45439.166666666664</v>
      </c>
      <c r="L1671" s="5">
        <v>45441.208333333336</v>
      </c>
      <c r="M1671" t="s">
        <v>3868</v>
      </c>
      <c r="N1671" s="3" t="s">
        <v>4340</v>
      </c>
      <c r="P1671" t="s">
        <v>16</v>
      </c>
    </row>
    <row r="1672" spans="1:16" x14ac:dyDescent="0.25">
      <c r="A1672" t="s">
        <v>5983</v>
      </c>
      <c r="B1672" t="s">
        <v>1728</v>
      </c>
      <c r="C1672" t="s">
        <v>19</v>
      </c>
      <c r="D1672">
        <v>759147</v>
      </c>
      <c r="H1672">
        <v>0</v>
      </c>
      <c r="I1672">
        <v>0</v>
      </c>
      <c r="J1672" s="5">
        <v>45430.166666666664</v>
      </c>
      <c r="K1672" s="5">
        <v>45436.145833333336</v>
      </c>
      <c r="L1672" s="5">
        <v>45436.208333333336</v>
      </c>
      <c r="M1672" t="s">
        <v>3869</v>
      </c>
      <c r="N1672" s="3" t="s">
        <v>4340</v>
      </c>
      <c r="P1672" t="s">
        <v>16</v>
      </c>
    </row>
    <row r="1673" spans="1:16" x14ac:dyDescent="0.25">
      <c r="A1673" t="s">
        <v>5984</v>
      </c>
      <c r="B1673" t="s">
        <v>1729</v>
      </c>
      <c r="C1673" t="s">
        <v>19</v>
      </c>
      <c r="D1673">
        <v>224238</v>
      </c>
      <c r="H1673">
        <v>0</v>
      </c>
      <c r="I1673">
        <v>0</v>
      </c>
      <c r="J1673" s="5">
        <v>45430.083333333336</v>
      </c>
      <c r="K1673" s="5">
        <v>45439.125</v>
      </c>
      <c r="L1673" s="5">
        <v>45440.1875</v>
      </c>
      <c r="M1673" t="s">
        <v>3870</v>
      </c>
      <c r="N1673" s="3" t="s">
        <v>4340</v>
      </c>
      <c r="P1673" t="s">
        <v>16</v>
      </c>
    </row>
    <row r="1674" spans="1:16" x14ac:dyDescent="0.25">
      <c r="A1674" t="s">
        <v>5985</v>
      </c>
      <c r="B1674" t="s">
        <v>1730</v>
      </c>
      <c r="C1674" t="s">
        <v>19</v>
      </c>
      <c r="D1674">
        <v>231222</v>
      </c>
      <c r="H1674">
        <v>0</v>
      </c>
      <c r="I1674">
        <v>0</v>
      </c>
      <c r="J1674" s="5">
        <v>45430.0625</v>
      </c>
      <c r="K1674" s="5">
        <v>45439.125</v>
      </c>
      <c r="L1674" s="5">
        <v>45440.125</v>
      </c>
      <c r="M1674" t="s">
        <v>3871</v>
      </c>
      <c r="N1674" s="3" t="s">
        <v>4340</v>
      </c>
      <c r="P1674" t="s">
        <v>16</v>
      </c>
    </row>
    <row r="1675" spans="1:16" x14ac:dyDescent="0.25">
      <c r="A1675" t="s">
        <v>5986</v>
      </c>
      <c r="B1675" t="s">
        <v>1731</v>
      </c>
      <c r="C1675" t="s">
        <v>19</v>
      </c>
      <c r="D1675">
        <v>487770</v>
      </c>
      <c r="H1675">
        <v>0</v>
      </c>
      <c r="I1675">
        <v>0</v>
      </c>
      <c r="J1675" s="5">
        <v>45430.041666666664</v>
      </c>
      <c r="K1675" s="5">
        <v>45439.166666666664</v>
      </c>
      <c r="L1675" s="5">
        <v>45441.166666666664</v>
      </c>
      <c r="M1675" t="s">
        <v>3872</v>
      </c>
      <c r="N1675" s="3" t="s">
        <v>4340</v>
      </c>
      <c r="P1675" t="s">
        <v>16</v>
      </c>
    </row>
    <row r="1676" spans="1:16" x14ac:dyDescent="0.25">
      <c r="A1676" t="s">
        <v>5987</v>
      </c>
      <c r="B1676" t="s">
        <v>1732</v>
      </c>
      <c r="C1676" t="s">
        <v>19</v>
      </c>
      <c r="D1676">
        <v>413215</v>
      </c>
      <c r="H1676">
        <v>0</v>
      </c>
      <c r="I1676">
        <v>0</v>
      </c>
      <c r="J1676" s="5">
        <v>45430.041666666664</v>
      </c>
      <c r="K1676" s="5">
        <v>45437.125</v>
      </c>
      <c r="L1676" s="5">
        <v>45439.125</v>
      </c>
      <c r="M1676" t="s">
        <v>3873</v>
      </c>
      <c r="N1676" s="3" t="s">
        <v>4340</v>
      </c>
      <c r="P1676" t="s">
        <v>16</v>
      </c>
    </row>
    <row r="1677" spans="1:16" x14ac:dyDescent="0.25">
      <c r="A1677" t="s">
        <v>5988</v>
      </c>
      <c r="B1677" t="s">
        <v>1733</v>
      </c>
      <c r="C1677" t="s">
        <v>19</v>
      </c>
      <c r="D1677">
        <v>825321</v>
      </c>
      <c r="H1677">
        <v>0</v>
      </c>
      <c r="I1677">
        <v>0</v>
      </c>
      <c r="J1677" s="5">
        <v>45430.041666666664</v>
      </c>
      <c r="K1677" s="5">
        <v>45436.125</v>
      </c>
      <c r="L1677" s="5">
        <v>45437.166666666664</v>
      </c>
      <c r="M1677" t="s">
        <v>3874</v>
      </c>
      <c r="N1677" s="3" t="s">
        <v>4340</v>
      </c>
      <c r="P1677" t="s">
        <v>16</v>
      </c>
    </row>
    <row r="1678" spans="1:16" x14ac:dyDescent="0.25">
      <c r="A1678" t="s">
        <v>5989</v>
      </c>
      <c r="B1678" t="s">
        <v>1734</v>
      </c>
      <c r="C1678" t="s">
        <v>19</v>
      </c>
      <c r="D1678">
        <v>531020</v>
      </c>
      <c r="H1678">
        <v>0</v>
      </c>
      <c r="I1678">
        <v>0</v>
      </c>
      <c r="J1678" s="5">
        <v>45430.041666666664</v>
      </c>
      <c r="K1678" s="5">
        <v>45435.166666666664</v>
      </c>
      <c r="L1678" s="5">
        <v>45436.166666666664</v>
      </c>
      <c r="M1678" t="s">
        <v>3875</v>
      </c>
      <c r="N1678" s="3" t="s">
        <v>4340</v>
      </c>
      <c r="P1678" t="s">
        <v>16</v>
      </c>
    </row>
    <row r="1679" spans="1:16" x14ac:dyDescent="0.25">
      <c r="A1679" t="s">
        <v>5990</v>
      </c>
      <c r="B1679" t="s">
        <v>1735</v>
      </c>
      <c r="C1679" t="s">
        <v>19</v>
      </c>
      <c r="D1679">
        <v>759101</v>
      </c>
      <c r="H1679">
        <v>0</v>
      </c>
      <c r="I1679">
        <v>0</v>
      </c>
      <c r="J1679" s="5">
        <v>45430.5</v>
      </c>
      <c r="K1679" s="5">
        <v>45435.166666666664</v>
      </c>
      <c r="L1679" s="5">
        <v>45436.166666666664</v>
      </c>
      <c r="M1679" t="s">
        <v>3876</v>
      </c>
      <c r="N1679" s="3" t="s">
        <v>4340</v>
      </c>
      <c r="P1679" t="s">
        <v>16</v>
      </c>
    </row>
    <row r="1680" spans="1:16" x14ac:dyDescent="0.25">
      <c r="A1680" t="s">
        <v>5991</v>
      </c>
      <c r="B1680" t="s">
        <v>1736</v>
      </c>
      <c r="C1680" t="s">
        <v>19</v>
      </c>
      <c r="D1680">
        <v>843130</v>
      </c>
      <c r="H1680">
        <v>0</v>
      </c>
      <c r="I1680">
        <v>0</v>
      </c>
      <c r="J1680" s="5">
        <v>45430.5</v>
      </c>
      <c r="K1680" s="5">
        <v>45436.125</v>
      </c>
      <c r="L1680" s="5">
        <v>45437.166666666664</v>
      </c>
      <c r="M1680" t="s">
        <v>3877</v>
      </c>
      <c r="N1680" s="3" t="s">
        <v>4340</v>
      </c>
      <c r="P1680" t="s">
        <v>16</v>
      </c>
    </row>
    <row r="1681" spans="1:16" x14ac:dyDescent="0.25">
      <c r="A1681" t="s">
        <v>5992</v>
      </c>
      <c r="B1681" t="s">
        <v>1737</v>
      </c>
      <c r="C1681" t="s">
        <v>19</v>
      </c>
      <c r="D1681">
        <v>201008</v>
      </c>
      <c r="H1681">
        <v>0</v>
      </c>
      <c r="I1681">
        <v>0</v>
      </c>
      <c r="J1681" s="5">
        <v>45430.479166666664</v>
      </c>
      <c r="K1681" s="5">
        <v>45432.458333333336</v>
      </c>
      <c r="L1681" s="5">
        <v>45432.135416666664</v>
      </c>
      <c r="M1681" t="s">
        <v>3878</v>
      </c>
      <c r="N1681" s="3" t="s">
        <v>4340</v>
      </c>
      <c r="P1681" t="s">
        <v>16</v>
      </c>
    </row>
    <row r="1682" spans="1:16" x14ac:dyDescent="0.25">
      <c r="A1682" t="s">
        <v>5993</v>
      </c>
      <c r="B1682" t="s">
        <v>1738</v>
      </c>
      <c r="C1682" t="s">
        <v>19</v>
      </c>
      <c r="D1682">
        <v>231222</v>
      </c>
      <c r="H1682">
        <v>0</v>
      </c>
      <c r="I1682">
        <v>0</v>
      </c>
      <c r="J1682" s="5">
        <v>45430.472222222219</v>
      </c>
      <c r="K1682" s="5">
        <v>45437.125</v>
      </c>
      <c r="L1682" s="5">
        <v>45439.125</v>
      </c>
      <c r="M1682" t="s">
        <v>3879</v>
      </c>
      <c r="N1682" s="3" t="s">
        <v>4340</v>
      </c>
      <c r="P1682" t="s">
        <v>16</v>
      </c>
    </row>
    <row r="1683" spans="1:16" x14ac:dyDescent="0.25">
      <c r="A1683" t="s">
        <v>5994</v>
      </c>
      <c r="B1683" t="s">
        <v>1739</v>
      </c>
      <c r="C1683" t="s">
        <v>19</v>
      </c>
      <c r="D1683">
        <v>174036</v>
      </c>
      <c r="H1683">
        <v>0</v>
      </c>
      <c r="I1683" s="4">
        <v>100000</v>
      </c>
      <c r="J1683" s="5">
        <v>45430.458333333336</v>
      </c>
      <c r="K1683" s="5">
        <v>45439.458333333336</v>
      </c>
      <c r="L1683" s="5">
        <v>45440.458333333336</v>
      </c>
      <c r="M1683" t="s">
        <v>3880</v>
      </c>
      <c r="N1683" s="3" t="s">
        <v>4340</v>
      </c>
      <c r="P1683" t="s">
        <v>16</v>
      </c>
    </row>
    <row r="1684" spans="1:16" x14ac:dyDescent="0.25">
      <c r="A1684" t="s">
        <v>5995</v>
      </c>
      <c r="B1684" t="s">
        <v>1740</v>
      </c>
      <c r="C1684" t="s">
        <v>19</v>
      </c>
      <c r="D1684">
        <v>803215</v>
      </c>
      <c r="H1684">
        <v>0</v>
      </c>
      <c r="I1684">
        <v>0</v>
      </c>
      <c r="J1684" s="5">
        <v>45430.458333333336</v>
      </c>
      <c r="K1684" s="5">
        <v>45437.125</v>
      </c>
      <c r="L1684" s="5">
        <v>45439.166666666664</v>
      </c>
      <c r="M1684" t="s">
        <v>3881</v>
      </c>
      <c r="N1684" s="3" t="s">
        <v>4340</v>
      </c>
      <c r="P1684" t="s">
        <v>16</v>
      </c>
    </row>
    <row r="1685" spans="1:16" x14ac:dyDescent="0.25">
      <c r="A1685" t="s">
        <v>5996</v>
      </c>
      <c r="B1685" t="s">
        <v>1741</v>
      </c>
      <c r="C1685" t="s">
        <v>19</v>
      </c>
      <c r="D1685">
        <v>441104</v>
      </c>
      <c r="H1685">
        <v>0</v>
      </c>
      <c r="I1685">
        <v>0</v>
      </c>
      <c r="J1685" s="5">
        <v>45430.458333333336</v>
      </c>
      <c r="K1685" s="5">
        <v>45436.166666666664</v>
      </c>
      <c r="L1685" s="5">
        <v>45437.166666666664</v>
      </c>
      <c r="M1685" t="s">
        <v>3882</v>
      </c>
      <c r="N1685" s="3" t="s">
        <v>4340</v>
      </c>
      <c r="P1685" t="s">
        <v>16</v>
      </c>
    </row>
    <row r="1686" spans="1:16" x14ac:dyDescent="0.25">
      <c r="A1686" t="s">
        <v>5997</v>
      </c>
      <c r="B1686" t="s">
        <v>1742</v>
      </c>
      <c r="C1686" t="s">
        <v>19</v>
      </c>
      <c r="D1686">
        <v>851116</v>
      </c>
      <c r="H1686">
        <v>0</v>
      </c>
      <c r="I1686">
        <v>0</v>
      </c>
      <c r="J1686" s="5">
        <v>45430.458333333336</v>
      </c>
      <c r="K1686" s="5">
        <v>45437.125</v>
      </c>
      <c r="L1686" s="5">
        <v>45439.125</v>
      </c>
      <c r="M1686" t="s">
        <v>3883</v>
      </c>
      <c r="N1686" s="3" t="s">
        <v>4340</v>
      </c>
      <c r="P1686" t="s">
        <v>16</v>
      </c>
    </row>
    <row r="1687" spans="1:16" x14ac:dyDescent="0.25">
      <c r="A1687" t="s">
        <v>5998</v>
      </c>
      <c r="B1687" t="s">
        <v>1743</v>
      </c>
      <c r="C1687" t="s">
        <v>19</v>
      </c>
      <c r="D1687">
        <v>813214</v>
      </c>
      <c r="H1687">
        <v>0</v>
      </c>
      <c r="I1687" s="4">
        <v>50000</v>
      </c>
      <c r="J1687" s="5">
        <v>45430.375</v>
      </c>
      <c r="K1687" s="5">
        <v>45433.166666666664</v>
      </c>
      <c r="L1687" s="5">
        <v>45434.166666666664</v>
      </c>
      <c r="M1687" t="s">
        <v>3884</v>
      </c>
      <c r="N1687" s="3" t="s">
        <v>4340</v>
      </c>
      <c r="P1687" t="s">
        <v>16</v>
      </c>
    </row>
    <row r="1688" spans="1:16" x14ac:dyDescent="0.25">
      <c r="A1688" t="s">
        <v>5999</v>
      </c>
      <c r="B1688" t="s">
        <v>1744</v>
      </c>
      <c r="C1688" t="s">
        <v>19</v>
      </c>
      <c r="D1688">
        <v>201301</v>
      </c>
      <c r="H1688">
        <v>0</v>
      </c>
      <c r="I1688">
        <v>0</v>
      </c>
      <c r="J1688" s="5">
        <v>45430.375</v>
      </c>
      <c r="K1688" s="5">
        <v>45432.458333333336</v>
      </c>
      <c r="L1688" s="5">
        <v>45432.5</v>
      </c>
      <c r="M1688" t="s">
        <v>3885</v>
      </c>
      <c r="N1688" s="3" t="s">
        <v>4340</v>
      </c>
      <c r="P1688" t="s">
        <v>16</v>
      </c>
    </row>
    <row r="1689" spans="1:16" x14ac:dyDescent="0.25">
      <c r="A1689" t="s">
        <v>6000</v>
      </c>
      <c r="B1689" t="s">
        <v>1745</v>
      </c>
      <c r="C1689" t="s">
        <v>19</v>
      </c>
      <c r="D1689">
        <v>813214</v>
      </c>
      <c r="H1689">
        <v>0</v>
      </c>
      <c r="I1689" s="4">
        <v>50000</v>
      </c>
      <c r="J1689" s="5">
        <v>45429.25</v>
      </c>
      <c r="K1689" s="5">
        <v>45439.125</v>
      </c>
      <c r="L1689" s="5">
        <v>45440.145833333336</v>
      </c>
      <c r="M1689" t="s">
        <v>3886</v>
      </c>
      <c r="N1689" s="3" t="s">
        <v>4340</v>
      </c>
      <c r="P1689" t="s">
        <v>16</v>
      </c>
    </row>
    <row r="1690" spans="1:16" x14ac:dyDescent="0.25">
      <c r="A1690" t="s">
        <v>6001</v>
      </c>
      <c r="B1690" t="s">
        <v>1746</v>
      </c>
      <c r="C1690" t="s">
        <v>19</v>
      </c>
      <c r="D1690">
        <v>531020</v>
      </c>
      <c r="H1690">
        <v>0</v>
      </c>
      <c r="I1690">
        <v>0</v>
      </c>
      <c r="J1690" s="5">
        <v>45423.166666666664</v>
      </c>
      <c r="K1690" s="5">
        <v>45434.125</v>
      </c>
      <c r="L1690" s="5">
        <v>45436.166666666664</v>
      </c>
      <c r="M1690" t="s">
        <v>3887</v>
      </c>
      <c r="N1690" s="3" t="s">
        <v>4340</v>
      </c>
      <c r="P1690" t="s">
        <v>16</v>
      </c>
    </row>
    <row r="1691" spans="1:16" x14ac:dyDescent="0.25">
      <c r="A1691" t="s">
        <v>6002</v>
      </c>
      <c r="B1691" t="s">
        <v>1747</v>
      </c>
      <c r="C1691" t="s">
        <v>19</v>
      </c>
      <c r="D1691">
        <v>231223</v>
      </c>
      <c r="H1691">
        <v>0</v>
      </c>
      <c r="I1691">
        <v>0</v>
      </c>
      <c r="J1691" s="5">
        <v>45421.260416666664</v>
      </c>
      <c r="K1691" s="5">
        <v>45434.15625</v>
      </c>
      <c r="L1691" s="5">
        <v>45436.15625</v>
      </c>
      <c r="M1691" t="s">
        <v>3888</v>
      </c>
      <c r="N1691" s="3" t="s">
        <v>4340</v>
      </c>
      <c r="P1691" t="s">
        <v>16</v>
      </c>
    </row>
    <row r="1692" spans="1:16" x14ac:dyDescent="0.25">
      <c r="A1692" t="s">
        <v>6003</v>
      </c>
      <c r="B1692" t="s">
        <v>1748</v>
      </c>
      <c r="C1692" t="s">
        <v>19</v>
      </c>
      <c r="D1692">
        <v>843130</v>
      </c>
      <c r="H1692">
        <v>0</v>
      </c>
      <c r="I1692">
        <v>0</v>
      </c>
      <c r="J1692" s="5">
        <v>45421.5</v>
      </c>
      <c r="K1692" s="5">
        <v>45434.145833333336</v>
      </c>
      <c r="L1692" s="5">
        <v>45435.145833333336</v>
      </c>
      <c r="M1692" t="s">
        <v>3889</v>
      </c>
      <c r="N1692" s="3" t="s">
        <v>4340</v>
      </c>
      <c r="P1692" t="s">
        <v>16</v>
      </c>
    </row>
    <row r="1693" spans="1:16" x14ac:dyDescent="0.25">
      <c r="A1693" t="s">
        <v>6004</v>
      </c>
      <c r="B1693" t="s">
        <v>1749</v>
      </c>
      <c r="C1693" t="s">
        <v>19</v>
      </c>
      <c r="D1693">
        <v>813214</v>
      </c>
      <c r="H1693">
        <v>0</v>
      </c>
      <c r="I1693">
        <v>0</v>
      </c>
      <c r="J1693" s="5">
        <v>45420.288194444445</v>
      </c>
      <c r="K1693" s="5">
        <v>45434.145833333336</v>
      </c>
      <c r="L1693" s="5">
        <v>45435.166666666664</v>
      </c>
      <c r="M1693" t="s">
        <v>3890</v>
      </c>
      <c r="N1693" s="3" t="s">
        <v>4340</v>
      </c>
      <c r="P1693" t="s">
        <v>16</v>
      </c>
    </row>
    <row r="1694" spans="1:16" x14ac:dyDescent="0.25">
      <c r="A1694" t="s">
        <v>6005</v>
      </c>
      <c r="B1694" t="s">
        <v>1750</v>
      </c>
      <c r="C1694" t="s">
        <v>19</v>
      </c>
      <c r="D1694">
        <v>495450</v>
      </c>
      <c r="H1694">
        <v>0</v>
      </c>
      <c r="I1694">
        <v>0</v>
      </c>
      <c r="J1694" s="5">
        <v>45420.229166666664</v>
      </c>
      <c r="K1694" s="5">
        <v>45434.145833333336</v>
      </c>
      <c r="L1694" s="5">
        <v>45435.166666666664</v>
      </c>
      <c r="M1694" t="s">
        <v>3891</v>
      </c>
      <c r="N1694" s="3" t="s">
        <v>4340</v>
      </c>
      <c r="P1694" t="s">
        <v>16</v>
      </c>
    </row>
    <row r="1695" spans="1:16" x14ac:dyDescent="0.25">
      <c r="A1695" t="s">
        <v>6006</v>
      </c>
      <c r="B1695" t="s">
        <v>1751</v>
      </c>
      <c r="C1695" t="s">
        <v>19</v>
      </c>
      <c r="D1695">
        <v>586121</v>
      </c>
      <c r="H1695">
        <v>0</v>
      </c>
      <c r="I1695">
        <v>0</v>
      </c>
      <c r="J1695" s="5">
        <v>45420.208333333336</v>
      </c>
      <c r="K1695" s="5">
        <v>45434.125</v>
      </c>
      <c r="L1695" s="5">
        <v>45435.177083333336</v>
      </c>
      <c r="M1695" t="s">
        <v>3892</v>
      </c>
      <c r="N1695" s="3" t="s">
        <v>4340</v>
      </c>
      <c r="P1695" t="s">
        <v>16</v>
      </c>
    </row>
    <row r="1696" spans="1:16" x14ac:dyDescent="0.25">
      <c r="A1696" t="s">
        <v>6007</v>
      </c>
      <c r="B1696" t="s">
        <v>1752</v>
      </c>
      <c r="C1696" t="s">
        <v>19</v>
      </c>
      <c r="D1696">
        <v>531020</v>
      </c>
      <c r="H1696">
        <v>0</v>
      </c>
      <c r="I1696">
        <v>0</v>
      </c>
      <c r="J1696" s="5">
        <v>45420.166666666664</v>
      </c>
      <c r="K1696" s="5">
        <v>45434.25</v>
      </c>
      <c r="L1696" s="5">
        <v>45435.25</v>
      </c>
      <c r="M1696" t="s">
        <v>3893</v>
      </c>
      <c r="N1696" s="3" t="s">
        <v>4340</v>
      </c>
      <c r="P1696" t="s">
        <v>16</v>
      </c>
    </row>
    <row r="1697" spans="1:16" x14ac:dyDescent="0.25">
      <c r="A1697" t="s">
        <v>6008</v>
      </c>
      <c r="B1697" t="s">
        <v>1753</v>
      </c>
      <c r="C1697" t="s">
        <v>19</v>
      </c>
      <c r="D1697">
        <v>770072</v>
      </c>
      <c r="H1697">
        <v>0</v>
      </c>
      <c r="I1697">
        <v>0</v>
      </c>
      <c r="J1697" s="5">
        <v>45420.041666666664</v>
      </c>
      <c r="K1697" s="5">
        <v>45434.125</v>
      </c>
      <c r="L1697" s="5">
        <v>45435.166666666664</v>
      </c>
      <c r="M1697" t="s">
        <v>3894</v>
      </c>
      <c r="N1697" s="3" t="s">
        <v>4340</v>
      </c>
      <c r="P1697" t="s">
        <v>16</v>
      </c>
    </row>
    <row r="1698" spans="1:16" x14ac:dyDescent="0.25">
      <c r="A1698" t="s">
        <v>6009</v>
      </c>
      <c r="B1698" t="s">
        <v>1754</v>
      </c>
      <c r="C1698" t="s">
        <v>19</v>
      </c>
      <c r="D1698">
        <v>495450</v>
      </c>
      <c r="H1698">
        <v>0</v>
      </c>
      <c r="I1698">
        <v>0</v>
      </c>
      <c r="J1698" s="5">
        <v>45420.5</v>
      </c>
      <c r="K1698" s="5">
        <v>45434.125</v>
      </c>
      <c r="L1698" s="5">
        <v>45435.208333333336</v>
      </c>
      <c r="M1698" t="s">
        <v>3895</v>
      </c>
      <c r="N1698" s="3" t="s">
        <v>4340</v>
      </c>
      <c r="P1698" t="s">
        <v>16</v>
      </c>
    </row>
    <row r="1699" spans="1:16" x14ac:dyDescent="0.25">
      <c r="A1699" t="s">
        <v>6010</v>
      </c>
      <c r="B1699" t="s">
        <v>1755</v>
      </c>
      <c r="C1699" t="s">
        <v>19</v>
      </c>
      <c r="D1699">
        <v>495555</v>
      </c>
      <c r="H1699">
        <v>0</v>
      </c>
      <c r="I1699">
        <v>0</v>
      </c>
      <c r="J1699" s="5">
        <v>45419.166666666664</v>
      </c>
      <c r="K1699" s="5">
        <v>45434.125</v>
      </c>
      <c r="L1699" s="5">
        <v>45435.166666666664</v>
      </c>
      <c r="M1699" t="s">
        <v>3896</v>
      </c>
      <c r="N1699" s="3" t="s">
        <v>4340</v>
      </c>
      <c r="P1699" t="s">
        <v>16</v>
      </c>
    </row>
    <row r="1700" spans="1:16" x14ac:dyDescent="0.25">
      <c r="A1700" t="s">
        <v>6011</v>
      </c>
      <c r="B1700" t="s">
        <v>1756</v>
      </c>
      <c r="C1700" t="s">
        <v>19</v>
      </c>
      <c r="D1700">
        <v>586121</v>
      </c>
      <c r="H1700">
        <v>0</v>
      </c>
      <c r="I1700">
        <v>0</v>
      </c>
      <c r="J1700" s="5">
        <v>45419.041666666664</v>
      </c>
      <c r="K1700" s="5">
        <v>45434.145833333336</v>
      </c>
      <c r="L1700" s="5">
        <v>45435.145833333336</v>
      </c>
      <c r="M1700" t="s">
        <v>3897</v>
      </c>
      <c r="N1700" s="3" t="s">
        <v>4340</v>
      </c>
      <c r="P1700" t="s">
        <v>16</v>
      </c>
    </row>
    <row r="1701" spans="1:16" x14ac:dyDescent="0.25">
      <c r="A1701" t="s">
        <v>6012</v>
      </c>
      <c r="B1701" t="s">
        <v>1757</v>
      </c>
      <c r="C1701" t="s">
        <v>19</v>
      </c>
      <c r="D1701">
        <v>531020</v>
      </c>
      <c r="H1701">
        <v>0</v>
      </c>
      <c r="I1701">
        <v>0</v>
      </c>
      <c r="J1701" s="5">
        <v>45419.5</v>
      </c>
      <c r="K1701" s="5">
        <v>45434.125</v>
      </c>
      <c r="L1701" s="5">
        <v>45436.166666666664</v>
      </c>
      <c r="M1701" t="s">
        <v>3898</v>
      </c>
      <c r="N1701" s="3" t="s">
        <v>4340</v>
      </c>
      <c r="P1701" t="s">
        <v>16</v>
      </c>
    </row>
    <row r="1702" spans="1:16" x14ac:dyDescent="0.25">
      <c r="A1702" t="s">
        <v>6013</v>
      </c>
      <c r="B1702" t="s">
        <v>1758</v>
      </c>
      <c r="C1702" t="s">
        <v>19</v>
      </c>
      <c r="D1702">
        <v>394516</v>
      </c>
      <c r="H1702">
        <v>0</v>
      </c>
      <c r="I1702">
        <v>0</v>
      </c>
      <c r="J1702" s="5">
        <v>45418.288194444445</v>
      </c>
      <c r="K1702" s="5">
        <v>45434.145833333336</v>
      </c>
      <c r="L1702" s="5">
        <v>45435.166666666664</v>
      </c>
      <c r="M1702" t="s">
        <v>3899</v>
      </c>
      <c r="N1702" s="3" t="s">
        <v>4340</v>
      </c>
      <c r="P1702" t="s">
        <v>16</v>
      </c>
    </row>
    <row r="1703" spans="1:16" x14ac:dyDescent="0.25">
      <c r="A1703" t="s">
        <v>6014</v>
      </c>
      <c r="B1703" t="s">
        <v>1759</v>
      </c>
      <c r="C1703" t="s">
        <v>19</v>
      </c>
      <c r="D1703">
        <v>851116</v>
      </c>
      <c r="H1703">
        <v>0</v>
      </c>
      <c r="I1703">
        <v>0</v>
      </c>
      <c r="J1703" s="5">
        <v>45418.288194444445</v>
      </c>
      <c r="K1703" s="5">
        <v>45434.145833333336</v>
      </c>
      <c r="L1703" s="5">
        <v>45435.166666666664</v>
      </c>
      <c r="M1703" t="s">
        <v>3900</v>
      </c>
      <c r="N1703" s="3" t="s">
        <v>4340</v>
      </c>
      <c r="P1703" t="s">
        <v>16</v>
      </c>
    </row>
    <row r="1704" spans="1:16" x14ac:dyDescent="0.25">
      <c r="A1704" t="s">
        <v>6015</v>
      </c>
      <c r="B1704" t="s">
        <v>1760</v>
      </c>
      <c r="C1704" t="s">
        <v>19</v>
      </c>
      <c r="D1704">
        <v>531020</v>
      </c>
      <c r="H1704">
        <v>0</v>
      </c>
      <c r="I1704">
        <v>0</v>
      </c>
      <c r="J1704" s="5">
        <v>45418.288194444445</v>
      </c>
      <c r="K1704" s="5">
        <v>45434.145833333336</v>
      </c>
      <c r="L1704" s="5">
        <v>45435.145833333336</v>
      </c>
      <c r="M1704" t="s">
        <v>3901</v>
      </c>
      <c r="N1704" s="3" t="s">
        <v>4340</v>
      </c>
      <c r="P1704" t="s">
        <v>16</v>
      </c>
    </row>
    <row r="1705" spans="1:16" x14ac:dyDescent="0.25">
      <c r="A1705" t="s">
        <v>6016</v>
      </c>
      <c r="B1705" t="s">
        <v>1761</v>
      </c>
      <c r="C1705" t="s">
        <v>19</v>
      </c>
      <c r="D1705">
        <v>224238</v>
      </c>
      <c r="H1705">
        <v>0</v>
      </c>
      <c r="I1705">
        <v>0</v>
      </c>
      <c r="J1705" s="5">
        <v>45418.288194444445</v>
      </c>
      <c r="K1705" s="5">
        <v>45434.145833333336</v>
      </c>
      <c r="L1705" s="5">
        <v>45435.166666666664</v>
      </c>
      <c r="M1705" t="s">
        <v>3902</v>
      </c>
      <c r="N1705" s="3" t="s">
        <v>4340</v>
      </c>
      <c r="P1705" t="s">
        <v>16</v>
      </c>
    </row>
    <row r="1706" spans="1:16" x14ac:dyDescent="0.25">
      <c r="A1706" t="s">
        <v>6017</v>
      </c>
      <c r="B1706" t="s">
        <v>1762</v>
      </c>
      <c r="C1706" t="s">
        <v>19</v>
      </c>
      <c r="D1706">
        <v>496440</v>
      </c>
      <c r="H1706">
        <v>0</v>
      </c>
      <c r="I1706" s="4">
        <v>50000</v>
      </c>
      <c r="J1706" s="5">
        <v>45418.25</v>
      </c>
      <c r="K1706" s="5">
        <v>45436.125</v>
      </c>
      <c r="L1706" s="5">
        <v>45437.145833333336</v>
      </c>
      <c r="M1706" t="s">
        <v>3903</v>
      </c>
      <c r="N1706" s="3" t="s">
        <v>4340</v>
      </c>
      <c r="P1706" t="s">
        <v>16</v>
      </c>
    </row>
    <row r="1707" spans="1:16" x14ac:dyDescent="0.25">
      <c r="A1707" t="s">
        <v>6018</v>
      </c>
      <c r="B1707" t="s">
        <v>1763</v>
      </c>
      <c r="C1707" t="s">
        <v>19</v>
      </c>
      <c r="D1707">
        <v>231223</v>
      </c>
      <c r="H1707">
        <v>0</v>
      </c>
      <c r="I1707">
        <v>0</v>
      </c>
      <c r="J1707" s="5">
        <v>45418.229166666664</v>
      </c>
      <c r="K1707" s="5">
        <v>45434.145833333336</v>
      </c>
      <c r="L1707" s="5">
        <v>45435.166666666664</v>
      </c>
      <c r="M1707" t="s">
        <v>3904</v>
      </c>
      <c r="N1707" s="3" t="s">
        <v>4340</v>
      </c>
      <c r="P1707" t="s">
        <v>16</v>
      </c>
    </row>
    <row r="1708" spans="1:16" x14ac:dyDescent="0.25">
      <c r="A1708" t="s">
        <v>6019</v>
      </c>
      <c r="B1708" t="s">
        <v>1764</v>
      </c>
      <c r="C1708" t="s">
        <v>19</v>
      </c>
      <c r="D1708">
        <v>441104</v>
      </c>
      <c r="H1708">
        <v>0</v>
      </c>
      <c r="I1708">
        <v>0</v>
      </c>
      <c r="J1708" s="5">
        <v>45418.489583333336</v>
      </c>
      <c r="K1708" s="5">
        <v>45434.145833333336</v>
      </c>
      <c r="L1708" s="5">
        <v>45435.166666666664</v>
      </c>
      <c r="M1708" t="s">
        <v>3905</v>
      </c>
      <c r="N1708" s="3" t="s">
        <v>4340</v>
      </c>
      <c r="P1708" t="s">
        <v>16</v>
      </c>
    </row>
    <row r="1709" spans="1:16" x14ac:dyDescent="0.25">
      <c r="A1709" t="s">
        <v>6020</v>
      </c>
      <c r="B1709" t="s">
        <v>1765</v>
      </c>
      <c r="C1709" t="s">
        <v>19</v>
      </c>
      <c r="D1709">
        <v>759147</v>
      </c>
      <c r="H1709">
        <v>0</v>
      </c>
      <c r="I1709">
        <v>0</v>
      </c>
      <c r="J1709" s="5">
        <v>45418.479166666664</v>
      </c>
      <c r="K1709" s="5">
        <v>45434.145833333336</v>
      </c>
      <c r="L1709" s="5">
        <v>45435.166666666664</v>
      </c>
      <c r="M1709" t="s">
        <v>3906</v>
      </c>
      <c r="N1709" s="3" t="s">
        <v>4340</v>
      </c>
      <c r="P1709" t="s">
        <v>16</v>
      </c>
    </row>
    <row r="1710" spans="1:16" x14ac:dyDescent="0.25">
      <c r="A1710" t="s">
        <v>6021</v>
      </c>
      <c r="B1710" t="s">
        <v>1766</v>
      </c>
      <c r="C1710" t="s">
        <v>19</v>
      </c>
      <c r="D1710">
        <v>451113</v>
      </c>
      <c r="H1710">
        <v>0</v>
      </c>
      <c r="I1710">
        <v>0</v>
      </c>
      <c r="J1710" s="5">
        <v>45418.475694444445</v>
      </c>
      <c r="K1710" s="5">
        <v>45434.145833333336</v>
      </c>
      <c r="L1710" s="5">
        <v>45435.166666666664</v>
      </c>
      <c r="M1710" t="s">
        <v>3907</v>
      </c>
      <c r="N1710" s="3" t="s">
        <v>4340</v>
      </c>
      <c r="P1710" t="s">
        <v>16</v>
      </c>
    </row>
    <row r="1711" spans="1:16" x14ac:dyDescent="0.25">
      <c r="A1711" t="s">
        <v>6022</v>
      </c>
      <c r="B1711" t="s">
        <v>1767</v>
      </c>
      <c r="C1711" t="s">
        <v>19</v>
      </c>
      <c r="D1711">
        <v>531020</v>
      </c>
      <c r="H1711">
        <v>0</v>
      </c>
      <c r="I1711">
        <v>0</v>
      </c>
      <c r="J1711" s="5">
        <v>45416.5</v>
      </c>
      <c r="K1711" s="5">
        <v>45434.5</v>
      </c>
      <c r="L1711" s="5">
        <v>45435.5</v>
      </c>
      <c r="M1711" t="s">
        <v>3908</v>
      </c>
      <c r="N1711" s="3" t="s">
        <v>4340</v>
      </c>
      <c r="P1711" t="s">
        <v>16</v>
      </c>
    </row>
    <row r="1712" spans="1:16" x14ac:dyDescent="0.25">
      <c r="A1712" t="s">
        <v>6023</v>
      </c>
      <c r="B1712" t="s">
        <v>1768</v>
      </c>
      <c r="C1712" t="s">
        <v>19</v>
      </c>
      <c r="D1712">
        <v>229406</v>
      </c>
      <c r="H1712">
        <v>0</v>
      </c>
      <c r="I1712">
        <v>0</v>
      </c>
      <c r="J1712" s="5">
        <v>45415.1875</v>
      </c>
      <c r="K1712" s="5">
        <v>45436.145833333336</v>
      </c>
      <c r="L1712" s="5">
        <v>45436.208333333336</v>
      </c>
      <c r="M1712" t="s">
        <v>3909</v>
      </c>
      <c r="N1712" s="3" t="s">
        <v>4340</v>
      </c>
      <c r="P1712" t="s">
        <v>16</v>
      </c>
    </row>
    <row r="1713" spans="1:16" x14ac:dyDescent="0.25">
      <c r="A1713" t="s">
        <v>6024</v>
      </c>
      <c r="B1713" t="s">
        <v>1769</v>
      </c>
      <c r="C1713" t="s">
        <v>19</v>
      </c>
      <c r="D1713">
        <v>486885</v>
      </c>
      <c r="H1713">
        <v>0</v>
      </c>
      <c r="I1713">
        <v>0</v>
      </c>
      <c r="J1713" s="5">
        <v>45415.041666666664</v>
      </c>
      <c r="K1713" s="5">
        <v>45434.125</v>
      </c>
      <c r="L1713" s="5">
        <v>45435.177083333336</v>
      </c>
      <c r="M1713" t="s">
        <v>3910</v>
      </c>
      <c r="N1713" s="3" t="s">
        <v>4340</v>
      </c>
      <c r="P1713" t="s">
        <v>16</v>
      </c>
    </row>
    <row r="1714" spans="1:16" x14ac:dyDescent="0.25">
      <c r="A1714" t="s">
        <v>6025</v>
      </c>
      <c r="B1714" t="s">
        <v>1770</v>
      </c>
      <c r="C1714" t="s">
        <v>19</v>
      </c>
      <c r="D1714">
        <v>531020</v>
      </c>
      <c r="H1714">
        <v>0</v>
      </c>
      <c r="I1714">
        <v>0</v>
      </c>
      <c r="J1714" s="5">
        <v>45415.5</v>
      </c>
      <c r="K1714" s="5">
        <v>45434.145833333336</v>
      </c>
      <c r="L1714" s="5">
        <v>45435.166666666664</v>
      </c>
      <c r="M1714" t="s">
        <v>3911</v>
      </c>
      <c r="N1714" s="3" t="s">
        <v>4340</v>
      </c>
      <c r="P1714" t="s">
        <v>16</v>
      </c>
    </row>
    <row r="1715" spans="1:16" x14ac:dyDescent="0.25">
      <c r="A1715" t="s">
        <v>6026</v>
      </c>
      <c r="B1715" t="s">
        <v>1771</v>
      </c>
      <c r="C1715" t="s">
        <v>19</v>
      </c>
      <c r="D1715">
        <v>496440</v>
      </c>
      <c r="H1715">
        <v>0</v>
      </c>
      <c r="I1715">
        <v>0</v>
      </c>
      <c r="J1715" s="5">
        <v>45415.458333333336</v>
      </c>
      <c r="K1715" s="5">
        <v>45434.125</v>
      </c>
      <c r="L1715" s="5">
        <v>45435.125</v>
      </c>
      <c r="M1715" t="s">
        <v>3912</v>
      </c>
      <c r="N1715" s="3" t="s">
        <v>4340</v>
      </c>
      <c r="P1715" t="s">
        <v>16</v>
      </c>
    </row>
    <row r="1716" spans="1:16" x14ac:dyDescent="0.25">
      <c r="A1716" t="s">
        <v>6027</v>
      </c>
      <c r="B1716" t="s">
        <v>1772</v>
      </c>
      <c r="C1716" t="s">
        <v>19</v>
      </c>
      <c r="D1716">
        <v>496440</v>
      </c>
      <c r="H1716">
        <v>0</v>
      </c>
      <c r="I1716">
        <v>0</v>
      </c>
      <c r="J1716" s="5">
        <v>45415.416666666664</v>
      </c>
      <c r="K1716" s="5">
        <v>45434.145833333336</v>
      </c>
      <c r="L1716" s="5">
        <v>45434.208333333336</v>
      </c>
      <c r="M1716" t="s">
        <v>3913</v>
      </c>
      <c r="N1716" s="3" t="s">
        <v>4340</v>
      </c>
      <c r="P1716" t="s">
        <v>16</v>
      </c>
    </row>
    <row r="1717" spans="1:16" x14ac:dyDescent="0.25">
      <c r="A1717" t="s">
        <v>6028</v>
      </c>
      <c r="B1717" t="s">
        <v>1773</v>
      </c>
      <c r="C1717" t="s">
        <v>19</v>
      </c>
      <c r="D1717">
        <v>231222</v>
      </c>
      <c r="H1717">
        <v>0</v>
      </c>
      <c r="I1717">
        <v>0</v>
      </c>
      <c r="J1717" s="5">
        <v>45413.21875</v>
      </c>
      <c r="K1717" s="5">
        <v>45434.125</v>
      </c>
      <c r="L1717" s="5">
        <v>45435.166666666664</v>
      </c>
      <c r="M1717" t="s">
        <v>3914</v>
      </c>
      <c r="N1717" s="3" t="s">
        <v>4340</v>
      </c>
      <c r="P1717" t="s">
        <v>16</v>
      </c>
    </row>
    <row r="1718" spans="1:16" x14ac:dyDescent="0.25">
      <c r="A1718" t="s">
        <v>6029</v>
      </c>
      <c r="B1718" t="s">
        <v>1774</v>
      </c>
      <c r="C1718" t="s">
        <v>19</v>
      </c>
      <c r="D1718">
        <v>206244</v>
      </c>
      <c r="H1718">
        <v>0</v>
      </c>
      <c r="I1718">
        <v>0</v>
      </c>
      <c r="J1718" s="5">
        <v>45413.208333333336</v>
      </c>
      <c r="K1718" s="5">
        <v>45439.5</v>
      </c>
      <c r="L1718" s="5">
        <v>45440.458333333336</v>
      </c>
      <c r="M1718" t="s">
        <v>3915</v>
      </c>
      <c r="N1718" s="3" t="s">
        <v>4340</v>
      </c>
      <c r="P1718" t="s">
        <v>16</v>
      </c>
    </row>
    <row r="1719" spans="1:16" x14ac:dyDescent="0.25">
      <c r="A1719" t="s">
        <v>6030</v>
      </c>
      <c r="B1719" t="s">
        <v>1775</v>
      </c>
      <c r="C1719" t="s">
        <v>19</v>
      </c>
      <c r="D1719">
        <v>229406</v>
      </c>
      <c r="H1719">
        <v>0</v>
      </c>
      <c r="I1719">
        <v>0</v>
      </c>
      <c r="J1719" s="5">
        <v>45413.041666666664</v>
      </c>
      <c r="K1719" s="5">
        <v>45434.125</v>
      </c>
      <c r="L1719" s="5">
        <v>45436.166666666664</v>
      </c>
      <c r="M1719" t="s">
        <v>3916</v>
      </c>
      <c r="N1719" s="3" t="s">
        <v>4340</v>
      </c>
      <c r="P1719" t="s">
        <v>16</v>
      </c>
    </row>
    <row r="1720" spans="1:16" x14ac:dyDescent="0.25">
      <c r="A1720" t="s">
        <v>6031</v>
      </c>
      <c r="B1720" t="s">
        <v>1776</v>
      </c>
      <c r="C1720" t="s">
        <v>19</v>
      </c>
      <c r="D1720">
        <v>531020</v>
      </c>
      <c r="H1720">
        <v>0</v>
      </c>
      <c r="I1720">
        <v>0</v>
      </c>
      <c r="J1720" s="5">
        <v>45412.288194444445</v>
      </c>
      <c r="K1720" s="5">
        <v>45436.145833333336</v>
      </c>
      <c r="L1720" s="5">
        <v>45437.145833333336</v>
      </c>
      <c r="M1720" t="s">
        <v>3917</v>
      </c>
      <c r="N1720" s="3" t="s">
        <v>4340</v>
      </c>
      <c r="P1720" t="s">
        <v>16</v>
      </c>
    </row>
    <row r="1721" spans="1:16" x14ac:dyDescent="0.25">
      <c r="A1721" t="s">
        <v>6032</v>
      </c>
      <c r="B1721" t="s">
        <v>1777</v>
      </c>
      <c r="C1721" t="s">
        <v>19</v>
      </c>
      <c r="D1721">
        <v>824303</v>
      </c>
      <c r="H1721">
        <v>0</v>
      </c>
      <c r="I1721">
        <v>0</v>
      </c>
      <c r="J1721" s="5">
        <v>45412.229166666664</v>
      </c>
      <c r="K1721" s="5">
        <v>45434.125</v>
      </c>
      <c r="L1721" s="5">
        <v>45436.166666666664</v>
      </c>
      <c r="M1721" t="s">
        <v>3918</v>
      </c>
      <c r="N1721" s="3" t="s">
        <v>4340</v>
      </c>
      <c r="P1721" t="s">
        <v>16</v>
      </c>
    </row>
    <row r="1722" spans="1:16" x14ac:dyDescent="0.25">
      <c r="A1722" t="s">
        <v>6033</v>
      </c>
      <c r="B1722" t="s">
        <v>1778</v>
      </c>
      <c r="C1722" t="s">
        <v>49</v>
      </c>
      <c r="D1722">
        <v>829119</v>
      </c>
      <c r="H1722">
        <v>0</v>
      </c>
      <c r="I1722">
        <v>0</v>
      </c>
      <c r="J1722" s="5">
        <v>45412.166666666664</v>
      </c>
      <c r="K1722" s="5">
        <v>45439.458333333336</v>
      </c>
      <c r="L1722" s="5">
        <v>45440.145833333336</v>
      </c>
      <c r="M1722" t="s">
        <v>3919</v>
      </c>
      <c r="N1722" s="3" t="s">
        <v>4340</v>
      </c>
      <c r="P1722" t="s">
        <v>16</v>
      </c>
    </row>
    <row r="1723" spans="1:16" x14ac:dyDescent="0.25">
      <c r="A1723" t="s">
        <v>6034</v>
      </c>
      <c r="B1723" t="s">
        <v>1779</v>
      </c>
      <c r="C1723" t="s">
        <v>6602</v>
      </c>
      <c r="D1723">
        <v>824303</v>
      </c>
      <c r="H1723">
        <v>0</v>
      </c>
      <c r="I1723">
        <v>0</v>
      </c>
      <c r="J1723" s="5">
        <v>45412.5</v>
      </c>
      <c r="K1723" s="5">
        <v>45434.166666666664</v>
      </c>
      <c r="L1723" s="5">
        <v>45436.208333333336</v>
      </c>
      <c r="M1723" t="s">
        <v>3920</v>
      </c>
      <c r="N1723" s="3" t="s">
        <v>4340</v>
      </c>
      <c r="P1723" t="s">
        <v>16</v>
      </c>
    </row>
    <row r="1724" spans="1:16" x14ac:dyDescent="0.25">
      <c r="A1724" t="s">
        <v>6035</v>
      </c>
      <c r="B1724" t="s">
        <v>1780</v>
      </c>
      <c r="C1724" t="s">
        <v>19</v>
      </c>
      <c r="D1724">
        <v>451113</v>
      </c>
      <c r="H1724">
        <v>0</v>
      </c>
      <c r="I1724">
        <v>0</v>
      </c>
      <c r="J1724" s="5">
        <v>45408.166666666664</v>
      </c>
      <c r="K1724" s="5">
        <v>45436.125</v>
      </c>
      <c r="L1724" s="5">
        <v>45437.166666666664</v>
      </c>
      <c r="M1724" t="s">
        <v>3921</v>
      </c>
      <c r="N1724" s="3" t="s">
        <v>4340</v>
      </c>
      <c r="P1724" t="s">
        <v>16</v>
      </c>
    </row>
    <row r="1725" spans="1:16" x14ac:dyDescent="0.25">
      <c r="A1725" t="s">
        <v>6036</v>
      </c>
      <c r="B1725" t="s">
        <v>1781</v>
      </c>
      <c r="C1725" t="s">
        <v>19</v>
      </c>
      <c r="D1725">
        <v>770072</v>
      </c>
      <c r="H1725">
        <v>0</v>
      </c>
      <c r="I1725">
        <v>0</v>
      </c>
      <c r="J1725" s="5">
        <v>45406.25</v>
      </c>
      <c r="K1725" s="5">
        <v>45436.125</v>
      </c>
      <c r="L1725" s="5">
        <v>45437.166666666664</v>
      </c>
      <c r="M1725" t="s">
        <v>3922</v>
      </c>
      <c r="N1725" s="3" t="s">
        <v>4340</v>
      </c>
      <c r="P1725" t="s">
        <v>16</v>
      </c>
    </row>
    <row r="1726" spans="1:16" x14ac:dyDescent="0.25">
      <c r="A1726" t="s">
        <v>6037</v>
      </c>
      <c r="B1726" t="s">
        <v>1782</v>
      </c>
      <c r="C1726" t="s">
        <v>19</v>
      </c>
      <c r="D1726">
        <v>441104</v>
      </c>
      <c r="H1726">
        <v>0</v>
      </c>
      <c r="I1726">
        <v>0</v>
      </c>
      <c r="J1726" s="5">
        <v>45406.166666666664</v>
      </c>
      <c r="K1726" s="5">
        <v>45436.125</v>
      </c>
      <c r="L1726" s="5">
        <v>45437.166666666664</v>
      </c>
      <c r="M1726" t="s">
        <v>3923</v>
      </c>
      <c r="N1726" s="3" t="s">
        <v>4340</v>
      </c>
      <c r="P1726" t="s">
        <v>16</v>
      </c>
    </row>
    <row r="1727" spans="1:16" x14ac:dyDescent="0.25">
      <c r="A1727" t="s">
        <v>6038</v>
      </c>
      <c r="B1727" t="s">
        <v>1783</v>
      </c>
      <c r="C1727" t="s">
        <v>19</v>
      </c>
      <c r="D1727">
        <v>783369</v>
      </c>
      <c r="H1727">
        <v>0</v>
      </c>
      <c r="I1727">
        <v>0</v>
      </c>
      <c r="J1727" s="5">
        <v>45405.256944444445</v>
      </c>
      <c r="K1727" s="5">
        <v>45432.125</v>
      </c>
      <c r="L1727" s="5">
        <v>45433.166666666664</v>
      </c>
      <c r="M1727" t="s">
        <v>3924</v>
      </c>
      <c r="N1727" s="3" t="s">
        <v>4340</v>
      </c>
      <c r="P1727" t="s">
        <v>16</v>
      </c>
    </row>
    <row r="1728" spans="1:16" x14ac:dyDescent="0.25">
      <c r="A1728" t="s">
        <v>6039</v>
      </c>
      <c r="B1728" t="s">
        <v>1784</v>
      </c>
      <c r="C1728" t="s">
        <v>19</v>
      </c>
      <c r="D1728">
        <v>825321</v>
      </c>
      <c r="H1728">
        <v>0</v>
      </c>
      <c r="I1728">
        <v>0</v>
      </c>
      <c r="J1728" s="5">
        <v>45400.041666666664</v>
      </c>
      <c r="K1728" s="5">
        <v>45436.145833333336</v>
      </c>
      <c r="L1728" s="5">
        <v>45437.166666666664</v>
      </c>
      <c r="M1728" t="s">
        <v>3925</v>
      </c>
      <c r="N1728" s="3" t="s">
        <v>4340</v>
      </c>
      <c r="P1728" t="s">
        <v>16</v>
      </c>
    </row>
    <row r="1729" spans="1:16" x14ac:dyDescent="0.25">
      <c r="A1729" t="s">
        <v>6040</v>
      </c>
      <c r="B1729" t="s">
        <v>1785</v>
      </c>
      <c r="C1729" t="s">
        <v>19</v>
      </c>
      <c r="D1729">
        <v>586121</v>
      </c>
      <c r="H1729">
        <v>0</v>
      </c>
      <c r="I1729">
        <v>0</v>
      </c>
      <c r="J1729" s="5">
        <v>45398.375</v>
      </c>
      <c r="K1729" s="5">
        <v>45434.166666666664</v>
      </c>
      <c r="L1729" s="5">
        <v>45435.166666666664</v>
      </c>
      <c r="M1729" t="s">
        <v>3926</v>
      </c>
      <c r="N1729" s="3" t="s">
        <v>4340</v>
      </c>
      <c r="P1729" t="s">
        <v>16</v>
      </c>
    </row>
    <row r="1730" spans="1:16" x14ac:dyDescent="0.25">
      <c r="A1730" t="s">
        <v>6041</v>
      </c>
      <c r="B1730" t="s">
        <v>1786</v>
      </c>
      <c r="C1730" t="s">
        <v>19</v>
      </c>
      <c r="D1730">
        <v>495450</v>
      </c>
      <c r="H1730">
        <v>0</v>
      </c>
      <c r="I1730">
        <v>0</v>
      </c>
      <c r="J1730" s="5">
        <v>45397.288194444445</v>
      </c>
      <c r="K1730" s="5">
        <v>45436.145833333336</v>
      </c>
      <c r="L1730" s="5">
        <v>45437.166666666664</v>
      </c>
      <c r="M1730" t="s">
        <v>3927</v>
      </c>
      <c r="N1730" s="3" t="s">
        <v>4340</v>
      </c>
      <c r="P1730" t="s">
        <v>16</v>
      </c>
    </row>
    <row r="1731" spans="1:16" x14ac:dyDescent="0.25">
      <c r="A1731" t="s">
        <v>6042</v>
      </c>
      <c r="B1731" t="s">
        <v>1787</v>
      </c>
      <c r="C1731" t="s">
        <v>19</v>
      </c>
      <c r="D1731">
        <v>505215</v>
      </c>
      <c r="H1731">
        <v>0</v>
      </c>
      <c r="I1731">
        <v>0</v>
      </c>
      <c r="J1731" s="5">
        <v>45395.5</v>
      </c>
      <c r="K1731" s="5">
        <v>45434.208333333336</v>
      </c>
      <c r="L1731" s="5">
        <v>45435.166666666664</v>
      </c>
      <c r="M1731" t="s">
        <v>3928</v>
      </c>
      <c r="N1731" s="3" t="s">
        <v>4340</v>
      </c>
      <c r="P1731" t="s">
        <v>16</v>
      </c>
    </row>
    <row r="1732" spans="1:16" x14ac:dyDescent="0.25">
      <c r="A1732" t="s">
        <v>6043</v>
      </c>
      <c r="B1732" t="s">
        <v>1788</v>
      </c>
      <c r="C1732" t="s">
        <v>19</v>
      </c>
      <c r="D1732">
        <v>231223</v>
      </c>
      <c r="H1732">
        <v>0</v>
      </c>
      <c r="I1732">
        <v>0</v>
      </c>
      <c r="J1732" s="5">
        <v>45392.041666666664</v>
      </c>
      <c r="K1732" s="5">
        <v>45434.208333333336</v>
      </c>
      <c r="L1732" s="5">
        <v>45435.166666666664</v>
      </c>
      <c r="M1732" t="s">
        <v>3929</v>
      </c>
      <c r="N1732" s="3" t="s">
        <v>4340</v>
      </c>
      <c r="P1732" t="s">
        <v>16</v>
      </c>
    </row>
    <row r="1733" spans="1:16" x14ac:dyDescent="0.25">
      <c r="A1733" t="s">
        <v>6044</v>
      </c>
      <c r="B1733" t="s">
        <v>1789</v>
      </c>
      <c r="C1733" t="s">
        <v>19</v>
      </c>
      <c r="D1733">
        <v>495450</v>
      </c>
      <c r="H1733">
        <v>0</v>
      </c>
      <c r="I1733">
        <v>0</v>
      </c>
      <c r="J1733" s="5">
        <v>45392.375</v>
      </c>
      <c r="K1733" s="5">
        <v>45436.145833333336</v>
      </c>
      <c r="L1733" s="5">
        <v>45437.166666666664</v>
      </c>
      <c r="M1733" t="s">
        <v>3930</v>
      </c>
      <c r="N1733" s="3" t="s">
        <v>4340</v>
      </c>
      <c r="P1733" t="s">
        <v>16</v>
      </c>
    </row>
    <row r="1734" spans="1:16" x14ac:dyDescent="0.25">
      <c r="A1734" t="s">
        <v>6045</v>
      </c>
      <c r="B1734" t="s">
        <v>1790</v>
      </c>
      <c r="C1734" t="s">
        <v>19</v>
      </c>
      <c r="D1734">
        <v>843130</v>
      </c>
      <c r="H1734">
        <v>0</v>
      </c>
      <c r="I1734">
        <v>0</v>
      </c>
      <c r="J1734" s="5">
        <v>45387.173611111109</v>
      </c>
      <c r="K1734" s="5">
        <v>45434.208333333336</v>
      </c>
      <c r="L1734" s="5">
        <v>45435.166666666664</v>
      </c>
      <c r="M1734" t="s">
        <v>3931</v>
      </c>
      <c r="N1734" s="3" t="s">
        <v>4340</v>
      </c>
      <c r="P1734" t="s">
        <v>16</v>
      </c>
    </row>
    <row r="1735" spans="1:16" x14ac:dyDescent="0.25">
      <c r="A1735" t="s">
        <v>6046</v>
      </c>
      <c r="B1735" t="s">
        <v>1791</v>
      </c>
      <c r="C1735" t="s">
        <v>19</v>
      </c>
      <c r="D1735">
        <v>441104</v>
      </c>
      <c r="H1735">
        <v>0</v>
      </c>
      <c r="I1735">
        <v>0</v>
      </c>
      <c r="J1735" s="5">
        <v>45384.236111111109</v>
      </c>
      <c r="K1735" s="5">
        <v>45434.208333333336</v>
      </c>
      <c r="L1735" s="5">
        <v>45435.166666666664</v>
      </c>
      <c r="M1735" t="s">
        <v>3932</v>
      </c>
      <c r="N1735" s="3" t="s">
        <v>4340</v>
      </c>
      <c r="P1735" t="s">
        <v>16</v>
      </c>
    </row>
    <row r="1736" spans="1:16" x14ac:dyDescent="0.25">
      <c r="A1736" t="s">
        <v>6047</v>
      </c>
      <c r="B1736" t="s">
        <v>1792</v>
      </c>
      <c r="C1736" t="s">
        <v>19</v>
      </c>
      <c r="D1736">
        <v>413215</v>
      </c>
      <c r="H1736">
        <v>0</v>
      </c>
      <c r="I1736">
        <v>0</v>
      </c>
      <c r="J1736" s="5">
        <v>45373.083333333336</v>
      </c>
      <c r="K1736" s="5">
        <v>45434.125</v>
      </c>
      <c r="L1736" s="5">
        <v>45434.208333333336</v>
      </c>
      <c r="M1736" t="s">
        <v>3933</v>
      </c>
      <c r="N1736" s="3" t="s">
        <v>4340</v>
      </c>
      <c r="P1736" t="s">
        <v>16</v>
      </c>
    </row>
    <row r="1737" spans="1:16" x14ac:dyDescent="0.25">
      <c r="A1737" t="s">
        <v>6048</v>
      </c>
      <c r="B1737" t="s">
        <v>1793</v>
      </c>
      <c r="C1737" t="s">
        <v>19</v>
      </c>
      <c r="D1737">
        <v>505215</v>
      </c>
      <c r="H1737">
        <v>0</v>
      </c>
      <c r="I1737">
        <v>0</v>
      </c>
      <c r="J1737" s="5">
        <v>45364.197916666664</v>
      </c>
      <c r="K1737" s="5">
        <v>45436.145833333336</v>
      </c>
      <c r="L1737" s="5">
        <v>45437.166666666664</v>
      </c>
      <c r="M1737" t="s">
        <v>3934</v>
      </c>
      <c r="N1737" s="3" t="s">
        <v>4340</v>
      </c>
      <c r="P1737" t="s">
        <v>16</v>
      </c>
    </row>
    <row r="1738" spans="1:16" x14ac:dyDescent="0.25">
      <c r="A1738" t="s">
        <v>6049</v>
      </c>
      <c r="B1738" t="s">
        <v>1794</v>
      </c>
      <c r="C1738" t="s">
        <v>19</v>
      </c>
      <c r="D1738">
        <v>851116</v>
      </c>
      <c r="H1738">
        <v>0</v>
      </c>
      <c r="I1738">
        <v>0</v>
      </c>
      <c r="J1738" s="5">
        <v>45363.288194444445</v>
      </c>
      <c r="K1738" s="5">
        <v>45436.145833333336</v>
      </c>
      <c r="L1738" s="5">
        <v>45437.166666666664</v>
      </c>
      <c r="M1738" t="s">
        <v>3935</v>
      </c>
      <c r="N1738" s="3" t="s">
        <v>4340</v>
      </c>
      <c r="P1738" t="s">
        <v>16</v>
      </c>
    </row>
    <row r="1739" spans="1:16" x14ac:dyDescent="0.25">
      <c r="A1739" t="s">
        <v>6050</v>
      </c>
      <c r="B1739" t="s">
        <v>1795</v>
      </c>
      <c r="C1739" t="s">
        <v>19</v>
      </c>
      <c r="D1739">
        <v>813214</v>
      </c>
      <c r="H1739">
        <v>0</v>
      </c>
      <c r="I1739">
        <v>0</v>
      </c>
      <c r="J1739" s="5">
        <v>45355.274305555555</v>
      </c>
      <c r="K1739" s="5">
        <v>45436.125</v>
      </c>
      <c r="L1739" s="5">
        <v>45437.166666666664</v>
      </c>
      <c r="M1739" t="s">
        <v>3936</v>
      </c>
      <c r="N1739" s="3" t="s">
        <v>4340</v>
      </c>
      <c r="P1739" t="s">
        <v>16</v>
      </c>
    </row>
    <row r="1740" spans="1:16" x14ac:dyDescent="0.25">
      <c r="A1740" t="s">
        <v>6051</v>
      </c>
      <c r="B1740" t="s">
        <v>1796</v>
      </c>
      <c r="C1740" t="s">
        <v>19</v>
      </c>
      <c r="D1740">
        <v>505215</v>
      </c>
      <c r="H1740">
        <v>0</v>
      </c>
      <c r="I1740">
        <v>0</v>
      </c>
      <c r="J1740" s="5">
        <v>45341.5</v>
      </c>
      <c r="K1740" s="5">
        <v>45434.125</v>
      </c>
      <c r="L1740" s="5">
        <v>45434.208333333336</v>
      </c>
      <c r="M1740" t="s">
        <v>3937</v>
      </c>
      <c r="N1740" s="3" t="s">
        <v>4340</v>
      </c>
      <c r="P1740" t="s">
        <v>16</v>
      </c>
    </row>
    <row r="1741" spans="1:16" x14ac:dyDescent="0.25">
      <c r="A1741" t="s">
        <v>6052</v>
      </c>
      <c r="B1741" t="s">
        <v>1797</v>
      </c>
      <c r="C1741" t="s">
        <v>19</v>
      </c>
      <c r="D1741">
        <v>492018</v>
      </c>
      <c r="H1741">
        <v>0</v>
      </c>
      <c r="I1741" s="4">
        <v>500000</v>
      </c>
      <c r="J1741" s="5">
        <v>45430.208333333336</v>
      </c>
      <c r="K1741" s="5">
        <v>45449.166666666664</v>
      </c>
      <c r="L1741" s="5">
        <v>45450.208333333336</v>
      </c>
      <c r="M1741" t="s">
        <v>3938</v>
      </c>
      <c r="N1741" s="3" t="s">
        <v>4340</v>
      </c>
      <c r="P1741" t="s">
        <v>16</v>
      </c>
    </row>
    <row r="1742" spans="1:16" x14ac:dyDescent="0.25">
      <c r="A1742" t="s">
        <v>6053</v>
      </c>
      <c r="B1742" t="s">
        <v>1798</v>
      </c>
      <c r="C1742" t="s">
        <v>19</v>
      </c>
      <c r="D1742">
        <v>201008</v>
      </c>
      <c r="H1742">
        <v>0</v>
      </c>
      <c r="I1742">
        <v>0</v>
      </c>
      <c r="J1742" s="5">
        <v>45430.041666666664</v>
      </c>
      <c r="K1742" s="5">
        <v>45434.145833333336</v>
      </c>
      <c r="L1742" s="5">
        <v>45435.145833333336</v>
      </c>
      <c r="M1742" t="s">
        <v>3939</v>
      </c>
      <c r="N1742" s="3" t="s">
        <v>4340</v>
      </c>
      <c r="P1742" t="s">
        <v>16</v>
      </c>
    </row>
    <row r="1743" spans="1:16" x14ac:dyDescent="0.25">
      <c r="A1743" t="s">
        <v>6054</v>
      </c>
      <c r="B1743" t="s">
        <v>1799</v>
      </c>
      <c r="C1743" t="s">
        <v>19</v>
      </c>
      <c r="D1743">
        <v>174036</v>
      </c>
      <c r="H1743">
        <v>0</v>
      </c>
      <c r="I1743">
        <v>0</v>
      </c>
      <c r="J1743" s="5">
        <v>45430.5</v>
      </c>
      <c r="K1743" s="5">
        <v>45437.458333333336</v>
      </c>
      <c r="L1743" s="5">
        <v>45439.458333333336</v>
      </c>
      <c r="M1743" t="s">
        <v>3940</v>
      </c>
      <c r="N1743" s="3" t="s">
        <v>4340</v>
      </c>
      <c r="P1743" t="s">
        <v>16</v>
      </c>
    </row>
    <row r="1744" spans="1:16" x14ac:dyDescent="0.25">
      <c r="A1744" t="s">
        <v>6055</v>
      </c>
      <c r="B1744" t="s">
        <v>1800</v>
      </c>
      <c r="C1744" t="s">
        <v>6602</v>
      </c>
      <c r="D1744">
        <v>824303</v>
      </c>
      <c r="H1744">
        <v>0</v>
      </c>
      <c r="I1744">
        <v>0</v>
      </c>
      <c r="J1744" s="5">
        <v>45430.458333333336</v>
      </c>
      <c r="K1744" s="5">
        <v>45444.166666666664</v>
      </c>
      <c r="L1744" s="5">
        <v>45446.458333333336</v>
      </c>
      <c r="M1744" t="s">
        <v>3941</v>
      </c>
      <c r="N1744" s="3" t="s">
        <v>4340</v>
      </c>
      <c r="P1744" t="s">
        <v>16</v>
      </c>
    </row>
    <row r="1745" spans="1:16" x14ac:dyDescent="0.25">
      <c r="A1745" t="s">
        <v>6056</v>
      </c>
      <c r="B1745" t="s">
        <v>1801</v>
      </c>
      <c r="C1745" t="s">
        <v>19</v>
      </c>
      <c r="D1745">
        <v>531020</v>
      </c>
      <c r="H1745">
        <v>0</v>
      </c>
      <c r="I1745">
        <v>0</v>
      </c>
      <c r="J1745" s="5">
        <v>45392.375</v>
      </c>
      <c r="K1745" s="5">
        <v>45436.166666666664</v>
      </c>
      <c r="L1745" s="5">
        <v>45437.166666666664</v>
      </c>
      <c r="M1745" t="s">
        <v>3942</v>
      </c>
      <c r="N1745" s="3" t="s">
        <v>4340</v>
      </c>
      <c r="P1745" t="s">
        <v>16</v>
      </c>
    </row>
    <row r="1746" spans="1:16" x14ac:dyDescent="0.25">
      <c r="A1746" t="s">
        <v>6057</v>
      </c>
      <c r="B1746" t="s">
        <v>1802</v>
      </c>
      <c r="C1746" t="s">
        <v>19</v>
      </c>
      <c r="D1746">
        <v>224238</v>
      </c>
      <c r="H1746">
        <v>0</v>
      </c>
      <c r="I1746">
        <v>0</v>
      </c>
      <c r="J1746" s="5">
        <v>45430.041666666664</v>
      </c>
      <c r="K1746" s="5">
        <v>45442.5</v>
      </c>
      <c r="L1746" s="5">
        <v>45443.458333333336</v>
      </c>
      <c r="M1746" t="s">
        <v>3943</v>
      </c>
      <c r="N1746" s="3" t="s">
        <v>4340</v>
      </c>
      <c r="P1746" t="s">
        <v>16</v>
      </c>
    </row>
    <row r="1747" spans="1:16" x14ac:dyDescent="0.25">
      <c r="A1747" t="s">
        <v>6058</v>
      </c>
      <c r="B1747" t="s">
        <v>1803</v>
      </c>
      <c r="C1747" t="s">
        <v>6603</v>
      </c>
      <c r="D1747">
        <v>636001</v>
      </c>
      <c r="G1747" s="4">
        <v>60766000</v>
      </c>
      <c r="H1747">
        <v>0</v>
      </c>
      <c r="I1747" s="4">
        <v>1216000</v>
      </c>
      <c r="J1747" s="5">
        <v>45430.270833333336</v>
      </c>
      <c r="K1747" s="5">
        <v>45462.125</v>
      </c>
      <c r="L1747" s="5">
        <v>45462.166666666664</v>
      </c>
      <c r="M1747" t="s">
        <v>3944</v>
      </c>
      <c r="N1747" s="3" t="s">
        <v>4340</v>
      </c>
      <c r="P1747" t="s">
        <v>16</v>
      </c>
    </row>
    <row r="1748" spans="1:16" x14ac:dyDescent="0.25">
      <c r="A1748" t="s">
        <v>6059</v>
      </c>
      <c r="B1748" t="s">
        <v>1804</v>
      </c>
      <c r="C1748" t="s">
        <v>6603</v>
      </c>
      <c r="D1748">
        <v>641601</v>
      </c>
      <c r="G1748" s="4">
        <v>42593000</v>
      </c>
      <c r="H1748">
        <v>0</v>
      </c>
      <c r="I1748" s="4">
        <v>852000</v>
      </c>
      <c r="J1748" s="5">
        <v>45430.25</v>
      </c>
      <c r="K1748" s="5">
        <v>45462.125</v>
      </c>
      <c r="L1748" s="5">
        <v>45462.166666666664</v>
      </c>
      <c r="M1748" t="s">
        <v>3945</v>
      </c>
      <c r="N1748" s="3" t="s">
        <v>4340</v>
      </c>
      <c r="P1748" t="s">
        <v>16</v>
      </c>
    </row>
    <row r="1749" spans="1:16" x14ac:dyDescent="0.25">
      <c r="A1749" t="s">
        <v>6060</v>
      </c>
      <c r="B1749" t="s">
        <v>1805</v>
      </c>
      <c r="C1749" t="s">
        <v>6603</v>
      </c>
      <c r="D1749">
        <v>641601</v>
      </c>
      <c r="G1749" s="4">
        <v>28398000</v>
      </c>
      <c r="H1749">
        <v>0</v>
      </c>
      <c r="I1749" s="4">
        <v>568000</v>
      </c>
      <c r="J1749" s="5">
        <v>45430.25</v>
      </c>
      <c r="K1749" s="5">
        <v>45462.125</v>
      </c>
      <c r="L1749" s="5">
        <v>45462.166666666664</v>
      </c>
      <c r="M1749" t="s">
        <v>3946</v>
      </c>
      <c r="N1749" s="3" t="s">
        <v>4340</v>
      </c>
      <c r="P1749" t="s">
        <v>16</v>
      </c>
    </row>
    <row r="1750" spans="1:16" x14ac:dyDescent="0.25">
      <c r="A1750" t="s">
        <v>6061</v>
      </c>
      <c r="B1750" t="s">
        <v>1806</v>
      </c>
      <c r="C1750" t="s">
        <v>6603</v>
      </c>
      <c r="D1750">
        <v>636001</v>
      </c>
      <c r="G1750" s="4">
        <v>16631000</v>
      </c>
      <c r="H1750">
        <v>0</v>
      </c>
      <c r="I1750" s="4">
        <v>333000</v>
      </c>
      <c r="J1750" s="5">
        <v>45430.25</v>
      </c>
      <c r="K1750" s="5">
        <v>45462.125</v>
      </c>
      <c r="L1750" s="5">
        <v>45462.166666666664</v>
      </c>
      <c r="M1750" t="s">
        <v>3947</v>
      </c>
      <c r="N1750" s="3" t="s">
        <v>4340</v>
      </c>
      <c r="P1750" t="s">
        <v>16</v>
      </c>
    </row>
    <row r="1751" spans="1:16" x14ac:dyDescent="0.25">
      <c r="A1751" t="s">
        <v>6062</v>
      </c>
      <c r="B1751" t="s">
        <v>1807</v>
      </c>
      <c r="C1751" t="s">
        <v>6603</v>
      </c>
      <c r="D1751">
        <v>641601</v>
      </c>
      <c r="G1751" s="4">
        <v>15942000</v>
      </c>
      <c r="H1751">
        <v>0</v>
      </c>
      <c r="I1751" s="4">
        <v>319000</v>
      </c>
      <c r="J1751" s="5">
        <v>45430.208333333336</v>
      </c>
      <c r="K1751" s="5">
        <v>45462.125</v>
      </c>
      <c r="L1751" s="5">
        <v>45462.166666666664</v>
      </c>
      <c r="M1751" t="s">
        <v>3948</v>
      </c>
      <c r="N1751" s="3" t="s">
        <v>4340</v>
      </c>
      <c r="P1751" t="s">
        <v>16</v>
      </c>
    </row>
    <row r="1752" spans="1:16" x14ac:dyDescent="0.25">
      <c r="A1752" t="s">
        <v>6063</v>
      </c>
      <c r="B1752" t="s">
        <v>1808</v>
      </c>
      <c r="C1752" t="s">
        <v>6603</v>
      </c>
      <c r="D1752">
        <v>606705</v>
      </c>
      <c r="G1752" s="4">
        <v>31808000</v>
      </c>
      <c r="H1752">
        <v>0</v>
      </c>
      <c r="I1752" s="4">
        <v>637000</v>
      </c>
      <c r="J1752" s="5">
        <v>45430.208333333336</v>
      </c>
      <c r="K1752" s="5">
        <v>45462.125</v>
      </c>
      <c r="L1752" s="5">
        <v>45462.166666666664</v>
      </c>
      <c r="M1752" t="s">
        <v>3949</v>
      </c>
      <c r="N1752" s="3" t="s">
        <v>4340</v>
      </c>
      <c r="P1752" t="s">
        <v>16</v>
      </c>
    </row>
    <row r="1753" spans="1:16" x14ac:dyDescent="0.25">
      <c r="A1753" t="s">
        <v>6064</v>
      </c>
      <c r="B1753" t="s">
        <v>1809</v>
      </c>
      <c r="C1753" t="s">
        <v>6603</v>
      </c>
      <c r="D1753">
        <v>641601</v>
      </c>
      <c r="G1753" s="4">
        <v>20998000</v>
      </c>
      <c r="H1753">
        <v>0</v>
      </c>
      <c r="I1753" s="4">
        <v>420000</v>
      </c>
      <c r="J1753" s="5">
        <v>45430.208333333336</v>
      </c>
      <c r="K1753" s="5">
        <v>45462.125</v>
      </c>
      <c r="L1753" s="5">
        <v>45462.166666666664</v>
      </c>
      <c r="M1753" t="s">
        <v>3950</v>
      </c>
      <c r="N1753" s="3" t="s">
        <v>4340</v>
      </c>
      <c r="P1753" t="s">
        <v>16</v>
      </c>
    </row>
    <row r="1754" spans="1:16" x14ac:dyDescent="0.25">
      <c r="A1754" t="s">
        <v>6065</v>
      </c>
      <c r="B1754" t="s">
        <v>1810</v>
      </c>
      <c r="C1754" t="s">
        <v>6603</v>
      </c>
      <c r="D1754">
        <v>636001</v>
      </c>
      <c r="G1754" s="4">
        <v>16479000</v>
      </c>
      <c r="H1754">
        <v>0</v>
      </c>
      <c r="I1754" s="4">
        <v>330000</v>
      </c>
      <c r="J1754" s="5">
        <v>45430.208333333336</v>
      </c>
      <c r="K1754" s="5">
        <v>45462.125</v>
      </c>
      <c r="L1754" s="5">
        <v>45462.166666666664</v>
      </c>
      <c r="M1754" t="s">
        <v>3951</v>
      </c>
      <c r="N1754" s="3" t="s">
        <v>4340</v>
      </c>
      <c r="P1754" t="s">
        <v>16</v>
      </c>
    </row>
    <row r="1755" spans="1:16" x14ac:dyDescent="0.25">
      <c r="A1755" t="s">
        <v>6066</v>
      </c>
      <c r="B1755" t="s">
        <v>1811</v>
      </c>
      <c r="C1755" t="s">
        <v>6603</v>
      </c>
      <c r="D1755">
        <v>606705</v>
      </c>
      <c r="G1755" s="4">
        <v>30513000</v>
      </c>
      <c r="H1755">
        <v>0</v>
      </c>
      <c r="I1755" s="4">
        <v>611000</v>
      </c>
      <c r="J1755" s="5">
        <v>45430.208333333336</v>
      </c>
      <c r="K1755" s="5">
        <v>45462.125</v>
      </c>
      <c r="L1755" s="5">
        <v>45462.166666666664</v>
      </c>
      <c r="M1755" t="s">
        <v>3952</v>
      </c>
      <c r="N1755" s="3" t="s">
        <v>4340</v>
      </c>
      <c r="P1755" t="s">
        <v>16</v>
      </c>
    </row>
    <row r="1756" spans="1:16" x14ac:dyDescent="0.25">
      <c r="A1756" t="s">
        <v>6067</v>
      </c>
      <c r="B1756" t="s">
        <v>1812</v>
      </c>
      <c r="C1756" t="s">
        <v>6603</v>
      </c>
      <c r="D1756">
        <v>606705</v>
      </c>
      <c r="G1756" s="4">
        <v>24312000</v>
      </c>
      <c r="H1756">
        <v>0</v>
      </c>
      <c r="I1756" s="4">
        <v>487000</v>
      </c>
      <c r="J1756" s="5">
        <v>45430.208333333336</v>
      </c>
      <c r="K1756" s="5">
        <v>45462.125</v>
      </c>
      <c r="L1756" s="5">
        <v>45462.166666666664</v>
      </c>
      <c r="M1756" t="s">
        <v>3953</v>
      </c>
      <c r="N1756" s="3" t="s">
        <v>4340</v>
      </c>
      <c r="P1756" t="s">
        <v>16</v>
      </c>
    </row>
    <row r="1757" spans="1:16" x14ac:dyDescent="0.25">
      <c r="A1757" t="s">
        <v>6068</v>
      </c>
      <c r="B1757" t="s">
        <v>1813</v>
      </c>
      <c r="C1757" t="s">
        <v>6603</v>
      </c>
      <c r="D1757">
        <v>606707</v>
      </c>
      <c r="G1757" s="4">
        <v>37889000</v>
      </c>
      <c r="H1757">
        <v>0</v>
      </c>
      <c r="I1757" s="4">
        <v>758000</v>
      </c>
      <c r="J1757" s="5">
        <v>45430.166666666664</v>
      </c>
      <c r="K1757" s="5">
        <v>45462.125</v>
      </c>
      <c r="L1757" s="5">
        <v>45462.166666666664</v>
      </c>
      <c r="M1757" t="s">
        <v>3954</v>
      </c>
      <c r="N1757" s="3" t="s">
        <v>4340</v>
      </c>
      <c r="P1757" t="s">
        <v>16</v>
      </c>
    </row>
    <row r="1758" spans="1:16" x14ac:dyDescent="0.25">
      <c r="A1758" t="s">
        <v>6069</v>
      </c>
      <c r="B1758" t="s">
        <v>1814</v>
      </c>
      <c r="C1758" t="s">
        <v>6603</v>
      </c>
      <c r="D1758">
        <v>641601</v>
      </c>
      <c r="G1758" s="4">
        <v>14281000</v>
      </c>
      <c r="H1758">
        <v>0</v>
      </c>
      <c r="I1758" s="4">
        <v>286000</v>
      </c>
      <c r="J1758" s="5">
        <v>45430.166666666664</v>
      </c>
      <c r="K1758" s="5">
        <v>45462.125</v>
      </c>
      <c r="L1758" s="5">
        <v>45462.166666666664</v>
      </c>
      <c r="M1758" t="s">
        <v>3955</v>
      </c>
      <c r="N1758" s="3" t="s">
        <v>4340</v>
      </c>
      <c r="P1758" t="s">
        <v>16</v>
      </c>
    </row>
    <row r="1759" spans="1:16" x14ac:dyDescent="0.25">
      <c r="A1759" t="s">
        <v>6070</v>
      </c>
      <c r="B1759" t="s">
        <v>1815</v>
      </c>
      <c r="C1759" t="s">
        <v>6603</v>
      </c>
      <c r="D1759">
        <v>636001</v>
      </c>
      <c r="G1759" s="4">
        <v>30676000</v>
      </c>
      <c r="H1759">
        <v>0</v>
      </c>
      <c r="I1759" s="4">
        <v>614000</v>
      </c>
      <c r="J1759" s="5">
        <v>45430.166666666664</v>
      </c>
      <c r="K1759" s="5">
        <v>45462.125</v>
      </c>
      <c r="L1759" s="5">
        <v>45462.166666666664</v>
      </c>
      <c r="M1759" t="s">
        <v>3956</v>
      </c>
      <c r="N1759" s="3" t="s">
        <v>4340</v>
      </c>
      <c r="P1759" t="s">
        <v>16</v>
      </c>
    </row>
    <row r="1760" spans="1:16" x14ac:dyDescent="0.25">
      <c r="A1760" t="s">
        <v>6071</v>
      </c>
      <c r="B1760" t="s">
        <v>1816</v>
      </c>
      <c r="C1760" t="s">
        <v>6604</v>
      </c>
      <c r="D1760">
        <v>182203</v>
      </c>
      <c r="H1760">
        <v>600</v>
      </c>
      <c r="I1760" s="4">
        <v>20000</v>
      </c>
      <c r="J1760" s="5">
        <v>45430.166666666664</v>
      </c>
      <c r="K1760" s="5">
        <v>45436.166666666664</v>
      </c>
      <c r="L1760" s="5">
        <v>45437.4375</v>
      </c>
      <c r="M1760" t="s">
        <v>3957</v>
      </c>
      <c r="N1760" s="3" t="s">
        <v>4340</v>
      </c>
      <c r="P1760" t="s">
        <v>16</v>
      </c>
    </row>
    <row r="1761" spans="1:16" x14ac:dyDescent="0.25">
      <c r="A1761" t="s">
        <v>6072</v>
      </c>
      <c r="B1761" t="s">
        <v>1817</v>
      </c>
      <c r="C1761" t="s">
        <v>6603</v>
      </c>
      <c r="D1761">
        <v>635703</v>
      </c>
      <c r="G1761" s="4">
        <v>31993000</v>
      </c>
      <c r="H1761">
        <v>0</v>
      </c>
      <c r="I1761" s="4">
        <v>640000</v>
      </c>
      <c r="J1761" s="5">
        <v>45430.166666666664</v>
      </c>
      <c r="K1761" s="5">
        <v>45462.166666666664</v>
      </c>
      <c r="L1761" s="5">
        <v>45462.166666666664</v>
      </c>
      <c r="M1761" t="s">
        <v>3958</v>
      </c>
      <c r="N1761" s="3" t="s">
        <v>4340</v>
      </c>
      <c r="P1761" t="s">
        <v>16</v>
      </c>
    </row>
    <row r="1762" spans="1:16" x14ac:dyDescent="0.25">
      <c r="A1762" t="s">
        <v>6073</v>
      </c>
      <c r="B1762" t="s">
        <v>1818</v>
      </c>
      <c r="C1762" t="s">
        <v>6603</v>
      </c>
      <c r="D1762">
        <v>636001</v>
      </c>
      <c r="G1762" s="4">
        <v>51830000</v>
      </c>
      <c r="H1762">
        <v>0</v>
      </c>
      <c r="I1762" s="4">
        <v>1037000</v>
      </c>
      <c r="J1762" s="5">
        <v>45430.125</v>
      </c>
      <c r="K1762" s="5">
        <v>45462.125</v>
      </c>
      <c r="L1762" s="5">
        <v>45462.166666666664</v>
      </c>
      <c r="M1762" t="s">
        <v>3959</v>
      </c>
      <c r="N1762" s="3" t="s">
        <v>4340</v>
      </c>
      <c r="P1762" t="s">
        <v>16</v>
      </c>
    </row>
    <row r="1763" spans="1:16" x14ac:dyDescent="0.25">
      <c r="A1763" t="s">
        <v>6074</v>
      </c>
      <c r="B1763" t="s">
        <v>1819</v>
      </c>
      <c r="C1763" t="s">
        <v>6603</v>
      </c>
      <c r="D1763">
        <v>641601</v>
      </c>
      <c r="G1763" s="4">
        <v>24286000</v>
      </c>
      <c r="H1763">
        <v>0</v>
      </c>
      <c r="I1763" s="4">
        <v>486000</v>
      </c>
      <c r="J1763" s="5">
        <v>45430.125</v>
      </c>
      <c r="K1763" s="5">
        <v>45462.125</v>
      </c>
      <c r="L1763" s="5">
        <v>45462.166666666664</v>
      </c>
      <c r="M1763" t="s">
        <v>3960</v>
      </c>
      <c r="N1763" s="3" t="s">
        <v>4340</v>
      </c>
      <c r="P1763" t="s">
        <v>16</v>
      </c>
    </row>
    <row r="1764" spans="1:16" x14ac:dyDescent="0.25">
      <c r="A1764" t="s">
        <v>6075</v>
      </c>
      <c r="B1764" t="s">
        <v>1820</v>
      </c>
      <c r="C1764" t="s">
        <v>6603</v>
      </c>
      <c r="D1764">
        <v>641601</v>
      </c>
      <c r="G1764" s="4">
        <v>16389000</v>
      </c>
      <c r="H1764">
        <v>0</v>
      </c>
      <c r="I1764" s="4">
        <v>328000</v>
      </c>
      <c r="J1764" s="5">
        <v>45430.125</v>
      </c>
      <c r="K1764" s="5">
        <v>45462.125</v>
      </c>
      <c r="L1764" s="5">
        <v>45462.166666666664</v>
      </c>
      <c r="M1764" t="s">
        <v>3961</v>
      </c>
      <c r="N1764" s="3" t="s">
        <v>4340</v>
      </c>
      <c r="P1764" t="s">
        <v>16</v>
      </c>
    </row>
    <row r="1765" spans="1:16" x14ac:dyDescent="0.25">
      <c r="A1765" t="s">
        <v>6076</v>
      </c>
      <c r="B1765" t="s">
        <v>1821</v>
      </c>
      <c r="C1765" t="s">
        <v>6603</v>
      </c>
      <c r="D1765">
        <v>636001</v>
      </c>
      <c r="G1765" s="4">
        <v>28302000</v>
      </c>
      <c r="H1765">
        <v>0</v>
      </c>
      <c r="I1765" s="4">
        <v>567000</v>
      </c>
      <c r="J1765" s="5">
        <v>45430.125</v>
      </c>
      <c r="K1765" s="5">
        <v>45462.125</v>
      </c>
      <c r="L1765" s="5">
        <v>45462.166666666664</v>
      </c>
      <c r="M1765" t="s">
        <v>3962</v>
      </c>
      <c r="N1765" s="3" t="s">
        <v>4340</v>
      </c>
      <c r="P1765" t="s">
        <v>16</v>
      </c>
    </row>
    <row r="1766" spans="1:16" x14ac:dyDescent="0.25">
      <c r="A1766" t="s">
        <v>6077</v>
      </c>
      <c r="B1766" t="s">
        <v>1822</v>
      </c>
      <c r="C1766" t="s">
        <v>6603</v>
      </c>
      <c r="D1766">
        <v>636001</v>
      </c>
      <c r="G1766" s="4">
        <v>30664000</v>
      </c>
      <c r="H1766">
        <v>0</v>
      </c>
      <c r="I1766" s="4">
        <v>614000</v>
      </c>
      <c r="J1766" s="5">
        <v>45430.125</v>
      </c>
      <c r="K1766" s="5">
        <v>45462.125</v>
      </c>
      <c r="L1766" s="5">
        <v>45462.166666666664</v>
      </c>
      <c r="M1766" t="s">
        <v>3963</v>
      </c>
      <c r="N1766" s="3" t="s">
        <v>4340</v>
      </c>
      <c r="P1766" t="s">
        <v>16</v>
      </c>
    </row>
    <row r="1767" spans="1:16" x14ac:dyDescent="0.25">
      <c r="A1767" t="s">
        <v>6078</v>
      </c>
      <c r="B1767" t="s">
        <v>1823</v>
      </c>
      <c r="C1767" t="s">
        <v>6603</v>
      </c>
      <c r="D1767">
        <v>636001</v>
      </c>
      <c r="G1767" s="4">
        <v>31256000</v>
      </c>
      <c r="H1767">
        <v>0</v>
      </c>
      <c r="I1767" s="4">
        <v>626000</v>
      </c>
      <c r="J1767" s="5">
        <v>45430.125</v>
      </c>
      <c r="K1767" s="5">
        <v>45462.125</v>
      </c>
      <c r="L1767" s="5">
        <v>45462.166666666664</v>
      </c>
      <c r="M1767" t="s">
        <v>3964</v>
      </c>
      <c r="N1767" s="3" t="s">
        <v>4340</v>
      </c>
      <c r="P1767" t="s">
        <v>16</v>
      </c>
    </row>
    <row r="1768" spans="1:16" x14ac:dyDescent="0.25">
      <c r="A1768" t="s">
        <v>6079</v>
      </c>
      <c r="B1768" t="s">
        <v>1824</v>
      </c>
      <c r="C1768" t="s">
        <v>6603</v>
      </c>
      <c r="D1768">
        <v>604503</v>
      </c>
      <c r="G1768" s="4">
        <v>22284000</v>
      </c>
      <c r="H1768">
        <v>0</v>
      </c>
      <c r="I1768" s="4">
        <v>446000</v>
      </c>
      <c r="J1768" s="5">
        <v>45430.083333333336</v>
      </c>
      <c r="K1768" s="5">
        <v>45462.125</v>
      </c>
      <c r="L1768" s="5">
        <v>45462.166666666664</v>
      </c>
      <c r="M1768" t="s">
        <v>3965</v>
      </c>
      <c r="N1768" s="3" t="s">
        <v>4340</v>
      </c>
      <c r="P1768" t="s">
        <v>16</v>
      </c>
    </row>
    <row r="1769" spans="1:16" x14ac:dyDescent="0.25">
      <c r="A1769" t="s">
        <v>6080</v>
      </c>
      <c r="B1769" t="s">
        <v>1825</v>
      </c>
      <c r="C1769" t="s">
        <v>6603</v>
      </c>
      <c r="D1769">
        <v>604503</v>
      </c>
      <c r="G1769" s="4">
        <v>24584000</v>
      </c>
      <c r="H1769">
        <v>0</v>
      </c>
      <c r="I1769" s="4">
        <v>492000</v>
      </c>
      <c r="J1769" s="5">
        <v>45430.083333333336</v>
      </c>
      <c r="K1769" s="5">
        <v>45462.125</v>
      </c>
      <c r="L1769" s="5">
        <v>45462.166666666664</v>
      </c>
      <c r="M1769" t="s">
        <v>3966</v>
      </c>
      <c r="N1769" s="3" t="s">
        <v>4340</v>
      </c>
      <c r="P1769" t="s">
        <v>16</v>
      </c>
    </row>
    <row r="1770" spans="1:16" x14ac:dyDescent="0.25">
      <c r="A1770" t="s">
        <v>6081</v>
      </c>
      <c r="B1770" t="s">
        <v>1826</v>
      </c>
      <c r="C1770" t="s">
        <v>6603</v>
      </c>
      <c r="D1770">
        <v>641601</v>
      </c>
      <c r="G1770" s="4">
        <v>32526000</v>
      </c>
      <c r="H1770">
        <v>0</v>
      </c>
      <c r="I1770" s="4">
        <v>651000</v>
      </c>
      <c r="J1770" s="5">
        <v>45430.083333333336</v>
      </c>
      <c r="K1770" s="5">
        <v>45462.125</v>
      </c>
      <c r="L1770" s="5">
        <v>45462.166666666664</v>
      </c>
      <c r="M1770" t="s">
        <v>3967</v>
      </c>
      <c r="N1770" s="3" t="s">
        <v>4340</v>
      </c>
      <c r="P1770" t="s">
        <v>16</v>
      </c>
    </row>
    <row r="1771" spans="1:16" x14ac:dyDescent="0.25">
      <c r="A1771" t="s">
        <v>6082</v>
      </c>
      <c r="B1771" t="s">
        <v>1827</v>
      </c>
      <c r="C1771" t="s">
        <v>6603</v>
      </c>
      <c r="D1771">
        <v>604503</v>
      </c>
      <c r="G1771" s="4">
        <v>24762000</v>
      </c>
      <c r="H1771">
        <v>0</v>
      </c>
      <c r="I1771" s="4">
        <v>496000</v>
      </c>
      <c r="J1771" s="5">
        <v>45430.083333333336</v>
      </c>
      <c r="K1771" s="5">
        <v>45462.125</v>
      </c>
      <c r="L1771" s="5">
        <v>45462.166666666664</v>
      </c>
      <c r="M1771" t="s">
        <v>3968</v>
      </c>
      <c r="N1771" s="3" t="s">
        <v>4340</v>
      </c>
      <c r="P1771" t="s">
        <v>16</v>
      </c>
    </row>
    <row r="1772" spans="1:16" x14ac:dyDescent="0.25">
      <c r="A1772" t="s">
        <v>6083</v>
      </c>
      <c r="B1772" t="s">
        <v>1828</v>
      </c>
      <c r="C1772" t="s">
        <v>6603</v>
      </c>
      <c r="D1772">
        <v>604503</v>
      </c>
      <c r="G1772" s="4">
        <v>36384000</v>
      </c>
      <c r="H1772">
        <v>0</v>
      </c>
      <c r="I1772" s="4">
        <v>728000</v>
      </c>
      <c r="J1772" s="5">
        <v>45430.083333333336</v>
      </c>
      <c r="K1772" s="5">
        <v>45462.125</v>
      </c>
      <c r="L1772" s="5">
        <v>45462.166666666664</v>
      </c>
      <c r="M1772" t="s">
        <v>3969</v>
      </c>
      <c r="N1772" s="3" t="s">
        <v>4340</v>
      </c>
      <c r="P1772" t="s">
        <v>16</v>
      </c>
    </row>
    <row r="1773" spans="1:16" x14ac:dyDescent="0.25">
      <c r="A1773" t="s">
        <v>6084</v>
      </c>
      <c r="B1773" t="s">
        <v>1829</v>
      </c>
      <c r="C1773" t="s">
        <v>6603</v>
      </c>
      <c r="D1773">
        <v>604503</v>
      </c>
      <c r="G1773" s="4">
        <v>21628000</v>
      </c>
      <c r="H1773">
        <v>0</v>
      </c>
      <c r="I1773" s="4">
        <v>433000</v>
      </c>
      <c r="J1773" s="5">
        <v>45430.083333333336</v>
      </c>
      <c r="K1773" s="5">
        <v>45462.125</v>
      </c>
      <c r="L1773" s="5">
        <v>45462.166666666664</v>
      </c>
      <c r="M1773" t="s">
        <v>3970</v>
      </c>
      <c r="N1773" s="3" t="s">
        <v>4340</v>
      </c>
      <c r="P1773" t="s">
        <v>16</v>
      </c>
    </row>
    <row r="1774" spans="1:16" x14ac:dyDescent="0.25">
      <c r="A1774" t="s">
        <v>6085</v>
      </c>
      <c r="B1774" t="s">
        <v>1830</v>
      </c>
      <c r="C1774" t="s">
        <v>6603</v>
      </c>
      <c r="D1774">
        <v>604503</v>
      </c>
      <c r="G1774" s="4">
        <v>23554000</v>
      </c>
      <c r="H1774">
        <v>0</v>
      </c>
      <c r="I1774" s="4">
        <v>472000</v>
      </c>
      <c r="J1774" s="5">
        <v>45430.083333333336</v>
      </c>
      <c r="K1774" s="5">
        <v>45462.125</v>
      </c>
      <c r="L1774" s="5">
        <v>45462.166666666664</v>
      </c>
      <c r="M1774" t="s">
        <v>3971</v>
      </c>
      <c r="N1774" s="3" t="s">
        <v>4340</v>
      </c>
      <c r="P1774" t="s">
        <v>16</v>
      </c>
    </row>
    <row r="1775" spans="1:16" x14ac:dyDescent="0.25">
      <c r="A1775" t="s">
        <v>6086</v>
      </c>
      <c r="B1775" t="s">
        <v>1831</v>
      </c>
      <c r="C1775" t="s">
        <v>6603</v>
      </c>
      <c r="D1775">
        <v>636001</v>
      </c>
      <c r="G1775" s="4">
        <v>33945000</v>
      </c>
      <c r="H1775">
        <v>0</v>
      </c>
      <c r="I1775" s="4">
        <v>679000</v>
      </c>
      <c r="J1775" s="5">
        <v>45430.041666666664</v>
      </c>
      <c r="K1775" s="5">
        <v>45462.125</v>
      </c>
      <c r="L1775" s="5">
        <v>45462.166666666664</v>
      </c>
      <c r="M1775" t="s">
        <v>3972</v>
      </c>
      <c r="N1775" s="3" t="s">
        <v>4340</v>
      </c>
      <c r="P1775" t="s">
        <v>16</v>
      </c>
    </row>
    <row r="1776" spans="1:16" x14ac:dyDescent="0.25">
      <c r="A1776" t="s">
        <v>6087</v>
      </c>
      <c r="B1776" t="s">
        <v>1832</v>
      </c>
      <c r="C1776" t="s">
        <v>6603</v>
      </c>
      <c r="D1776">
        <v>623503</v>
      </c>
      <c r="H1776">
        <v>0</v>
      </c>
      <c r="I1776" s="4">
        <v>878000</v>
      </c>
      <c r="J1776" s="5">
        <v>45430.5</v>
      </c>
      <c r="K1776" s="5">
        <v>45462.125</v>
      </c>
      <c r="L1776" s="5">
        <v>45462.166666666664</v>
      </c>
      <c r="M1776" t="s">
        <v>3973</v>
      </c>
      <c r="N1776" s="3" t="s">
        <v>4340</v>
      </c>
      <c r="P1776" t="s">
        <v>16</v>
      </c>
    </row>
    <row r="1777" spans="1:16" x14ac:dyDescent="0.25">
      <c r="A1777" t="s">
        <v>6088</v>
      </c>
      <c r="B1777" t="s">
        <v>1833</v>
      </c>
      <c r="C1777" t="s">
        <v>6603</v>
      </c>
      <c r="D1777">
        <v>623503</v>
      </c>
      <c r="H1777">
        <v>0</v>
      </c>
      <c r="I1777" s="4">
        <v>787000</v>
      </c>
      <c r="J1777" s="5">
        <v>45430.5</v>
      </c>
      <c r="K1777" s="5">
        <v>45462.125</v>
      </c>
      <c r="L1777" s="5">
        <v>45462.166666666664</v>
      </c>
      <c r="M1777" t="s">
        <v>3974</v>
      </c>
      <c r="N1777" s="3" t="s">
        <v>4340</v>
      </c>
      <c r="P1777" t="s">
        <v>16</v>
      </c>
    </row>
    <row r="1778" spans="1:16" x14ac:dyDescent="0.25">
      <c r="A1778" t="s">
        <v>6089</v>
      </c>
      <c r="B1778" t="s">
        <v>1834</v>
      </c>
      <c r="C1778" t="s">
        <v>6603</v>
      </c>
      <c r="D1778">
        <v>623503</v>
      </c>
      <c r="H1778">
        <v>0</v>
      </c>
      <c r="I1778" s="4">
        <v>434000</v>
      </c>
      <c r="J1778" s="5">
        <v>45430.5</v>
      </c>
      <c r="K1778" s="5">
        <v>45462.125</v>
      </c>
      <c r="L1778" s="5">
        <v>45462.166666666664</v>
      </c>
      <c r="M1778" t="s">
        <v>3975</v>
      </c>
      <c r="N1778" s="3" t="s">
        <v>4340</v>
      </c>
      <c r="P1778" t="s">
        <v>16</v>
      </c>
    </row>
    <row r="1779" spans="1:16" x14ac:dyDescent="0.25">
      <c r="A1779" t="s">
        <v>6090</v>
      </c>
      <c r="B1779" t="s">
        <v>1835</v>
      </c>
      <c r="C1779" t="s">
        <v>6603</v>
      </c>
      <c r="D1779">
        <v>636001</v>
      </c>
      <c r="G1779" s="4">
        <v>22163000</v>
      </c>
      <c r="H1779">
        <v>0</v>
      </c>
      <c r="I1779" s="4">
        <v>444000</v>
      </c>
      <c r="J1779" s="5">
        <v>45430.458333333336</v>
      </c>
      <c r="K1779" s="5">
        <v>45462.125</v>
      </c>
      <c r="L1779" s="5">
        <v>45462.166666666664</v>
      </c>
      <c r="M1779" t="s">
        <v>3976</v>
      </c>
      <c r="N1779" s="3" t="s">
        <v>4340</v>
      </c>
      <c r="P1779" t="s">
        <v>16</v>
      </c>
    </row>
    <row r="1780" spans="1:16" x14ac:dyDescent="0.25">
      <c r="A1780" t="s">
        <v>6091</v>
      </c>
      <c r="B1780" t="s">
        <v>1836</v>
      </c>
      <c r="C1780" t="s">
        <v>6603</v>
      </c>
      <c r="D1780">
        <v>636001</v>
      </c>
      <c r="G1780" s="4">
        <v>32460000</v>
      </c>
      <c r="H1780">
        <v>0</v>
      </c>
      <c r="I1780" s="4">
        <v>650000</v>
      </c>
      <c r="J1780" s="5">
        <v>45430.458333333336</v>
      </c>
      <c r="K1780" s="5">
        <v>45462.125</v>
      </c>
      <c r="L1780" s="5">
        <v>45462.166666666664</v>
      </c>
      <c r="M1780" t="s">
        <v>3977</v>
      </c>
      <c r="N1780" s="3" t="s">
        <v>4340</v>
      </c>
      <c r="P1780" t="s">
        <v>16</v>
      </c>
    </row>
    <row r="1781" spans="1:16" x14ac:dyDescent="0.25">
      <c r="A1781" t="s">
        <v>6092</v>
      </c>
      <c r="B1781" t="s">
        <v>1837</v>
      </c>
      <c r="C1781" t="s">
        <v>6603</v>
      </c>
      <c r="D1781">
        <v>636001</v>
      </c>
      <c r="G1781" s="4">
        <v>18984000</v>
      </c>
      <c r="H1781">
        <v>0</v>
      </c>
      <c r="I1781" s="4">
        <v>380000</v>
      </c>
      <c r="J1781" s="5">
        <v>45430.416666666664</v>
      </c>
      <c r="K1781" s="5">
        <v>45462.125</v>
      </c>
      <c r="L1781" s="5">
        <v>45462.166666666664</v>
      </c>
      <c r="M1781" t="s">
        <v>3978</v>
      </c>
      <c r="N1781" s="3" t="s">
        <v>4340</v>
      </c>
      <c r="P1781" t="s">
        <v>16</v>
      </c>
    </row>
    <row r="1782" spans="1:16" x14ac:dyDescent="0.25">
      <c r="A1782" t="s">
        <v>6093</v>
      </c>
      <c r="B1782" t="s">
        <v>1838</v>
      </c>
      <c r="C1782" t="s">
        <v>6603</v>
      </c>
      <c r="D1782">
        <v>636001</v>
      </c>
      <c r="G1782" s="4">
        <v>14043000</v>
      </c>
      <c r="H1782">
        <v>0</v>
      </c>
      <c r="I1782" s="4">
        <v>281000</v>
      </c>
      <c r="J1782" s="5">
        <v>45430.416666666664</v>
      </c>
      <c r="K1782" s="5">
        <v>45462.125</v>
      </c>
      <c r="L1782" s="5">
        <v>45462.166666666664</v>
      </c>
      <c r="M1782" t="s">
        <v>3979</v>
      </c>
      <c r="N1782" s="3" t="s">
        <v>4340</v>
      </c>
      <c r="P1782" t="s">
        <v>16</v>
      </c>
    </row>
    <row r="1783" spans="1:16" x14ac:dyDescent="0.25">
      <c r="A1783" t="s">
        <v>6094</v>
      </c>
      <c r="B1783" t="s">
        <v>1839</v>
      </c>
      <c r="C1783" t="s">
        <v>6603</v>
      </c>
      <c r="D1783">
        <v>636001</v>
      </c>
      <c r="G1783" s="4">
        <v>17295000</v>
      </c>
      <c r="H1783">
        <v>0</v>
      </c>
      <c r="I1783" s="4">
        <v>346000</v>
      </c>
      <c r="J1783" s="5">
        <v>45430.416666666664</v>
      </c>
      <c r="K1783" s="5">
        <v>45462.125</v>
      </c>
      <c r="L1783" s="5">
        <v>45462.166666666664</v>
      </c>
      <c r="M1783" t="s">
        <v>3980</v>
      </c>
      <c r="N1783" s="3" t="s">
        <v>4340</v>
      </c>
      <c r="P1783" t="s">
        <v>16</v>
      </c>
    </row>
    <row r="1784" spans="1:16" x14ac:dyDescent="0.25">
      <c r="A1784" t="s">
        <v>6095</v>
      </c>
      <c r="B1784" t="s">
        <v>1840</v>
      </c>
      <c r="C1784" t="s">
        <v>6603</v>
      </c>
      <c r="D1784">
        <v>636001</v>
      </c>
      <c r="G1784" s="4">
        <v>42096000</v>
      </c>
      <c r="H1784">
        <v>0</v>
      </c>
      <c r="I1784" s="4">
        <v>842000</v>
      </c>
      <c r="J1784" s="5">
        <v>45430.416666666664</v>
      </c>
      <c r="K1784" s="5">
        <v>45462.125</v>
      </c>
      <c r="L1784" s="5">
        <v>45462.166666666664</v>
      </c>
      <c r="M1784" t="s">
        <v>3981</v>
      </c>
      <c r="N1784" s="3" t="s">
        <v>4340</v>
      </c>
      <c r="P1784" t="s">
        <v>16</v>
      </c>
    </row>
    <row r="1785" spans="1:16" x14ac:dyDescent="0.25">
      <c r="A1785" t="s">
        <v>6096</v>
      </c>
      <c r="B1785" t="s">
        <v>1841</v>
      </c>
      <c r="C1785" t="s">
        <v>6603</v>
      </c>
      <c r="D1785">
        <v>606751</v>
      </c>
      <c r="G1785" s="4">
        <v>14788000</v>
      </c>
      <c r="H1785">
        <v>0</v>
      </c>
      <c r="I1785" s="4">
        <v>296000</v>
      </c>
      <c r="J1785" s="5">
        <v>45430.375</v>
      </c>
      <c r="K1785" s="5">
        <v>45462.125</v>
      </c>
      <c r="L1785" s="5">
        <v>45462.166666666664</v>
      </c>
      <c r="M1785" t="s">
        <v>3982</v>
      </c>
      <c r="N1785" s="3" t="s">
        <v>4340</v>
      </c>
      <c r="P1785" t="s">
        <v>16</v>
      </c>
    </row>
    <row r="1786" spans="1:16" x14ac:dyDescent="0.25">
      <c r="A1786" t="s">
        <v>6097</v>
      </c>
      <c r="B1786" t="s">
        <v>1842</v>
      </c>
      <c r="C1786" t="s">
        <v>6603</v>
      </c>
      <c r="D1786">
        <v>606803</v>
      </c>
      <c r="G1786" s="4">
        <v>15343000</v>
      </c>
      <c r="H1786">
        <v>0</v>
      </c>
      <c r="I1786" s="4">
        <v>307000</v>
      </c>
      <c r="J1786" s="5">
        <v>45430.375</v>
      </c>
      <c r="K1786" s="5">
        <v>45462.125</v>
      </c>
      <c r="L1786" s="5">
        <v>45462.166666666664</v>
      </c>
      <c r="M1786" t="s">
        <v>3983</v>
      </c>
      <c r="N1786" s="3" t="s">
        <v>4340</v>
      </c>
      <c r="P1786" t="s">
        <v>16</v>
      </c>
    </row>
    <row r="1787" spans="1:16" x14ac:dyDescent="0.25">
      <c r="A1787" t="s">
        <v>6098</v>
      </c>
      <c r="B1787" t="s">
        <v>1843</v>
      </c>
      <c r="C1787" t="s">
        <v>6603</v>
      </c>
      <c r="D1787">
        <v>606202</v>
      </c>
      <c r="G1787" s="4">
        <v>32782000</v>
      </c>
      <c r="H1787">
        <v>0</v>
      </c>
      <c r="I1787" s="4">
        <v>656000</v>
      </c>
      <c r="J1787" s="5">
        <v>45430.375</v>
      </c>
      <c r="K1787" s="5">
        <v>45462.125</v>
      </c>
      <c r="L1787" s="5">
        <v>45462.166666666664</v>
      </c>
      <c r="M1787" t="s">
        <v>3984</v>
      </c>
      <c r="N1787" s="3" t="s">
        <v>4340</v>
      </c>
      <c r="P1787" t="s">
        <v>16</v>
      </c>
    </row>
    <row r="1788" spans="1:16" x14ac:dyDescent="0.25">
      <c r="A1788" t="s">
        <v>6099</v>
      </c>
      <c r="B1788" t="s">
        <v>1844</v>
      </c>
      <c r="C1788" t="s">
        <v>6603</v>
      </c>
      <c r="D1788">
        <v>606202</v>
      </c>
      <c r="G1788" s="4">
        <v>21670000</v>
      </c>
      <c r="H1788">
        <v>0</v>
      </c>
      <c r="I1788" s="4">
        <v>434000</v>
      </c>
      <c r="J1788" s="5">
        <v>45430.375</v>
      </c>
      <c r="K1788" s="5">
        <v>45462.125</v>
      </c>
      <c r="L1788" s="5">
        <v>45462.166666666664</v>
      </c>
      <c r="M1788" t="s">
        <v>3985</v>
      </c>
      <c r="N1788" s="3" t="s">
        <v>4340</v>
      </c>
      <c r="P1788" t="s">
        <v>16</v>
      </c>
    </row>
    <row r="1789" spans="1:16" x14ac:dyDescent="0.25">
      <c r="A1789" t="s">
        <v>6100</v>
      </c>
      <c r="B1789" t="s">
        <v>1845</v>
      </c>
      <c r="C1789" t="s">
        <v>6603</v>
      </c>
      <c r="D1789">
        <v>606202</v>
      </c>
      <c r="G1789" s="4">
        <v>25338000</v>
      </c>
      <c r="H1789">
        <v>0</v>
      </c>
      <c r="I1789" s="4">
        <v>507000</v>
      </c>
      <c r="J1789" s="5">
        <v>45430.375</v>
      </c>
      <c r="K1789" s="5">
        <v>45462.125</v>
      </c>
      <c r="L1789" s="5">
        <v>45462.166666666664</v>
      </c>
      <c r="M1789" t="s">
        <v>3986</v>
      </c>
      <c r="N1789" s="3" t="s">
        <v>4340</v>
      </c>
      <c r="P1789" t="s">
        <v>16</v>
      </c>
    </row>
    <row r="1790" spans="1:16" x14ac:dyDescent="0.25">
      <c r="A1790" t="s">
        <v>6101</v>
      </c>
      <c r="B1790" t="s">
        <v>1846</v>
      </c>
      <c r="C1790" t="s">
        <v>6603</v>
      </c>
      <c r="D1790">
        <v>606202</v>
      </c>
      <c r="G1790" s="4">
        <v>27526000</v>
      </c>
      <c r="H1790">
        <v>0</v>
      </c>
      <c r="I1790" s="4">
        <v>551000</v>
      </c>
      <c r="J1790" s="5">
        <v>45430.375</v>
      </c>
      <c r="K1790" s="5">
        <v>45462.125</v>
      </c>
      <c r="L1790" s="5">
        <v>45462.166666666664</v>
      </c>
      <c r="M1790" t="s">
        <v>3987</v>
      </c>
      <c r="N1790" s="3" t="s">
        <v>4340</v>
      </c>
      <c r="P1790" t="s">
        <v>16</v>
      </c>
    </row>
    <row r="1791" spans="1:16" x14ac:dyDescent="0.25">
      <c r="A1791" t="s">
        <v>6102</v>
      </c>
      <c r="B1791" t="s">
        <v>1847</v>
      </c>
      <c r="C1791" t="s">
        <v>6603</v>
      </c>
      <c r="D1791">
        <v>606751</v>
      </c>
      <c r="G1791" s="4">
        <v>20725000</v>
      </c>
      <c r="H1791">
        <v>0</v>
      </c>
      <c r="I1791" s="4">
        <v>415000</v>
      </c>
      <c r="J1791" s="5">
        <v>45430.375</v>
      </c>
      <c r="K1791" s="5">
        <v>45462.125</v>
      </c>
      <c r="L1791" s="5">
        <v>45462.166666666664</v>
      </c>
      <c r="M1791" t="s">
        <v>3988</v>
      </c>
      <c r="N1791" s="3" t="s">
        <v>4340</v>
      </c>
      <c r="P1791" t="s">
        <v>16</v>
      </c>
    </row>
    <row r="1792" spans="1:16" x14ac:dyDescent="0.25">
      <c r="A1792" t="s">
        <v>6103</v>
      </c>
      <c r="B1792" t="s">
        <v>1848</v>
      </c>
      <c r="C1792" t="s">
        <v>6603</v>
      </c>
      <c r="D1792">
        <v>606803</v>
      </c>
      <c r="G1792" s="4">
        <v>13213000</v>
      </c>
      <c r="H1792">
        <v>0</v>
      </c>
      <c r="I1792" s="4">
        <v>265000</v>
      </c>
      <c r="J1792" s="5">
        <v>45430.375</v>
      </c>
      <c r="K1792" s="5">
        <v>45462.125</v>
      </c>
      <c r="L1792" s="5">
        <v>45462.166666666664</v>
      </c>
      <c r="M1792" t="s">
        <v>3989</v>
      </c>
      <c r="N1792" s="3" t="s">
        <v>4340</v>
      </c>
      <c r="P1792" t="s">
        <v>16</v>
      </c>
    </row>
    <row r="1793" spans="1:16" x14ac:dyDescent="0.25">
      <c r="A1793" t="s">
        <v>6104</v>
      </c>
      <c r="B1793" t="s">
        <v>1849</v>
      </c>
      <c r="C1793" t="s">
        <v>6603</v>
      </c>
      <c r="D1793">
        <v>606202</v>
      </c>
      <c r="G1793" s="4">
        <v>16975000</v>
      </c>
      <c r="H1793">
        <v>0</v>
      </c>
      <c r="I1793" s="4">
        <v>340000</v>
      </c>
      <c r="J1793" s="5">
        <v>45430.375</v>
      </c>
      <c r="K1793" s="5">
        <v>45462.125</v>
      </c>
      <c r="L1793" s="5">
        <v>45462.166666666664</v>
      </c>
      <c r="M1793" t="s">
        <v>3990</v>
      </c>
      <c r="N1793" s="3" t="s">
        <v>4340</v>
      </c>
      <c r="P1793" t="s">
        <v>16</v>
      </c>
    </row>
    <row r="1794" spans="1:16" x14ac:dyDescent="0.25">
      <c r="A1794" t="s">
        <v>6105</v>
      </c>
      <c r="B1794" t="s">
        <v>1850</v>
      </c>
      <c r="C1794" t="s">
        <v>6603</v>
      </c>
      <c r="D1794">
        <v>606803</v>
      </c>
      <c r="G1794" s="4">
        <v>20572000</v>
      </c>
      <c r="H1794">
        <v>0</v>
      </c>
      <c r="I1794" s="4">
        <v>412000</v>
      </c>
      <c r="J1794" s="5">
        <v>45430.375</v>
      </c>
      <c r="K1794" s="5">
        <v>45462.125</v>
      </c>
      <c r="L1794" s="5">
        <v>45462.166666666664</v>
      </c>
      <c r="M1794" t="s">
        <v>3991</v>
      </c>
      <c r="N1794" s="3" t="s">
        <v>4340</v>
      </c>
      <c r="P1794" t="s">
        <v>16</v>
      </c>
    </row>
    <row r="1795" spans="1:16" x14ac:dyDescent="0.25">
      <c r="A1795" t="s">
        <v>6106</v>
      </c>
      <c r="B1795" t="s">
        <v>1851</v>
      </c>
      <c r="C1795" t="s">
        <v>6603</v>
      </c>
      <c r="D1795">
        <v>606751</v>
      </c>
      <c r="G1795" s="4">
        <v>25682000</v>
      </c>
      <c r="H1795">
        <v>0</v>
      </c>
      <c r="I1795" s="4">
        <v>514000</v>
      </c>
      <c r="J1795" s="5">
        <v>45430.375</v>
      </c>
      <c r="K1795" s="5">
        <v>45462.125</v>
      </c>
      <c r="L1795" s="5">
        <v>45462.166666666664</v>
      </c>
      <c r="M1795" t="s">
        <v>3992</v>
      </c>
      <c r="N1795" s="3" t="s">
        <v>4340</v>
      </c>
      <c r="P1795" t="s">
        <v>16</v>
      </c>
    </row>
    <row r="1796" spans="1:16" x14ac:dyDescent="0.25">
      <c r="A1796" t="s">
        <v>6107</v>
      </c>
      <c r="B1796" t="s">
        <v>1852</v>
      </c>
      <c r="C1796" t="s">
        <v>6603</v>
      </c>
      <c r="D1796">
        <v>614713</v>
      </c>
      <c r="H1796">
        <v>0</v>
      </c>
      <c r="I1796" s="4">
        <v>686000</v>
      </c>
      <c r="J1796" s="5">
        <v>45430.375</v>
      </c>
      <c r="K1796" s="5">
        <v>45462.125</v>
      </c>
      <c r="L1796" s="5">
        <v>45462.166666666664</v>
      </c>
      <c r="M1796" t="s">
        <v>3993</v>
      </c>
      <c r="N1796" s="3" t="s">
        <v>4340</v>
      </c>
      <c r="P1796" t="s">
        <v>16</v>
      </c>
    </row>
    <row r="1797" spans="1:16" x14ac:dyDescent="0.25">
      <c r="A1797" t="s">
        <v>6108</v>
      </c>
      <c r="B1797" t="s">
        <v>1853</v>
      </c>
      <c r="C1797" t="s">
        <v>6603</v>
      </c>
      <c r="D1797">
        <v>606202</v>
      </c>
      <c r="G1797" s="4">
        <v>38630000</v>
      </c>
      <c r="H1797">
        <v>0</v>
      </c>
      <c r="I1797" s="4">
        <v>773000</v>
      </c>
      <c r="J1797" s="5">
        <v>45430.375</v>
      </c>
      <c r="K1797" s="5">
        <v>45462.125</v>
      </c>
      <c r="L1797" s="5">
        <v>45462.166666666664</v>
      </c>
      <c r="M1797" t="s">
        <v>3994</v>
      </c>
      <c r="N1797" s="3" t="s">
        <v>4340</v>
      </c>
      <c r="P1797" t="s">
        <v>16</v>
      </c>
    </row>
    <row r="1798" spans="1:16" x14ac:dyDescent="0.25">
      <c r="A1798" t="s">
        <v>6109</v>
      </c>
      <c r="B1798" t="s">
        <v>1854</v>
      </c>
      <c r="C1798" t="s">
        <v>6603</v>
      </c>
      <c r="D1798">
        <v>641601</v>
      </c>
      <c r="G1798" s="4">
        <v>17816000</v>
      </c>
      <c r="H1798">
        <v>0</v>
      </c>
      <c r="I1798" s="4">
        <v>357000</v>
      </c>
      <c r="J1798" s="5">
        <v>45430.25</v>
      </c>
      <c r="K1798" s="5">
        <v>45462.125</v>
      </c>
      <c r="L1798" s="5">
        <v>45462.166666666664</v>
      </c>
      <c r="M1798" t="s">
        <v>3995</v>
      </c>
      <c r="N1798" s="3" t="s">
        <v>4340</v>
      </c>
      <c r="P1798" t="s">
        <v>16</v>
      </c>
    </row>
    <row r="1799" spans="1:16" x14ac:dyDescent="0.25">
      <c r="A1799" t="s">
        <v>6110</v>
      </c>
      <c r="B1799" t="s">
        <v>1855</v>
      </c>
      <c r="C1799" t="s">
        <v>6603</v>
      </c>
      <c r="D1799">
        <v>606705</v>
      </c>
      <c r="G1799" s="4">
        <v>17103000</v>
      </c>
      <c r="H1799">
        <v>0</v>
      </c>
      <c r="I1799" s="4">
        <v>343000</v>
      </c>
      <c r="J1799" s="5">
        <v>45430.208333333336</v>
      </c>
      <c r="K1799" s="5">
        <v>45462.166666666664</v>
      </c>
      <c r="L1799" s="5">
        <v>45462.166666666664</v>
      </c>
      <c r="M1799" t="s">
        <v>3996</v>
      </c>
      <c r="N1799" s="3" t="s">
        <v>4340</v>
      </c>
      <c r="P1799" t="s">
        <v>16</v>
      </c>
    </row>
    <row r="1800" spans="1:16" x14ac:dyDescent="0.25">
      <c r="A1800" t="s">
        <v>6111</v>
      </c>
      <c r="B1800" t="s">
        <v>1856</v>
      </c>
      <c r="C1800" t="s">
        <v>6603</v>
      </c>
      <c r="D1800">
        <v>636001</v>
      </c>
      <c r="G1800" s="4">
        <v>19611000</v>
      </c>
      <c r="H1800">
        <v>0</v>
      </c>
      <c r="I1800" s="4">
        <v>393000</v>
      </c>
      <c r="J1800" s="5">
        <v>45430.208333333336</v>
      </c>
      <c r="K1800" s="5">
        <v>45462.125</v>
      </c>
      <c r="L1800" s="5">
        <v>45462.166666666664</v>
      </c>
      <c r="M1800" t="s">
        <v>3997</v>
      </c>
      <c r="N1800" s="3" t="s">
        <v>4340</v>
      </c>
      <c r="P1800" t="s">
        <v>16</v>
      </c>
    </row>
    <row r="1801" spans="1:16" x14ac:dyDescent="0.25">
      <c r="A1801" t="s">
        <v>6071</v>
      </c>
      <c r="B1801" t="s">
        <v>1857</v>
      </c>
      <c r="C1801" t="s">
        <v>6604</v>
      </c>
      <c r="D1801">
        <v>182203</v>
      </c>
      <c r="H1801">
        <v>600</v>
      </c>
      <c r="I1801" s="4">
        <v>20000</v>
      </c>
      <c r="J1801" s="5">
        <v>45430.166666666664</v>
      </c>
      <c r="K1801" s="5">
        <v>45436.166666666664</v>
      </c>
      <c r="L1801" s="5">
        <v>45437.4375</v>
      </c>
      <c r="M1801" t="s">
        <v>3998</v>
      </c>
      <c r="N1801" s="3" t="s">
        <v>4340</v>
      </c>
      <c r="P1801" t="s">
        <v>16</v>
      </c>
    </row>
    <row r="1802" spans="1:16" x14ac:dyDescent="0.25">
      <c r="A1802" t="s">
        <v>6112</v>
      </c>
      <c r="B1802" t="s">
        <v>1858</v>
      </c>
      <c r="C1802" t="s">
        <v>6603</v>
      </c>
      <c r="D1802">
        <v>606751</v>
      </c>
      <c r="G1802" s="4">
        <v>23577000</v>
      </c>
      <c r="H1802">
        <v>0</v>
      </c>
      <c r="I1802" s="4">
        <v>472000</v>
      </c>
      <c r="J1802" s="5">
        <v>45430.166666666664</v>
      </c>
      <c r="K1802" s="5">
        <v>45462.125</v>
      </c>
      <c r="L1802" s="5">
        <v>45462.166666666664</v>
      </c>
      <c r="M1802" t="s">
        <v>3999</v>
      </c>
      <c r="N1802" s="3" t="s">
        <v>4340</v>
      </c>
      <c r="P1802" t="s">
        <v>16</v>
      </c>
    </row>
    <row r="1803" spans="1:16" x14ac:dyDescent="0.25">
      <c r="A1803" t="s">
        <v>6113</v>
      </c>
      <c r="B1803" t="s">
        <v>1859</v>
      </c>
      <c r="C1803" t="s">
        <v>6603</v>
      </c>
      <c r="D1803">
        <v>606707</v>
      </c>
      <c r="G1803" s="4">
        <v>40290000</v>
      </c>
      <c r="H1803">
        <v>0</v>
      </c>
      <c r="I1803" s="4">
        <v>806000</v>
      </c>
      <c r="J1803" s="5">
        <v>45430.166666666664</v>
      </c>
      <c r="K1803" s="5">
        <v>45462.125</v>
      </c>
      <c r="L1803" s="5">
        <v>45462.166666666664</v>
      </c>
      <c r="M1803" t="s">
        <v>4000</v>
      </c>
      <c r="N1803" s="3" t="s">
        <v>4340</v>
      </c>
      <c r="P1803" t="s">
        <v>16</v>
      </c>
    </row>
    <row r="1804" spans="1:16" x14ac:dyDescent="0.25">
      <c r="A1804" t="s">
        <v>6114</v>
      </c>
      <c r="B1804" t="s">
        <v>1860</v>
      </c>
      <c r="C1804" t="s">
        <v>6603</v>
      </c>
      <c r="D1804">
        <v>636001</v>
      </c>
      <c r="G1804" s="4">
        <v>20329000</v>
      </c>
      <c r="H1804">
        <v>0</v>
      </c>
      <c r="I1804" s="4">
        <v>407000</v>
      </c>
      <c r="J1804" s="5">
        <v>45430.125</v>
      </c>
      <c r="K1804" s="5">
        <v>45462.125</v>
      </c>
      <c r="L1804" s="5">
        <v>45462.166666666664</v>
      </c>
      <c r="M1804" t="s">
        <v>4001</v>
      </c>
      <c r="N1804" s="3" t="s">
        <v>4340</v>
      </c>
      <c r="P1804" t="s">
        <v>16</v>
      </c>
    </row>
    <row r="1805" spans="1:16" x14ac:dyDescent="0.25">
      <c r="A1805" t="s">
        <v>6115</v>
      </c>
      <c r="B1805" t="s">
        <v>1861</v>
      </c>
      <c r="C1805" t="s">
        <v>6603</v>
      </c>
      <c r="D1805">
        <v>641601</v>
      </c>
      <c r="G1805" s="4">
        <v>40678000</v>
      </c>
      <c r="H1805">
        <v>0</v>
      </c>
      <c r="I1805" s="4">
        <v>814000</v>
      </c>
      <c r="J1805" s="5">
        <v>45430.083333333336</v>
      </c>
      <c r="K1805" s="5">
        <v>45462.125</v>
      </c>
      <c r="L1805" s="5">
        <v>45462.166666666664</v>
      </c>
      <c r="M1805" t="s">
        <v>4002</v>
      </c>
      <c r="N1805" s="3" t="s">
        <v>4340</v>
      </c>
      <c r="P1805" t="s">
        <v>16</v>
      </c>
    </row>
    <row r="1806" spans="1:16" x14ac:dyDescent="0.25">
      <c r="A1806" t="s">
        <v>6116</v>
      </c>
      <c r="B1806" t="s">
        <v>1862</v>
      </c>
      <c r="C1806" t="s">
        <v>6603</v>
      </c>
      <c r="D1806">
        <v>636001</v>
      </c>
      <c r="G1806" s="4">
        <v>29087000</v>
      </c>
      <c r="H1806">
        <v>0</v>
      </c>
      <c r="I1806" s="4">
        <v>582000</v>
      </c>
      <c r="J1806" s="5">
        <v>45430.5</v>
      </c>
      <c r="K1806" s="5">
        <v>45462.125</v>
      </c>
      <c r="L1806" s="5">
        <v>45462.166666666664</v>
      </c>
      <c r="M1806" t="s">
        <v>4003</v>
      </c>
      <c r="N1806" s="3" t="s">
        <v>4340</v>
      </c>
      <c r="P1806" t="s">
        <v>16</v>
      </c>
    </row>
    <row r="1807" spans="1:16" x14ac:dyDescent="0.25">
      <c r="A1807" t="s">
        <v>6117</v>
      </c>
      <c r="B1807" t="s">
        <v>1863</v>
      </c>
      <c r="C1807" t="s">
        <v>6603</v>
      </c>
      <c r="D1807">
        <v>623503</v>
      </c>
      <c r="H1807">
        <v>0</v>
      </c>
      <c r="I1807" s="4">
        <v>437000</v>
      </c>
      <c r="J1807" s="5">
        <v>45430.5</v>
      </c>
      <c r="K1807" s="5">
        <v>45462.125</v>
      </c>
      <c r="L1807" s="5">
        <v>45462.166666666664</v>
      </c>
      <c r="M1807" t="s">
        <v>4004</v>
      </c>
      <c r="N1807" s="3" t="s">
        <v>4340</v>
      </c>
      <c r="P1807" t="s">
        <v>16</v>
      </c>
    </row>
    <row r="1808" spans="1:16" x14ac:dyDescent="0.25">
      <c r="A1808" t="s">
        <v>6118</v>
      </c>
      <c r="B1808" t="s">
        <v>1864</v>
      </c>
      <c r="C1808" t="s">
        <v>6603</v>
      </c>
      <c r="D1808">
        <v>636001</v>
      </c>
      <c r="G1808" s="4">
        <v>20000000</v>
      </c>
      <c r="H1808">
        <v>0</v>
      </c>
      <c r="I1808" s="4">
        <v>400000</v>
      </c>
      <c r="J1808" s="5">
        <v>45430.458333333336</v>
      </c>
      <c r="K1808" s="5">
        <v>45462.125</v>
      </c>
      <c r="L1808" s="5">
        <v>45462.166666666664</v>
      </c>
      <c r="M1808" t="s">
        <v>4005</v>
      </c>
      <c r="N1808" s="3" t="s">
        <v>4340</v>
      </c>
      <c r="P1808" t="s">
        <v>16</v>
      </c>
    </row>
    <row r="1809" spans="1:16" x14ac:dyDescent="0.25">
      <c r="A1809" t="s">
        <v>6119</v>
      </c>
      <c r="B1809" t="s">
        <v>1865</v>
      </c>
      <c r="C1809" t="s">
        <v>6603</v>
      </c>
      <c r="D1809">
        <v>636001</v>
      </c>
      <c r="G1809" s="4">
        <v>29548000</v>
      </c>
      <c r="H1809">
        <v>0</v>
      </c>
      <c r="I1809" s="4">
        <v>591000</v>
      </c>
      <c r="J1809" s="5">
        <v>45430.416666666664</v>
      </c>
      <c r="K1809" s="5">
        <v>45462.125</v>
      </c>
      <c r="L1809" s="5">
        <v>45462.166666666664</v>
      </c>
      <c r="M1809" t="s">
        <v>4006</v>
      </c>
      <c r="N1809" s="3" t="s">
        <v>4340</v>
      </c>
      <c r="P1809" t="s">
        <v>16</v>
      </c>
    </row>
    <row r="1810" spans="1:16" x14ac:dyDescent="0.25">
      <c r="A1810" t="s">
        <v>6120</v>
      </c>
      <c r="B1810" t="s">
        <v>1866</v>
      </c>
      <c r="C1810" t="s">
        <v>6603</v>
      </c>
      <c r="D1810">
        <v>606202</v>
      </c>
      <c r="G1810" s="4">
        <v>39422000</v>
      </c>
      <c r="H1810">
        <v>0</v>
      </c>
      <c r="I1810" s="4">
        <v>789000</v>
      </c>
      <c r="J1810" s="5">
        <v>45430.375</v>
      </c>
      <c r="K1810" s="5">
        <v>45462.125</v>
      </c>
      <c r="L1810" s="5">
        <v>45462.166666666664</v>
      </c>
      <c r="M1810" t="s">
        <v>4007</v>
      </c>
      <c r="N1810" s="3" t="s">
        <v>4340</v>
      </c>
      <c r="P1810" t="s">
        <v>16</v>
      </c>
    </row>
    <row r="1811" spans="1:16" x14ac:dyDescent="0.25">
      <c r="A1811" t="s">
        <v>6121</v>
      </c>
      <c r="B1811" t="s">
        <v>1867</v>
      </c>
      <c r="C1811" t="s">
        <v>6603</v>
      </c>
      <c r="D1811">
        <v>610001</v>
      </c>
      <c r="H1811">
        <v>0</v>
      </c>
      <c r="I1811" s="4">
        <v>539000</v>
      </c>
      <c r="J1811" s="5">
        <v>45430.375</v>
      </c>
      <c r="K1811" s="5">
        <v>45462.125</v>
      </c>
      <c r="L1811" s="5">
        <v>45462.166666666664</v>
      </c>
      <c r="M1811" t="s">
        <v>4008</v>
      </c>
      <c r="N1811" s="3" t="s">
        <v>4340</v>
      </c>
      <c r="P1811" t="s">
        <v>16</v>
      </c>
    </row>
    <row r="1812" spans="1:16" x14ac:dyDescent="0.25">
      <c r="A1812" t="s">
        <v>6122</v>
      </c>
      <c r="B1812" t="s">
        <v>1868</v>
      </c>
      <c r="C1812" t="s">
        <v>6603</v>
      </c>
      <c r="D1812">
        <v>604503</v>
      </c>
      <c r="G1812" s="4">
        <v>20233000</v>
      </c>
      <c r="H1812">
        <v>0</v>
      </c>
      <c r="I1812" s="4">
        <v>405000</v>
      </c>
      <c r="J1812" s="5">
        <v>45430.083333333336</v>
      </c>
      <c r="K1812" s="5">
        <v>45462.125</v>
      </c>
      <c r="L1812" s="5">
        <v>45462.166666666664</v>
      </c>
      <c r="M1812" t="s">
        <v>4009</v>
      </c>
      <c r="N1812" s="3" t="s">
        <v>4340</v>
      </c>
      <c r="P1812" t="s">
        <v>16</v>
      </c>
    </row>
    <row r="1813" spans="1:16" x14ac:dyDescent="0.25">
      <c r="A1813" t="s">
        <v>6123</v>
      </c>
      <c r="B1813" t="s">
        <v>1869</v>
      </c>
      <c r="C1813" t="s">
        <v>6603</v>
      </c>
      <c r="D1813">
        <v>606803</v>
      </c>
      <c r="G1813" s="4">
        <v>16664000</v>
      </c>
      <c r="H1813">
        <v>0</v>
      </c>
      <c r="I1813" s="4">
        <v>334000</v>
      </c>
      <c r="J1813" s="5">
        <v>45430.375</v>
      </c>
      <c r="K1813" s="5">
        <v>45462.125</v>
      </c>
      <c r="L1813" s="5">
        <v>45462.166666666664</v>
      </c>
      <c r="M1813" t="s">
        <v>4010</v>
      </c>
      <c r="N1813" s="3" t="s">
        <v>4340</v>
      </c>
      <c r="P1813" t="s">
        <v>16</v>
      </c>
    </row>
    <row r="1814" spans="1:16" x14ac:dyDescent="0.25">
      <c r="A1814" t="s">
        <v>6124</v>
      </c>
      <c r="B1814" t="s">
        <v>1870</v>
      </c>
      <c r="C1814" t="s">
        <v>6603</v>
      </c>
      <c r="D1814">
        <v>606803</v>
      </c>
      <c r="G1814" s="4">
        <v>21417000</v>
      </c>
      <c r="H1814">
        <v>0</v>
      </c>
      <c r="I1814" s="4">
        <v>429000</v>
      </c>
      <c r="J1814" s="5">
        <v>45430.375</v>
      </c>
      <c r="K1814" s="5">
        <v>45462.125</v>
      </c>
      <c r="L1814" s="5">
        <v>45462.166666666664</v>
      </c>
      <c r="M1814" t="s">
        <v>4011</v>
      </c>
      <c r="N1814" s="3" t="s">
        <v>4340</v>
      </c>
      <c r="P1814" t="s">
        <v>16</v>
      </c>
    </row>
    <row r="1815" spans="1:16" x14ac:dyDescent="0.25">
      <c r="A1815" t="s">
        <v>6125</v>
      </c>
      <c r="B1815" t="s">
        <v>1871</v>
      </c>
      <c r="C1815" t="s">
        <v>6603</v>
      </c>
      <c r="D1815">
        <v>606751</v>
      </c>
      <c r="G1815" s="4">
        <v>25440000</v>
      </c>
      <c r="H1815">
        <v>0</v>
      </c>
      <c r="I1815" s="4">
        <v>509000</v>
      </c>
      <c r="J1815" s="5">
        <v>45430.375</v>
      </c>
      <c r="K1815" s="5">
        <v>45462.125</v>
      </c>
      <c r="L1815" s="5">
        <v>45462.166666666664</v>
      </c>
      <c r="M1815" t="s">
        <v>4012</v>
      </c>
      <c r="N1815" s="3" t="s">
        <v>4340</v>
      </c>
      <c r="P1815" t="s">
        <v>16</v>
      </c>
    </row>
    <row r="1816" spans="1:16" x14ac:dyDescent="0.25">
      <c r="A1816" t="s">
        <v>6126</v>
      </c>
      <c r="B1816" t="s">
        <v>1872</v>
      </c>
      <c r="C1816" t="s">
        <v>6581</v>
      </c>
      <c r="D1816">
        <v>201301</v>
      </c>
      <c r="H1816">
        <v>0</v>
      </c>
      <c r="I1816">
        <v>0</v>
      </c>
      <c r="J1816" s="5">
        <v>45430.288194444445</v>
      </c>
      <c r="K1816" s="5">
        <v>45440.5</v>
      </c>
      <c r="L1816" s="5">
        <v>45440.166666666664</v>
      </c>
      <c r="M1816" t="s">
        <v>4013</v>
      </c>
      <c r="N1816" s="3" t="s">
        <v>4340</v>
      </c>
      <c r="P1816" t="s">
        <v>16</v>
      </c>
    </row>
    <row r="1817" spans="1:16" x14ac:dyDescent="0.25">
      <c r="A1817" t="s">
        <v>6127</v>
      </c>
      <c r="B1817" t="s">
        <v>1873</v>
      </c>
      <c r="C1817" t="s">
        <v>6581</v>
      </c>
      <c r="D1817">
        <v>827001</v>
      </c>
      <c r="H1817">
        <v>0</v>
      </c>
      <c r="I1817" s="4">
        <v>500000</v>
      </c>
      <c r="J1817" s="5">
        <v>45430.270833333336</v>
      </c>
      <c r="K1817" s="5">
        <v>45453.041666666664</v>
      </c>
      <c r="L1817" s="5">
        <v>45453.208333333336</v>
      </c>
      <c r="M1817" t="s">
        <v>4014</v>
      </c>
      <c r="N1817" s="3" t="s">
        <v>4340</v>
      </c>
      <c r="P1817" t="s">
        <v>16</v>
      </c>
    </row>
    <row r="1818" spans="1:16" x14ac:dyDescent="0.25">
      <c r="A1818" t="s">
        <v>6128</v>
      </c>
      <c r="B1818" t="s">
        <v>1874</v>
      </c>
      <c r="C1818" t="s">
        <v>6581</v>
      </c>
      <c r="D1818">
        <v>249403</v>
      </c>
      <c r="H1818">
        <v>0</v>
      </c>
      <c r="I1818">
        <v>0</v>
      </c>
      <c r="J1818" s="5">
        <v>45430.25</v>
      </c>
      <c r="K1818" s="5">
        <v>45453.072916666664</v>
      </c>
      <c r="L1818" s="5">
        <v>45453.083333333336</v>
      </c>
      <c r="M1818" t="s">
        <v>4015</v>
      </c>
      <c r="N1818" s="3" t="s">
        <v>4340</v>
      </c>
      <c r="P1818" t="s">
        <v>16</v>
      </c>
    </row>
    <row r="1819" spans="1:16" x14ac:dyDescent="0.25">
      <c r="A1819" t="s">
        <v>6129</v>
      </c>
      <c r="B1819" t="s">
        <v>1875</v>
      </c>
      <c r="C1819" t="s">
        <v>6581</v>
      </c>
      <c r="D1819">
        <v>201301</v>
      </c>
      <c r="H1819">
        <v>0</v>
      </c>
      <c r="I1819">
        <v>0</v>
      </c>
      <c r="J1819" s="5">
        <v>45430.25</v>
      </c>
      <c r="K1819" s="5">
        <v>45440.5</v>
      </c>
      <c r="L1819" s="5">
        <v>45440.166666666664</v>
      </c>
      <c r="M1819" t="s">
        <v>4016</v>
      </c>
      <c r="N1819" s="3" t="s">
        <v>4340</v>
      </c>
      <c r="P1819" t="s">
        <v>16</v>
      </c>
    </row>
    <row r="1820" spans="1:16" x14ac:dyDescent="0.25">
      <c r="A1820" t="s">
        <v>6130</v>
      </c>
      <c r="B1820" t="s">
        <v>1876</v>
      </c>
      <c r="C1820" t="s">
        <v>6581</v>
      </c>
      <c r="D1820">
        <v>231222</v>
      </c>
      <c r="H1820">
        <v>0</v>
      </c>
      <c r="I1820" s="4">
        <v>30000000</v>
      </c>
      <c r="J1820" s="5">
        <v>45430.25</v>
      </c>
      <c r="K1820" s="5">
        <v>45446.041666666664</v>
      </c>
      <c r="L1820" s="5">
        <v>45446.166666666664</v>
      </c>
      <c r="M1820" t="s">
        <v>4017</v>
      </c>
      <c r="N1820" s="3" t="s">
        <v>4340</v>
      </c>
      <c r="P1820" t="s">
        <v>16</v>
      </c>
    </row>
    <row r="1821" spans="1:16" x14ac:dyDescent="0.25">
      <c r="A1821" t="s">
        <v>6131</v>
      </c>
      <c r="B1821" t="s">
        <v>1877</v>
      </c>
      <c r="C1821" t="s">
        <v>6581</v>
      </c>
      <c r="D1821">
        <v>462022</v>
      </c>
      <c r="H1821">
        <v>0</v>
      </c>
      <c r="I1821">
        <v>0</v>
      </c>
      <c r="J1821" s="5">
        <v>45430.25</v>
      </c>
      <c r="K1821" s="5">
        <v>45440.25</v>
      </c>
      <c r="L1821" s="5">
        <v>45440.25</v>
      </c>
      <c r="M1821" t="s">
        <v>4018</v>
      </c>
      <c r="N1821" s="3" t="s">
        <v>4340</v>
      </c>
      <c r="P1821" t="s">
        <v>16</v>
      </c>
    </row>
    <row r="1822" spans="1:16" x14ac:dyDescent="0.25">
      <c r="A1822" t="s">
        <v>6132</v>
      </c>
      <c r="B1822" t="s">
        <v>1878</v>
      </c>
      <c r="C1822" t="s">
        <v>6581</v>
      </c>
      <c r="D1822">
        <v>462022</v>
      </c>
      <c r="H1822">
        <v>500</v>
      </c>
      <c r="I1822">
        <v>0</v>
      </c>
      <c r="J1822" s="5">
        <v>45430.25</v>
      </c>
      <c r="K1822" s="5">
        <v>45455.25</v>
      </c>
      <c r="L1822" s="5">
        <v>45456.416666666664</v>
      </c>
      <c r="M1822" t="s">
        <v>4019</v>
      </c>
      <c r="N1822" s="3" t="s">
        <v>4340</v>
      </c>
      <c r="P1822" t="s">
        <v>16</v>
      </c>
    </row>
    <row r="1823" spans="1:16" x14ac:dyDescent="0.25">
      <c r="A1823" t="s">
        <v>6133</v>
      </c>
      <c r="B1823" t="s">
        <v>1879</v>
      </c>
      <c r="C1823" t="s">
        <v>6581</v>
      </c>
      <c r="D1823">
        <v>600001</v>
      </c>
      <c r="H1823">
        <v>0</v>
      </c>
      <c r="I1823">
        <v>0</v>
      </c>
      <c r="J1823" s="5">
        <v>45430.243055555555</v>
      </c>
      <c r="K1823" s="5">
        <v>45434.416666666664</v>
      </c>
      <c r="L1823" s="5">
        <v>45434.4375</v>
      </c>
      <c r="M1823" t="s">
        <v>4020</v>
      </c>
      <c r="N1823" s="3" t="s">
        <v>4340</v>
      </c>
      <c r="P1823" t="s">
        <v>16</v>
      </c>
    </row>
    <row r="1824" spans="1:16" x14ac:dyDescent="0.25">
      <c r="A1824" t="s">
        <v>6134</v>
      </c>
      <c r="B1824" t="s">
        <v>1880</v>
      </c>
      <c r="C1824" t="s">
        <v>6581</v>
      </c>
      <c r="D1824">
        <v>462022</v>
      </c>
      <c r="H1824">
        <v>0</v>
      </c>
      <c r="I1824">
        <v>0</v>
      </c>
      <c r="J1824" s="5">
        <v>45430.208333333336</v>
      </c>
      <c r="K1824" s="5">
        <v>45439.125</v>
      </c>
      <c r="L1824" s="5">
        <v>45439.128472222219</v>
      </c>
      <c r="M1824" t="s">
        <v>4021</v>
      </c>
      <c r="N1824" s="3" t="s">
        <v>4340</v>
      </c>
      <c r="P1824" t="s">
        <v>16</v>
      </c>
    </row>
    <row r="1825" spans="1:16" x14ac:dyDescent="0.25">
      <c r="A1825" t="s">
        <v>6135</v>
      </c>
      <c r="B1825" t="s">
        <v>1881</v>
      </c>
      <c r="C1825" t="s">
        <v>6581</v>
      </c>
      <c r="D1825">
        <v>284120</v>
      </c>
      <c r="H1825">
        <v>0</v>
      </c>
      <c r="I1825">
        <v>0</v>
      </c>
      <c r="J1825" s="5">
        <v>45430.166666666664</v>
      </c>
      <c r="K1825" s="5">
        <v>45440.052083333336</v>
      </c>
      <c r="L1825" s="5">
        <v>45440.083333333336</v>
      </c>
      <c r="M1825" t="s">
        <v>4022</v>
      </c>
      <c r="N1825" s="3" t="s">
        <v>4340</v>
      </c>
      <c r="P1825" t="s">
        <v>16</v>
      </c>
    </row>
    <row r="1826" spans="1:16" x14ac:dyDescent="0.25">
      <c r="A1826" t="s">
        <v>6136</v>
      </c>
      <c r="B1826" t="s">
        <v>1882</v>
      </c>
      <c r="C1826" t="s">
        <v>6581</v>
      </c>
      <c r="D1826">
        <v>502032</v>
      </c>
      <c r="H1826">
        <v>0</v>
      </c>
      <c r="I1826">
        <v>0</v>
      </c>
      <c r="J1826" s="5">
        <v>45430.166666666664</v>
      </c>
      <c r="K1826" s="5">
        <v>45440.083333333336</v>
      </c>
      <c r="L1826" s="5">
        <v>45441.083333333336</v>
      </c>
      <c r="M1826" t="s">
        <v>4023</v>
      </c>
      <c r="N1826" s="3" t="s">
        <v>4340</v>
      </c>
      <c r="P1826" t="s">
        <v>16</v>
      </c>
    </row>
    <row r="1827" spans="1:16" x14ac:dyDescent="0.25">
      <c r="A1827" t="s">
        <v>6137</v>
      </c>
      <c r="B1827" t="s">
        <v>1883</v>
      </c>
      <c r="C1827" t="s">
        <v>6581</v>
      </c>
      <c r="D1827">
        <v>502032</v>
      </c>
      <c r="H1827">
        <v>0</v>
      </c>
      <c r="I1827">
        <v>0</v>
      </c>
      <c r="J1827" s="5">
        <v>45430.135416666664</v>
      </c>
      <c r="K1827" s="5">
        <v>45440.083333333336</v>
      </c>
      <c r="L1827" s="5">
        <v>45441.083333333336</v>
      </c>
      <c r="M1827" t="s">
        <v>4024</v>
      </c>
      <c r="N1827" s="3" t="s">
        <v>4340</v>
      </c>
      <c r="P1827" t="s">
        <v>16</v>
      </c>
    </row>
    <row r="1828" spans="1:16" x14ac:dyDescent="0.25">
      <c r="A1828" t="s">
        <v>6138</v>
      </c>
      <c r="B1828" t="s">
        <v>1884</v>
      </c>
      <c r="C1828" t="s">
        <v>6581</v>
      </c>
      <c r="D1828">
        <v>530031</v>
      </c>
      <c r="H1828">
        <v>0</v>
      </c>
      <c r="I1828" s="4">
        <v>598000</v>
      </c>
      <c r="J1828" s="5">
        <v>45430.135416666664</v>
      </c>
      <c r="K1828" s="5">
        <v>45453.458333333336</v>
      </c>
      <c r="L1828" s="5">
        <v>45453.125</v>
      </c>
      <c r="M1828" t="s">
        <v>4025</v>
      </c>
      <c r="N1828" s="3" t="s">
        <v>4340</v>
      </c>
      <c r="P1828" t="s">
        <v>16</v>
      </c>
    </row>
    <row r="1829" spans="1:16" x14ac:dyDescent="0.25">
      <c r="A1829" t="s">
        <v>6139</v>
      </c>
      <c r="B1829" t="s">
        <v>1885</v>
      </c>
      <c r="C1829" t="s">
        <v>6581</v>
      </c>
      <c r="D1829">
        <v>221003</v>
      </c>
      <c r="H1829">
        <v>0</v>
      </c>
      <c r="I1829">
        <v>0</v>
      </c>
      <c r="J1829" s="5">
        <v>45430.125</v>
      </c>
      <c r="K1829" s="5">
        <v>45440.083333333336</v>
      </c>
      <c r="L1829" s="5">
        <v>45440.166666666664</v>
      </c>
      <c r="M1829" t="s">
        <v>4026</v>
      </c>
      <c r="N1829" s="3" t="s">
        <v>4340</v>
      </c>
      <c r="P1829" t="s">
        <v>16</v>
      </c>
    </row>
    <row r="1830" spans="1:16" x14ac:dyDescent="0.25">
      <c r="A1830" t="s">
        <v>6140</v>
      </c>
      <c r="B1830" t="s">
        <v>1886</v>
      </c>
      <c r="C1830" t="s">
        <v>6581</v>
      </c>
      <c r="D1830">
        <v>227817</v>
      </c>
      <c r="H1830">
        <v>0</v>
      </c>
      <c r="I1830">
        <v>0</v>
      </c>
      <c r="J1830" s="5">
        <v>45430.125</v>
      </c>
      <c r="K1830" s="5">
        <v>45440.458333333336</v>
      </c>
      <c r="L1830" s="5">
        <v>45440.125</v>
      </c>
      <c r="M1830" t="s">
        <v>4027</v>
      </c>
      <c r="N1830" s="3" t="s">
        <v>4340</v>
      </c>
      <c r="P1830" t="s">
        <v>16</v>
      </c>
    </row>
    <row r="1831" spans="1:16" x14ac:dyDescent="0.25">
      <c r="A1831" t="s">
        <v>6141</v>
      </c>
      <c r="B1831" t="s">
        <v>1887</v>
      </c>
      <c r="C1831" t="s">
        <v>6581</v>
      </c>
      <c r="D1831">
        <v>700091</v>
      </c>
      <c r="H1831">
        <v>0</v>
      </c>
      <c r="I1831">
        <v>0</v>
      </c>
      <c r="J1831" s="5">
        <v>45430.083333333336</v>
      </c>
      <c r="K1831" s="5">
        <v>45440.041666666664</v>
      </c>
      <c r="L1831" s="5">
        <v>45440.208333333336</v>
      </c>
      <c r="M1831" t="s">
        <v>4028</v>
      </c>
      <c r="N1831" s="3" t="s">
        <v>4340</v>
      </c>
      <c r="P1831" t="s">
        <v>16</v>
      </c>
    </row>
    <row r="1832" spans="1:16" x14ac:dyDescent="0.25">
      <c r="A1832" t="s">
        <v>6142</v>
      </c>
      <c r="B1832" t="s">
        <v>1888</v>
      </c>
      <c r="C1832" t="s">
        <v>6581</v>
      </c>
      <c r="D1832">
        <v>566130</v>
      </c>
      <c r="H1832">
        <v>0</v>
      </c>
      <c r="I1832">
        <v>0</v>
      </c>
      <c r="J1832" s="5">
        <v>45430.041666666664</v>
      </c>
      <c r="K1832" s="5">
        <v>45446.458333333336</v>
      </c>
      <c r="L1832" s="5">
        <v>45446.1875</v>
      </c>
      <c r="M1832" t="s">
        <v>4029</v>
      </c>
      <c r="N1832" s="3" t="s">
        <v>4340</v>
      </c>
      <c r="P1832" t="s">
        <v>16</v>
      </c>
    </row>
    <row r="1833" spans="1:16" x14ac:dyDescent="0.25">
      <c r="A1833" t="s">
        <v>6143</v>
      </c>
      <c r="B1833" t="s">
        <v>1889</v>
      </c>
      <c r="C1833" t="s">
        <v>6581</v>
      </c>
      <c r="D1833">
        <v>227817</v>
      </c>
      <c r="H1833">
        <v>0</v>
      </c>
      <c r="I1833">
        <v>0</v>
      </c>
      <c r="J1833" s="5">
        <v>45430.041666666664</v>
      </c>
      <c r="K1833" s="5">
        <v>45440.458333333336</v>
      </c>
      <c r="L1833" s="5">
        <v>45440.125</v>
      </c>
      <c r="M1833" t="s">
        <v>4030</v>
      </c>
      <c r="N1833" s="3" t="s">
        <v>4340</v>
      </c>
      <c r="P1833" t="s">
        <v>16</v>
      </c>
    </row>
    <row r="1834" spans="1:16" x14ac:dyDescent="0.25">
      <c r="A1834" t="s">
        <v>6144</v>
      </c>
      <c r="B1834" t="s">
        <v>1890</v>
      </c>
      <c r="C1834" t="s">
        <v>6581</v>
      </c>
      <c r="D1834">
        <v>249403</v>
      </c>
      <c r="H1834">
        <v>0</v>
      </c>
      <c r="I1834">
        <v>0</v>
      </c>
      <c r="J1834" s="5">
        <v>45430.5</v>
      </c>
      <c r="K1834" s="5">
        <v>45451.072916666664</v>
      </c>
      <c r="L1834" s="5">
        <v>45451.104166666664</v>
      </c>
      <c r="M1834" t="s">
        <v>4031</v>
      </c>
      <c r="N1834" s="3" t="s">
        <v>4340</v>
      </c>
      <c r="P1834" t="s">
        <v>16</v>
      </c>
    </row>
    <row r="1835" spans="1:16" x14ac:dyDescent="0.25">
      <c r="A1835" t="s">
        <v>6145</v>
      </c>
      <c r="B1835" t="s">
        <v>1891</v>
      </c>
      <c r="C1835" t="s">
        <v>6581</v>
      </c>
      <c r="D1835">
        <v>249403</v>
      </c>
      <c r="H1835">
        <v>0</v>
      </c>
      <c r="I1835" s="4">
        <v>600000</v>
      </c>
      <c r="J1835" s="5">
        <v>45430.5</v>
      </c>
      <c r="K1835" s="5">
        <v>45440.072916666664</v>
      </c>
      <c r="L1835" s="5">
        <v>45440.083333333336</v>
      </c>
      <c r="M1835" t="s">
        <v>4032</v>
      </c>
      <c r="N1835" s="3" t="s">
        <v>4340</v>
      </c>
      <c r="P1835" t="s">
        <v>16</v>
      </c>
    </row>
    <row r="1836" spans="1:16" x14ac:dyDescent="0.25">
      <c r="A1836" t="s">
        <v>6146</v>
      </c>
      <c r="B1836" t="s">
        <v>1892</v>
      </c>
      <c r="C1836" t="s">
        <v>6581</v>
      </c>
      <c r="D1836">
        <v>249403</v>
      </c>
      <c r="H1836">
        <v>0</v>
      </c>
      <c r="I1836">
        <v>0</v>
      </c>
      <c r="J1836" s="5">
        <v>45430.5</v>
      </c>
      <c r="K1836" s="5">
        <v>45443.072916666664</v>
      </c>
      <c r="L1836" s="5">
        <v>45443.083333333336</v>
      </c>
      <c r="M1836" t="s">
        <v>4033</v>
      </c>
      <c r="N1836" s="3" t="s">
        <v>4340</v>
      </c>
      <c r="P1836" t="s">
        <v>16</v>
      </c>
    </row>
    <row r="1837" spans="1:16" x14ac:dyDescent="0.25">
      <c r="A1837" t="s">
        <v>6147</v>
      </c>
      <c r="B1837" t="s">
        <v>1893</v>
      </c>
      <c r="C1837" t="s">
        <v>6581</v>
      </c>
      <c r="D1837">
        <v>462022</v>
      </c>
      <c r="H1837">
        <v>0</v>
      </c>
      <c r="I1837" s="4">
        <v>200000</v>
      </c>
      <c r="J1837" s="5">
        <v>45430.479166666664</v>
      </c>
      <c r="K1837" s="5">
        <v>45446.083333333336</v>
      </c>
      <c r="L1837" s="5">
        <v>45446.086805555555</v>
      </c>
      <c r="M1837" t="s">
        <v>4034</v>
      </c>
      <c r="N1837" s="3" t="s">
        <v>4340</v>
      </c>
      <c r="P1837" t="s">
        <v>16</v>
      </c>
    </row>
    <row r="1838" spans="1:16" x14ac:dyDescent="0.25">
      <c r="A1838" t="s">
        <v>6148</v>
      </c>
      <c r="B1838" t="s">
        <v>1894</v>
      </c>
      <c r="C1838" t="s">
        <v>6581</v>
      </c>
      <c r="D1838">
        <v>620014</v>
      </c>
      <c r="H1838">
        <v>0</v>
      </c>
      <c r="I1838">
        <v>0</v>
      </c>
      <c r="J1838" s="5">
        <v>45430.458333333336</v>
      </c>
      <c r="K1838" s="5">
        <v>45440.5</v>
      </c>
      <c r="L1838" s="5">
        <v>45440.125</v>
      </c>
      <c r="M1838" t="s">
        <v>4035</v>
      </c>
      <c r="N1838" s="3" t="s">
        <v>4340</v>
      </c>
      <c r="P1838" t="s">
        <v>16</v>
      </c>
    </row>
    <row r="1839" spans="1:16" x14ac:dyDescent="0.25">
      <c r="A1839" t="s">
        <v>6149</v>
      </c>
      <c r="B1839" t="s">
        <v>1895</v>
      </c>
      <c r="C1839" t="s">
        <v>6581</v>
      </c>
      <c r="D1839">
        <v>502032</v>
      </c>
      <c r="H1839">
        <v>0</v>
      </c>
      <c r="I1839">
        <v>0</v>
      </c>
      <c r="J1839" s="5">
        <v>45430.458333333336</v>
      </c>
      <c r="K1839" s="5">
        <v>45433.458333333336</v>
      </c>
      <c r="L1839" s="5">
        <v>45433.520833333336</v>
      </c>
      <c r="M1839" t="s">
        <v>4036</v>
      </c>
      <c r="N1839" s="3" t="s">
        <v>4340</v>
      </c>
      <c r="P1839" t="s">
        <v>16</v>
      </c>
    </row>
    <row r="1840" spans="1:16" x14ac:dyDescent="0.25">
      <c r="A1840" t="s">
        <v>6150</v>
      </c>
      <c r="B1840" t="s">
        <v>1896</v>
      </c>
      <c r="C1840" t="s">
        <v>6581</v>
      </c>
      <c r="D1840">
        <v>502032</v>
      </c>
      <c r="G1840" s="4">
        <v>3757626</v>
      </c>
      <c r="H1840" s="4">
        <v>1000</v>
      </c>
      <c r="I1840" s="4">
        <v>75200</v>
      </c>
      <c r="J1840" s="5">
        <v>45430.385416666664</v>
      </c>
      <c r="K1840" s="5">
        <v>45440.375</v>
      </c>
      <c r="L1840" s="5">
        <v>45440.520833333336</v>
      </c>
      <c r="M1840" t="s">
        <v>4037</v>
      </c>
      <c r="N1840" s="3" t="s">
        <v>4340</v>
      </c>
      <c r="P1840" t="s">
        <v>16</v>
      </c>
    </row>
    <row r="1841" spans="1:16" x14ac:dyDescent="0.25">
      <c r="A1841" t="s">
        <v>6151</v>
      </c>
      <c r="B1841" t="s">
        <v>1897</v>
      </c>
      <c r="C1841" t="s">
        <v>6581</v>
      </c>
      <c r="D1841">
        <v>486884</v>
      </c>
      <c r="H1841">
        <v>0</v>
      </c>
      <c r="I1841" s="4">
        <v>3000000</v>
      </c>
      <c r="J1841" s="5">
        <v>45430.375</v>
      </c>
      <c r="K1841" s="5">
        <v>45444.416666666664</v>
      </c>
      <c r="L1841" s="5">
        <v>45444.1875</v>
      </c>
      <c r="M1841" t="s">
        <v>4038</v>
      </c>
      <c r="N1841" s="3" t="s">
        <v>4340</v>
      </c>
      <c r="P1841" t="s">
        <v>16</v>
      </c>
    </row>
    <row r="1842" spans="1:16" x14ac:dyDescent="0.25">
      <c r="A1842" t="s">
        <v>6152</v>
      </c>
      <c r="B1842" t="s">
        <v>1898</v>
      </c>
      <c r="C1842" t="s">
        <v>6581</v>
      </c>
      <c r="D1842">
        <v>462022</v>
      </c>
      <c r="H1842">
        <v>0</v>
      </c>
      <c r="I1842">
        <v>0</v>
      </c>
      <c r="J1842" s="5">
        <v>45422.208333333336</v>
      </c>
      <c r="K1842" s="5">
        <v>45437.125</v>
      </c>
      <c r="L1842" s="5">
        <v>45437.25</v>
      </c>
      <c r="M1842" t="s">
        <v>4039</v>
      </c>
      <c r="N1842" s="3" t="s">
        <v>4340</v>
      </c>
      <c r="P1842" t="s">
        <v>16</v>
      </c>
    </row>
    <row r="1843" spans="1:16" x14ac:dyDescent="0.25">
      <c r="A1843" t="s">
        <v>6153</v>
      </c>
      <c r="B1843" t="s">
        <v>1899</v>
      </c>
      <c r="C1843" t="s">
        <v>6581</v>
      </c>
      <c r="D1843">
        <v>462022</v>
      </c>
      <c r="H1843">
        <v>0</v>
      </c>
      <c r="I1843">
        <v>0</v>
      </c>
      <c r="J1843" s="5">
        <v>45422.041666666664</v>
      </c>
      <c r="K1843" s="5">
        <v>45437.125</v>
      </c>
      <c r="L1843" s="5">
        <v>45437.208333333336</v>
      </c>
      <c r="M1843" t="s">
        <v>4040</v>
      </c>
      <c r="N1843" s="3" t="s">
        <v>4340</v>
      </c>
      <c r="P1843" t="s">
        <v>16</v>
      </c>
    </row>
    <row r="1844" spans="1:16" x14ac:dyDescent="0.25">
      <c r="A1844" t="s">
        <v>6154</v>
      </c>
      <c r="B1844" t="s">
        <v>1900</v>
      </c>
      <c r="C1844" t="s">
        <v>6581</v>
      </c>
      <c r="D1844">
        <v>462022</v>
      </c>
      <c r="H1844">
        <v>0</v>
      </c>
      <c r="I1844">
        <v>0</v>
      </c>
      <c r="J1844" s="5">
        <v>45421.208333333336</v>
      </c>
      <c r="K1844" s="5">
        <v>45435.125</v>
      </c>
      <c r="L1844" s="5">
        <v>45435.128472222219</v>
      </c>
      <c r="M1844" t="s">
        <v>4041</v>
      </c>
      <c r="N1844" s="3" t="s">
        <v>4340</v>
      </c>
      <c r="P1844" t="s">
        <v>16</v>
      </c>
    </row>
    <row r="1845" spans="1:16" x14ac:dyDescent="0.25">
      <c r="A1845" t="s">
        <v>6155</v>
      </c>
      <c r="B1845" t="s">
        <v>1901</v>
      </c>
      <c r="C1845" t="s">
        <v>6581</v>
      </c>
      <c r="D1845">
        <v>502032</v>
      </c>
      <c r="H1845">
        <v>0</v>
      </c>
      <c r="I1845">
        <v>0</v>
      </c>
      <c r="J1845" s="5">
        <v>45420.145833333336</v>
      </c>
      <c r="K1845" s="5">
        <v>45435.458333333336</v>
      </c>
      <c r="L1845" s="5">
        <v>45435.083333333336</v>
      </c>
      <c r="M1845" t="s">
        <v>4042</v>
      </c>
      <c r="N1845" s="3" t="s">
        <v>4340</v>
      </c>
      <c r="P1845" t="s">
        <v>16</v>
      </c>
    </row>
    <row r="1846" spans="1:16" x14ac:dyDescent="0.25">
      <c r="A1846" t="s">
        <v>6156</v>
      </c>
      <c r="B1846" t="s">
        <v>1902</v>
      </c>
      <c r="C1846" t="s">
        <v>6581</v>
      </c>
      <c r="D1846">
        <v>496001</v>
      </c>
      <c r="H1846">
        <v>0</v>
      </c>
      <c r="I1846" s="4">
        <v>4000000</v>
      </c>
      <c r="J1846" s="5">
        <v>45413.375</v>
      </c>
      <c r="K1846" s="5">
        <v>45439.416666666664</v>
      </c>
      <c r="L1846" s="5">
        <v>45439.1875</v>
      </c>
      <c r="M1846" t="s">
        <v>4043</v>
      </c>
      <c r="N1846" s="3" t="s">
        <v>4340</v>
      </c>
      <c r="P1846" t="s">
        <v>16</v>
      </c>
    </row>
    <row r="1847" spans="1:16" x14ac:dyDescent="0.25">
      <c r="A1847" t="s">
        <v>6157</v>
      </c>
      <c r="B1847" t="s">
        <v>1903</v>
      </c>
      <c r="C1847" t="s">
        <v>6581</v>
      </c>
      <c r="D1847">
        <v>502032</v>
      </c>
      <c r="H1847">
        <v>0</v>
      </c>
      <c r="I1847">
        <v>0</v>
      </c>
      <c r="J1847" s="5">
        <v>45411.25</v>
      </c>
      <c r="K1847" s="5">
        <v>45436.458333333336</v>
      </c>
      <c r="L1847" s="5">
        <v>45437.083333333336</v>
      </c>
      <c r="M1847" t="s">
        <v>4044</v>
      </c>
      <c r="N1847" s="3" t="s">
        <v>4340</v>
      </c>
      <c r="P1847" t="s">
        <v>16</v>
      </c>
    </row>
    <row r="1848" spans="1:16" x14ac:dyDescent="0.25">
      <c r="A1848" t="s">
        <v>6158</v>
      </c>
      <c r="B1848" t="s">
        <v>1904</v>
      </c>
      <c r="C1848" t="s">
        <v>6581</v>
      </c>
      <c r="D1848">
        <v>620014</v>
      </c>
      <c r="H1848">
        <v>0</v>
      </c>
      <c r="I1848">
        <v>0</v>
      </c>
      <c r="J1848" s="5">
        <v>45411.5</v>
      </c>
      <c r="K1848" s="5">
        <v>45434.041666666664</v>
      </c>
      <c r="L1848" s="5">
        <v>45434.1875</v>
      </c>
      <c r="M1848" t="s">
        <v>4045</v>
      </c>
      <c r="N1848" s="3" t="s">
        <v>4340</v>
      </c>
      <c r="P1848" t="s">
        <v>16</v>
      </c>
    </row>
    <row r="1849" spans="1:16" x14ac:dyDescent="0.25">
      <c r="A1849" t="s">
        <v>6159</v>
      </c>
      <c r="B1849" t="s">
        <v>1905</v>
      </c>
      <c r="C1849" t="s">
        <v>6581</v>
      </c>
      <c r="D1849">
        <v>502032</v>
      </c>
      <c r="H1849">
        <v>0</v>
      </c>
      <c r="I1849">
        <v>0</v>
      </c>
      <c r="J1849" s="5">
        <v>45411.5</v>
      </c>
      <c r="K1849" s="5">
        <v>45436.458333333336</v>
      </c>
      <c r="L1849" s="5">
        <v>45437.083333333336</v>
      </c>
      <c r="M1849" t="s">
        <v>4046</v>
      </c>
      <c r="N1849" s="3" t="s">
        <v>4340</v>
      </c>
      <c r="P1849" t="s">
        <v>16</v>
      </c>
    </row>
    <row r="1850" spans="1:16" x14ac:dyDescent="0.25">
      <c r="A1850" t="s">
        <v>6160</v>
      </c>
      <c r="B1850" t="s">
        <v>1906</v>
      </c>
      <c r="C1850" t="s">
        <v>6581</v>
      </c>
      <c r="D1850">
        <v>502032</v>
      </c>
      <c r="H1850">
        <v>0</v>
      </c>
      <c r="I1850" s="4">
        <v>30000000</v>
      </c>
      <c r="J1850" s="5">
        <v>45395.458333333336</v>
      </c>
      <c r="K1850" s="5">
        <v>45437.458333333336</v>
      </c>
      <c r="L1850" s="5">
        <v>45439.041666666664</v>
      </c>
      <c r="M1850" t="s">
        <v>4047</v>
      </c>
      <c r="N1850" s="3" t="s">
        <v>4340</v>
      </c>
      <c r="P1850" t="s">
        <v>16</v>
      </c>
    </row>
    <row r="1851" spans="1:16" x14ac:dyDescent="0.25">
      <c r="A1851" t="s">
        <v>6161</v>
      </c>
      <c r="B1851" t="s">
        <v>1907</v>
      </c>
      <c r="C1851" t="s">
        <v>6581</v>
      </c>
      <c r="D1851">
        <v>249403</v>
      </c>
      <c r="H1851">
        <v>0</v>
      </c>
      <c r="I1851">
        <v>0</v>
      </c>
      <c r="J1851" s="5">
        <v>45430.25</v>
      </c>
      <c r="K1851" s="5">
        <v>45444.083333333336</v>
      </c>
      <c r="L1851" s="5">
        <v>45444.083333333336</v>
      </c>
      <c r="M1851" t="s">
        <v>4048</v>
      </c>
      <c r="N1851" s="3" t="s">
        <v>4340</v>
      </c>
      <c r="P1851" t="s">
        <v>16</v>
      </c>
    </row>
    <row r="1852" spans="1:16" x14ac:dyDescent="0.25">
      <c r="A1852" t="s">
        <v>6162</v>
      </c>
      <c r="B1852" t="s">
        <v>1908</v>
      </c>
      <c r="C1852" t="s">
        <v>6581</v>
      </c>
      <c r="D1852">
        <v>395004</v>
      </c>
      <c r="H1852">
        <v>0</v>
      </c>
      <c r="I1852">
        <v>0</v>
      </c>
      <c r="J1852" s="5">
        <v>45430.208333333336</v>
      </c>
      <c r="K1852" s="5">
        <v>45433.052083333336</v>
      </c>
      <c r="L1852" s="5">
        <v>45433.083333333336</v>
      </c>
      <c r="M1852" t="s">
        <v>4049</v>
      </c>
      <c r="N1852" s="3" t="s">
        <v>4340</v>
      </c>
      <c r="P1852" t="s">
        <v>16</v>
      </c>
    </row>
    <row r="1853" spans="1:16" x14ac:dyDescent="0.25">
      <c r="A1853" t="s">
        <v>6163</v>
      </c>
      <c r="B1853" t="s">
        <v>1909</v>
      </c>
      <c r="C1853" t="s">
        <v>6581</v>
      </c>
      <c r="D1853">
        <v>502032</v>
      </c>
      <c r="H1853">
        <v>0</v>
      </c>
      <c r="I1853">
        <v>0</v>
      </c>
      <c r="J1853" s="5">
        <v>45430.208333333336</v>
      </c>
      <c r="K1853" s="5">
        <v>45434.458333333336</v>
      </c>
      <c r="L1853" s="5">
        <v>45434.083333333336</v>
      </c>
      <c r="M1853" t="s">
        <v>4050</v>
      </c>
      <c r="N1853" s="3" t="s">
        <v>4340</v>
      </c>
      <c r="P1853" t="s">
        <v>16</v>
      </c>
    </row>
    <row r="1854" spans="1:16" x14ac:dyDescent="0.25">
      <c r="A1854" t="s">
        <v>6164</v>
      </c>
      <c r="B1854" t="s">
        <v>1910</v>
      </c>
      <c r="C1854" t="s">
        <v>6581</v>
      </c>
      <c r="D1854">
        <v>462022</v>
      </c>
      <c r="H1854">
        <v>0</v>
      </c>
      <c r="I1854">
        <v>0</v>
      </c>
      <c r="J1854" s="5">
        <v>45430.1875</v>
      </c>
      <c r="K1854" s="5">
        <v>45442.25</v>
      </c>
      <c r="L1854" s="5">
        <v>45443.375</v>
      </c>
      <c r="M1854" t="s">
        <v>4051</v>
      </c>
      <c r="N1854" s="3" t="s">
        <v>4340</v>
      </c>
      <c r="P1854" t="s">
        <v>16</v>
      </c>
    </row>
    <row r="1855" spans="1:16" x14ac:dyDescent="0.25">
      <c r="A1855" t="s">
        <v>6165</v>
      </c>
      <c r="B1855" t="s">
        <v>1911</v>
      </c>
      <c r="C1855" t="s">
        <v>6581</v>
      </c>
      <c r="D1855">
        <v>249403</v>
      </c>
      <c r="H1855">
        <v>0</v>
      </c>
      <c r="I1855">
        <v>0</v>
      </c>
      <c r="J1855" s="5">
        <v>45430.1875</v>
      </c>
      <c r="K1855" s="5">
        <v>45444.072916666664</v>
      </c>
      <c r="L1855" s="5">
        <v>45444.104166666664</v>
      </c>
      <c r="M1855" t="s">
        <v>4052</v>
      </c>
      <c r="N1855" s="3" t="s">
        <v>4340</v>
      </c>
      <c r="P1855" t="s">
        <v>16</v>
      </c>
    </row>
    <row r="1856" spans="1:16" x14ac:dyDescent="0.25">
      <c r="A1856" t="s">
        <v>6166</v>
      </c>
      <c r="B1856" t="s">
        <v>1912</v>
      </c>
      <c r="C1856" t="s">
        <v>6581</v>
      </c>
      <c r="D1856">
        <v>284120</v>
      </c>
      <c r="H1856">
        <v>0</v>
      </c>
      <c r="I1856">
        <v>0</v>
      </c>
      <c r="J1856" s="5">
        <v>45430.125</v>
      </c>
      <c r="K1856" s="5">
        <v>45442.052083333336</v>
      </c>
      <c r="L1856" s="5">
        <v>45442.083333333336</v>
      </c>
      <c r="M1856" t="s">
        <v>4053</v>
      </c>
      <c r="N1856" s="3" t="s">
        <v>4340</v>
      </c>
      <c r="P1856" t="s">
        <v>16</v>
      </c>
    </row>
    <row r="1857" spans="1:16" x14ac:dyDescent="0.25">
      <c r="A1857" t="s">
        <v>6167</v>
      </c>
      <c r="B1857" t="s">
        <v>1913</v>
      </c>
      <c r="C1857" t="s">
        <v>6581</v>
      </c>
      <c r="D1857">
        <v>505215</v>
      </c>
      <c r="H1857">
        <v>0</v>
      </c>
      <c r="I1857">
        <v>0</v>
      </c>
      <c r="J1857" s="5">
        <v>45430.041666666664</v>
      </c>
      <c r="K1857" s="5">
        <v>45440.041666666664</v>
      </c>
      <c r="L1857" s="5">
        <v>45440.208333333336</v>
      </c>
      <c r="M1857" t="s">
        <v>4054</v>
      </c>
      <c r="N1857" s="3" t="s">
        <v>4340</v>
      </c>
      <c r="P1857" t="s">
        <v>16</v>
      </c>
    </row>
    <row r="1858" spans="1:16" x14ac:dyDescent="0.25">
      <c r="A1858" t="s">
        <v>6168</v>
      </c>
      <c r="B1858" t="s">
        <v>1914</v>
      </c>
      <c r="C1858" t="s">
        <v>6581</v>
      </c>
      <c r="D1858">
        <v>560026</v>
      </c>
      <c r="H1858">
        <v>0</v>
      </c>
      <c r="I1858">
        <v>0</v>
      </c>
      <c r="J1858" s="5">
        <v>45430.520833333336</v>
      </c>
      <c r="K1858" s="5">
        <v>45441.083333333336</v>
      </c>
      <c r="L1858" s="5">
        <v>45441.125</v>
      </c>
      <c r="M1858" t="s">
        <v>4055</v>
      </c>
      <c r="N1858" s="3" t="s">
        <v>4340</v>
      </c>
      <c r="P1858" t="s">
        <v>16</v>
      </c>
    </row>
    <row r="1859" spans="1:16" x14ac:dyDescent="0.25">
      <c r="A1859" t="s">
        <v>6169</v>
      </c>
      <c r="B1859" t="s">
        <v>1915</v>
      </c>
      <c r="C1859" t="s">
        <v>6581</v>
      </c>
      <c r="D1859">
        <v>560026</v>
      </c>
      <c r="H1859">
        <v>0</v>
      </c>
      <c r="I1859">
        <v>0</v>
      </c>
      <c r="J1859" s="5">
        <v>45430.510416666664</v>
      </c>
      <c r="K1859" s="5">
        <v>45441.041666666664</v>
      </c>
      <c r="L1859" s="5">
        <v>45441.083333333336</v>
      </c>
      <c r="M1859" t="s">
        <v>4056</v>
      </c>
      <c r="N1859" s="3" t="s">
        <v>4340</v>
      </c>
      <c r="P1859" t="s">
        <v>16</v>
      </c>
    </row>
    <row r="1860" spans="1:16" x14ac:dyDescent="0.25">
      <c r="A1860" t="s">
        <v>6170</v>
      </c>
      <c r="B1860" t="s">
        <v>1916</v>
      </c>
      <c r="C1860" t="s">
        <v>6581</v>
      </c>
      <c r="D1860">
        <v>221003</v>
      </c>
      <c r="H1860">
        <v>0</v>
      </c>
      <c r="I1860">
        <v>0</v>
      </c>
      <c r="J1860" s="5">
        <v>45430.5</v>
      </c>
      <c r="K1860" s="5">
        <v>45440.083333333336</v>
      </c>
      <c r="L1860" s="5">
        <v>45440.166666666664</v>
      </c>
      <c r="M1860" t="s">
        <v>4057</v>
      </c>
      <c r="N1860" s="3" t="s">
        <v>4340</v>
      </c>
      <c r="P1860" t="s">
        <v>16</v>
      </c>
    </row>
    <row r="1861" spans="1:16" x14ac:dyDescent="0.25">
      <c r="A1861" t="s">
        <v>6171</v>
      </c>
      <c r="B1861" t="s">
        <v>1917</v>
      </c>
      <c r="C1861" t="s">
        <v>6581</v>
      </c>
      <c r="D1861">
        <v>221003</v>
      </c>
      <c r="H1861">
        <v>0</v>
      </c>
      <c r="I1861">
        <v>0</v>
      </c>
      <c r="J1861" s="5">
        <v>45430.5</v>
      </c>
      <c r="K1861" s="5">
        <v>45440.083333333336</v>
      </c>
      <c r="L1861" s="5">
        <v>45440.166666666664</v>
      </c>
      <c r="M1861" t="s">
        <v>4058</v>
      </c>
      <c r="N1861" s="3" t="s">
        <v>4340</v>
      </c>
      <c r="P1861" t="s">
        <v>16</v>
      </c>
    </row>
    <row r="1862" spans="1:16" x14ac:dyDescent="0.25">
      <c r="A1862" t="s">
        <v>6172</v>
      </c>
      <c r="B1862" t="s">
        <v>1918</v>
      </c>
      <c r="C1862" t="s">
        <v>6581</v>
      </c>
      <c r="D1862">
        <v>560026</v>
      </c>
      <c r="H1862">
        <v>0</v>
      </c>
      <c r="I1862">
        <v>0</v>
      </c>
      <c r="J1862" s="5">
        <v>45430.5</v>
      </c>
      <c r="K1862" s="5">
        <v>45440.5</v>
      </c>
      <c r="L1862" s="5">
        <v>45440.041666666664</v>
      </c>
      <c r="M1862" t="s">
        <v>4059</v>
      </c>
      <c r="N1862" s="3" t="s">
        <v>4340</v>
      </c>
      <c r="P1862" t="s">
        <v>16</v>
      </c>
    </row>
    <row r="1863" spans="1:16" x14ac:dyDescent="0.25">
      <c r="A1863" t="s">
        <v>6173</v>
      </c>
      <c r="B1863" t="s">
        <v>1919</v>
      </c>
      <c r="C1863" t="s">
        <v>6581</v>
      </c>
      <c r="D1863">
        <v>560026</v>
      </c>
      <c r="H1863">
        <v>0</v>
      </c>
      <c r="I1863">
        <v>0</v>
      </c>
      <c r="J1863" s="5">
        <v>45430.5</v>
      </c>
      <c r="K1863" s="5">
        <v>45441.041666666664</v>
      </c>
      <c r="L1863" s="5">
        <v>45441.083333333336</v>
      </c>
      <c r="M1863" t="s">
        <v>4060</v>
      </c>
      <c r="N1863" s="3" t="s">
        <v>4340</v>
      </c>
      <c r="P1863" t="s">
        <v>16</v>
      </c>
    </row>
    <row r="1864" spans="1:16" x14ac:dyDescent="0.25">
      <c r="A1864" t="s">
        <v>6174</v>
      </c>
      <c r="B1864" t="s">
        <v>1920</v>
      </c>
      <c r="C1864" t="s">
        <v>6581</v>
      </c>
      <c r="D1864">
        <v>560026</v>
      </c>
      <c r="H1864">
        <v>0</v>
      </c>
      <c r="I1864">
        <v>0</v>
      </c>
      <c r="J1864" s="5">
        <v>45430.493055555555</v>
      </c>
      <c r="K1864" s="5">
        <v>45439.041666666664</v>
      </c>
      <c r="L1864" s="5">
        <v>45439.083333333336</v>
      </c>
      <c r="M1864" t="s">
        <v>4061</v>
      </c>
      <c r="N1864" s="3" t="s">
        <v>4340</v>
      </c>
      <c r="P1864" t="s">
        <v>16</v>
      </c>
    </row>
    <row r="1865" spans="1:16" x14ac:dyDescent="0.25">
      <c r="A1865" t="s">
        <v>6175</v>
      </c>
      <c r="B1865" t="s">
        <v>1921</v>
      </c>
      <c r="C1865" t="s">
        <v>6581</v>
      </c>
      <c r="D1865">
        <v>560026</v>
      </c>
      <c r="H1865">
        <v>0</v>
      </c>
      <c r="I1865">
        <v>0</v>
      </c>
      <c r="J1865" s="5">
        <v>45430.493055555555</v>
      </c>
      <c r="K1865" s="5">
        <v>45441.041666666664</v>
      </c>
      <c r="L1865" s="5">
        <v>45441.083333333336</v>
      </c>
      <c r="M1865" t="s">
        <v>4062</v>
      </c>
      <c r="N1865" s="3" t="s">
        <v>4340</v>
      </c>
      <c r="P1865" t="s">
        <v>16</v>
      </c>
    </row>
    <row r="1866" spans="1:16" x14ac:dyDescent="0.25">
      <c r="A1866" t="s">
        <v>6176</v>
      </c>
      <c r="B1866" t="s">
        <v>1922</v>
      </c>
      <c r="C1866" t="s">
        <v>6581</v>
      </c>
      <c r="D1866">
        <v>560026</v>
      </c>
      <c r="H1866">
        <v>0</v>
      </c>
      <c r="I1866">
        <v>0</v>
      </c>
      <c r="J1866" s="5">
        <v>45430.489583333336</v>
      </c>
      <c r="K1866" s="5">
        <v>45441.041666666664</v>
      </c>
      <c r="L1866" s="5">
        <v>45441.083333333336</v>
      </c>
      <c r="M1866" t="s">
        <v>4063</v>
      </c>
      <c r="N1866" s="3" t="s">
        <v>4340</v>
      </c>
      <c r="P1866" t="s">
        <v>16</v>
      </c>
    </row>
    <row r="1867" spans="1:16" x14ac:dyDescent="0.25">
      <c r="A1867" t="s">
        <v>6177</v>
      </c>
      <c r="B1867" t="s">
        <v>1923</v>
      </c>
      <c r="C1867" t="s">
        <v>6581</v>
      </c>
      <c r="D1867">
        <v>560026</v>
      </c>
      <c r="H1867">
        <v>0</v>
      </c>
      <c r="I1867">
        <v>0</v>
      </c>
      <c r="J1867" s="5">
        <v>45430.479166666664</v>
      </c>
      <c r="K1867" s="5">
        <v>45441.041666666664</v>
      </c>
      <c r="L1867" s="5">
        <v>45441.083333333336</v>
      </c>
      <c r="M1867" t="s">
        <v>4064</v>
      </c>
      <c r="N1867" s="3" t="s">
        <v>4340</v>
      </c>
      <c r="P1867" t="s">
        <v>16</v>
      </c>
    </row>
    <row r="1868" spans="1:16" x14ac:dyDescent="0.25">
      <c r="A1868" t="s">
        <v>6178</v>
      </c>
      <c r="B1868" t="s">
        <v>1924</v>
      </c>
      <c r="C1868" t="s">
        <v>6581</v>
      </c>
      <c r="D1868">
        <v>560026</v>
      </c>
      <c r="H1868">
        <v>0</v>
      </c>
      <c r="I1868">
        <v>0</v>
      </c>
      <c r="J1868" s="5">
        <v>45430.46875</v>
      </c>
      <c r="K1868" s="5">
        <v>45441.041666666664</v>
      </c>
      <c r="L1868" s="5">
        <v>45441.083333333336</v>
      </c>
      <c r="M1868" t="s">
        <v>4065</v>
      </c>
      <c r="N1868" s="3" t="s">
        <v>4340</v>
      </c>
      <c r="P1868" t="s">
        <v>16</v>
      </c>
    </row>
    <row r="1869" spans="1:16" x14ac:dyDescent="0.25">
      <c r="A1869" t="s">
        <v>6179</v>
      </c>
      <c r="B1869" t="s">
        <v>1925</v>
      </c>
      <c r="C1869" t="s">
        <v>6581</v>
      </c>
      <c r="D1869">
        <v>249403</v>
      </c>
      <c r="H1869">
        <v>0</v>
      </c>
      <c r="I1869">
        <v>0</v>
      </c>
      <c r="J1869" s="5">
        <v>45430.458333333336</v>
      </c>
      <c r="K1869" s="5">
        <v>45432.041666666664</v>
      </c>
      <c r="L1869" s="5">
        <v>45432.083333333336</v>
      </c>
      <c r="M1869" t="s">
        <v>4066</v>
      </c>
      <c r="N1869" s="3" t="s">
        <v>4340</v>
      </c>
      <c r="P1869" t="s">
        <v>16</v>
      </c>
    </row>
    <row r="1870" spans="1:16" x14ac:dyDescent="0.25">
      <c r="A1870" t="s">
        <v>6180</v>
      </c>
      <c r="B1870" t="s">
        <v>1926</v>
      </c>
      <c r="C1870" t="s">
        <v>6581</v>
      </c>
      <c r="D1870">
        <v>560026</v>
      </c>
      <c r="H1870">
        <v>0</v>
      </c>
      <c r="I1870">
        <v>0</v>
      </c>
      <c r="J1870" s="5">
        <v>45430.4375</v>
      </c>
      <c r="K1870" s="5">
        <v>45441.041666666664</v>
      </c>
      <c r="L1870" s="5">
        <v>45441.083333333336</v>
      </c>
      <c r="M1870" t="s">
        <v>4067</v>
      </c>
      <c r="N1870" s="3" t="s">
        <v>4340</v>
      </c>
      <c r="P1870" t="s">
        <v>16</v>
      </c>
    </row>
    <row r="1871" spans="1:16" x14ac:dyDescent="0.25">
      <c r="A1871" t="s">
        <v>6181</v>
      </c>
      <c r="B1871" t="s">
        <v>1927</v>
      </c>
      <c r="C1871" t="s">
        <v>6581</v>
      </c>
      <c r="D1871">
        <v>560026</v>
      </c>
      <c r="H1871">
        <v>0</v>
      </c>
      <c r="I1871">
        <v>0</v>
      </c>
      <c r="J1871" s="5">
        <v>45430.430555555555</v>
      </c>
      <c r="K1871" s="5">
        <v>45441.041666666664</v>
      </c>
      <c r="L1871" s="5">
        <v>45441.083333333336</v>
      </c>
      <c r="M1871" t="s">
        <v>4068</v>
      </c>
      <c r="N1871" s="3" t="s">
        <v>4340</v>
      </c>
      <c r="P1871" t="s">
        <v>16</v>
      </c>
    </row>
    <row r="1872" spans="1:16" x14ac:dyDescent="0.25">
      <c r="A1872" t="s">
        <v>6182</v>
      </c>
      <c r="B1872" t="s">
        <v>1928</v>
      </c>
      <c r="C1872" t="s">
        <v>6581</v>
      </c>
      <c r="D1872">
        <v>560026</v>
      </c>
      <c r="H1872">
        <v>0</v>
      </c>
      <c r="I1872">
        <v>0</v>
      </c>
      <c r="J1872" s="5">
        <v>45430.423611111109</v>
      </c>
      <c r="K1872" s="5">
        <v>45441.041666666664</v>
      </c>
      <c r="L1872" s="5">
        <v>45441.083333333336</v>
      </c>
      <c r="M1872" t="s">
        <v>4069</v>
      </c>
      <c r="N1872" s="3" t="s">
        <v>4340</v>
      </c>
      <c r="P1872" t="s">
        <v>16</v>
      </c>
    </row>
    <row r="1873" spans="1:16" x14ac:dyDescent="0.25">
      <c r="A1873" t="s">
        <v>6183</v>
      </c>
      <c r="B1873" t="s">
        <v>1929</v>
      </c>
      <c r="C1873" t="s">
        <v>6581</v>
      </c>
      <c r="D1873">
        <v>560026</v>
      </c>
      <c r="H1873">
        <v>0</v>
      </c>
      <c r="I1873">
        <v>0</v>
      </c>
      <c r="J1873" s="5">
        <v>45430.416666666664</v>
      </c>
      <c r="K1873" s="5">
        <v>45441.041666666664</v>
      </c>
      <c r="L1873" s="5">
        <v>45441.083333333336</v>
      </c>
      <c r="M1873" t="s">
        <v>4070</v>
      </c>
      <c r="N1873" s="3" t="s">
        <v>4340</v>
      </c>
      <c r="P1873" t="s">
        <v>16</v>
      </c>
    </row>
    <row r="1874" spans="1:16" x14ac:dyDescent="0.25">
      <c r="A1874" t="s">
        <v>6184</v>
      </c>
      <c r="B1874" t="s">
        <v>1930</v>
      </c>
      <c r="C1874" t="s">
        <v>6581</v>
      </c>
      <c r="D1874">
        <v>284120</v>
      </c>
      <c r="H1874">
        <v>0</v>
      </c>
      <c r="I1874">
        <v>0</v>
      </c>
      <c r="J1874" s="5">
        <v>45430.416666666664</v>
      </c>
      <c r="K1874" s="5">
        <v>45439.052083333336</v>
      </c>
      <c r="L1874" s="5">
        <v>45439.083333333336</v>
      </c>
      <c r="M1874" t="s">
        <v>4071</v>
      </c>
      <c r="N1874" s="3" t="s">
        <v>4340</v>
      </c>
      <c r="P1874" t="s">
        <v>16</v>
      </c>
    </row>
    <row r="1875" spans="1:16" x14ac:dyDescent="0.25">
      <c r="A1875" t="s">
        <v>6185</v>
      </c>
      <c r="B1875" t="s">
        <v>1931</v>
      </c>
      <c r="C1875" t="s">
        <v>6581</v>
      </c>
      <c r="D1875">
        <v>249403</v>
      </c>
      <c r="G1875" s="4">
        <v>2181386</v>
      </c>
      <c r="H1875">
        <v>0</v>
      </c>
      <c r="I1875">
        <v>0</v>
      </c>
      <c r="J1875" s="5">
        <v>45430.375</v>
      </c>
      <c r="K1875" s="5">
        <v>45440.458333333336</v>
      </c>
      <c r="L1875" s="5">
        <v>45440.041666666664</v>
      </c>
      <c r="M1875" t="s">
        <v>4072</v>
      </c>
      <c r="N1875" s="3" t="s">
        <v>4340</v>
      </c>
      <c r="P1875" t="s">
        <v>16</v>
      </c>
    </row>
    <row r="1876" spans="1:16" x14ac:dyDescent="0.25">
      <c r="A1876" t="s">
        <v>6186</v>
      </c>
      <c r="B1876" t="s">
        <v>1932</v>
      </c>
      <c r="C1876" t="s">
        <v>6581</v>
      </c>
      <c r="D1876">
        <v>829119</v>
      </c>
      <c r="H1876">
        <v>0</v>
      </c>
      <c r="I1876">
        <v>0</v>
      </c>
      <c r="J1876" s="5">
        <v>45428.5</v>
      </c>
      <c r="K1876" s="5">
        <v>45433.041666666664</v>
      </c>
      <c r="L1876" s="5">
        <v>45433.208333333336</v>
      </c>
      <c r="M1876" t="s">
        <v>4073</v>
      </c>
      <c r="N1876" s="3" t="s">
        <v>4340</v>
      </c>
      <c r="P1876" t="s">
        <v>16</v>
      </c>
    </row>
    <row r="1877" spans="1:16" x14ac:dyDescent="0.25">
      <c r="A1877" t="s">
        <v>6187</v>
      </c>
      <c r="B1877" t="s">
        <v>1933</v>
      </c>
      <c r="C1877" t="s">
        <v>6581</v>
      </c>
      <c r="D1877">
        <v>221003</v>
      </c>
      <c r="H1877">
        <v>0</v>
      </c>
      <c r="I1877">
        <v>0</v>
      </c>
      <c r="J1877" s="5">
        <v>45419.208333333336</v>
      </c>
      <c r="K1877" s="5">
        <v>45437.083333333336</v>
      </c>
      <c r="L1877" s="5">
        <v>45437.166666666664</v>
      </c>
      <c r="M1877" t="s">
        <v>4074</v>
      </c>
      <c r="N1877" s="3" t="s">
        <v>4340</v>
      </c>
      <c r="P1877" t="s">
        <v>16</v>
      </c>
    </row>
    <row r="1878" spans="1:16" x14ac:dyDescent="0.25">
      <c r="A1878" t="s">
        <v>6188</v>
      </c>
      <c r="B1878" t="s">
        <v>1934</v>
      </c>
      <c r="C1878" t="s">
        <v>6605</v>
      </c>
      <c r="D1878">
        <v>453551</v>
      </c>
      <c r="G1878" s="4">
        <v>12704608</v>
      </c>
      <c r="H1878" s="4">
        <v>12500</v>
      </c>
      <c r="I1878" s="4">
        <v>63523</v>
      </c>
      <c r="J1878" s="5">
        <v>45430.166666666664</v>
      </c>
      <c r="K1878" s="5">
        <v>45446.229166666664</v>
      </c>
      <c r="L1878" s="5">
        <v>45448.4375</v>
      </c>
      <c r="M1878" t="s">
        <v>4075</v>
      </c>
      <c r="N1878" s="3" t="s">
        <v>4340</v>
      </c>
      <c r="P1878" t="s">
        <v>16</v>
      </c>
    </row>
    <row r="1879" spans="1:16" x14ac:dyDescent="0.25">
      <c r="A1879" t="s">
        <v>6189</v>
      </c>
      <c r="B1879" t="s">
        <v>1935</v>
      </c>
      <c r="C1879" t="s">
        <v>6605</v>
      </c>
      <c r="D1879">
        <v>454775</v>
      </c>
      <c r="G1879" s="4">
        <v>298000</v>
      </c>
      <c r="H1879" s="4">
        <v>2000</v>
      </c>
      <c r="I1879" s="4">
        <v>2980</v>
      </c>
      <c r="J1879" s="5">
        <v>45430.458333333336</v>
      </c>
      <c r="K1879" s="5">
        <v>45436.229166666664</v>
      </c>
      <c r="L1879" s="5">
        <v>45439.458333333336</v>
      </c>
      <c r="M1879" t="s">
        <v>4076</v>
      </c>
      <c r="N1879" s="3" t="s">
        <v>4340</v>
      </c>
      <c r="P1879" t="s">
        <v>16</v>
      </c>
    </row>
    <row r="1880" spans="1:16" x14ac:dyDescent="0.25">
      <c r="A1880" t="s">
        <v>6190</v>
      </c>
      <c r="B1880" t="s">
        <v>1936</v>
      </c>
      <c r="C1880" t="s">
        <v>6605</v>
      </c>
      <c r="D1880">
        <v>454775</v>
      </c>
      <c r="G1880" s="4">
        <v>933000</v>
      </c>
      <c r="H1880" s="4">
        <v>2000</v>
      </c>
      <c r="I1880" s="4">
        <v>9330</v>
      </c>
      <c r="J1880" s="5">
        <v>45430.458333333336</v>
      </c>
      <c r="K1880" s="5">
        <v>45436.229166666664</v>
      </c>
      <c r="L1880" s="5">
        <v>45439.458333333336</v>
      </c>
      <c r="M1880" t="s">
        <v>4077</v>
      </c>
      <c r="N1880" s="3" t="s">
        <v>4340</v>
      </c>
      <c r="P1880" t="s">
        <v>16</v>
      </c>
    </row>
    <row r="1881" spans="1:16" x14ac:dyDescent="0.25">
      <c r="A1881" t="s">
        <v>6191</v>
      </c>
      <c r="B1881" t="s">
        <v>1937</v>
      </c>
      <c r="C1881" t="s">
        <v>6605</v>
      </c>
      <c r="D1881">
        <v>454775</v>
      </c>
      <c r="G1881" s="4">
        <v>1647000</v>
      </c>
      <c r="H1881" s="4">
        <v>2000</v>
      </c>
      <c r="I1881" s="4">
        <v>12353</v>
      </c>
      <c r="J1881" s="5">
        <v>45430.458333333336</v>
      </c>
      <c r="K1881" s="5">
        <v>45446.229166666664</v>
      </c>
      <c r="L1881" s="5">
        <v>45448.458333333336</v>
      </c>
      <c r="M1881" t="s">
        <v>4078</v>
      </c>
      <c r="N1881" s="3" t="s">
        <v>4340</v>
      </c>
      <c r="P1881" t="s">
        <v>16</v>
      </c>
    </row>
    <row r="1882" spans="1:16" x14ac:dyDescent="0.25">
      <c r="A1882" t="s">
        <v>6192</v>
      </c>
      <c r="B1882" t="s">
        <v>1938</v>
      </c>
      <c r="C1882" t="s">
        <v>6605</v>
      </c>
      <c r="D1882">
        <v>454775</v>
      </c>
      <c r="G1882" s="4">
        <v>749000</v>
      </c>
      <c r="H1882" s="4">
        <v>2000</v>
      </c>
      <c r="I1882" s="4">
        <v>7490</v>
      </c>
      <c r="J1882" s="5">
        <v>45430.458333333336</v>
      </c>
      <c r="K1882" s="5">
        <v>45436.229166666664</v>
      </c>
      <c r="L1882" s="5">
        <v>45439.458333333336</v>
      </c>
      <c r="M1882" t="s">
        <v>4079</v>
      </c>
      <c r="N1882" s="3" t="s">
        <v>4340</v>
      </c>
      <c r="P1882" t="s">
        <v>16</v>
      </c>
    </row>
    <row r="1883" spans="1:16" x14ac:dyDescent="0.25">
      <c r="A1883" t="s">
        <v>6193</v>
      </c>
      <c r="B1883" t="s">
        <v>1939</v>
      </c>
      <c r="C1883" t="s">
        <v>6605</v>
      </c>
      <c r="D1883">
        <v>454775</v>
      </c>
      <c r="G1883" s="4">
        <v>418000</v>
      </c>
      <c r="H1883" s="4">
        <v>2000</v>
      </c>
      <c r="I1883" s="4">
        <v>4180</v>
      </c>
      <c r="J1883" s="5">
        <v>45430.458333333336</v>
      </c>
      <c r="K1883" s="5">
        <v>45436.229166666664</v>
      </c>
      <c r="L1883" s="5">
        <v>45439.458333333336</v>
      </c>
      <c r="M1883" t="s">
        <v>4080</v>
      </c>
      <c r="N1883" s="3" t="s">
        <v>4340</v>
      </c>
      <c r="P1883" t="s">
        <v>16</v>
      </c>
    </row>
    <row r="1884" spans="1:16" x14ac:dyDescent="0.25">
      <c r="A1884" t="s">
        <v>6194</v>
      </c>
      <c r="B1884" t="s">
        <v>1940</v>
      </c>
      <c r="C1884" t="s">
        <v>6605</v>
      </c>
      <c r="D1884">
        <v>454775</v>
      </c>
      <c r="G1884" s="4">
        <v>829000</v>
      </c>
      <c r="H1884" s="4">
        <v>2000</v>
      </c>
      <c r="I1884" s="4">
        <v>8290</v>
      </c>
      <c r="J1884" s="5">
        <v>45430.458333333336</v>
      </c>
      <c r="K1884" s="5">
        <v>45436.229166666664</v>
      </c>
      <c r="L1884" s="5">
        <v>45439.458333333336</v>
      </c>
      <c r="M1884" t="s">
        <v>4081</v>
      </c>
      <c r="N1884" s="3" t="s">
        <v>4340</v>
      </c>
      <c r="P1884" t="s">
        <v>16</v>
      </c>
    </row>
    <row r="1885" spans="1:16" x14ac:dyDescent="0.25">
      <c r="A1885" t="s">
        <v>6195</v>
      </c>
      <c r="B1885" t="s">
        <v>1941</v>
      </c>
      <c r="C1885" t="s">
        <v>6605</v>
      </c>
      <c r="D1885">
        <v>470004</v>
      </c>
      <c r="G1885" s="4">
        <v>995000</v>
      </c>
      <c r="H1885" s="4">
        <v>2000</v>
      </c>
      <c r="I1885" s="4">
        <v>10000</v>
      </c>
      <c r="J1885" s="5">
        <v>45430.4375</v>
      </c>
      <c r="K1885" s="5">
        <v>45439.229166666664</v>
      </c>
      <c r="L1885" s="5">
        <v>45441.5</v>
      </c>
      <c r="M1885" t="s">
        <v>4082</v>
      </c>
      <c r="N1885" s="3" t="s">
        <v>4340</v>
      </c>
      <c r="P1885" t="s">
        <v>16</v>
      </c>
    </row>
    <row r="1886" spans="1:16" x14ac:dyDescent="0.25">
      <c r="A1886" t="s">
        <v>6196</v>
      </c>
      <c r="B1886" t="s">
        <v>1942</v>
      </c>
      <c r="C1886" t="s">
        <v>6605</v>
      </c>
      <c r="D1886">
        <v>464114</v>
      </c>
      <c r="G1886" s="4">
        <v>16189014</v>
      </c>
      <c r="H1886" s="4">
        <v>12500</v>
      </c>
      <c r="I1886" s="4">
        <v>80945</v>
      </c>
      <c r="J1886" s="5">
        <v>45430.416666666664</v>
      </c>
      <c r="K1886" s="5">
        <v>45446.229166666664</v>
      </c>
      <c r="L1886" s="5">
        <v>45448.458333333336</v>
      </c>
      <c r="M1886" t="s">
        <v>4083</v>
      </c>
      <c r="N1886" s="3" t="s">
        <v>4340</v>
      </c>
      <c r="P1886" t="s">
        <v>16</v>
      </c>
    </row>
    <row r="1887" spans="1:16" x14ac:dyDescent="0.25">
      <c r="A1887" t="s">
        <v>6197</v>
      </c>
      <c r="B1887" t="s">
        <v>1943</v>
      </c>
      <c r="C1887" t="s">
        <v>6605</v>
      </c>
      <c r="D1887">
        <v>452001</v>
      </c>
      <c r="G1887" s="4">
        <v>499236</v>
      </c>
      <c r="H1887" s="4">
        <v>2000</v>
      </c>
      <c r="I1887" s="4">
        <v>5000</v>
      </c>
      <c r="J1887" s="5">
        <v>45430.375</v>
      </c>
      <c r="K1887" s="5">
        <v>45446.25</v>
      </c>
      <c r="L1887" s="5">
        <v>45448.416666666664</v>
      </c>
      <c r="M1887" t="s">
        <v>4084</v>
      </c>
      <c r="N1887" s="3" t="s">
        <v>4340</v>
      </c>
      <c r="P1887" t="s">
        <v>16</v>
      </c>
    </row>
    <row r="1888" spans="1:16" x14ac:dyDescent="0.25">
      <c r="A1888" t="s">
        <v>6198</v>
      </c>
      <c r="B1888" t="s">
        <v>1944</v>
      </c>
      <c r="C1888" t="s">
        <v>6605</v>
      </c>
      <c r="D1888">
        <v>452001</v>
      </c>
      <c r="G1888" s="4">
        <v>499498</v>
      </c>
      <c r="H1888" s="4">
        <v>2000</v>
      </c>
      <c r="I1888" s="4">
        <v>5000</v>
      </c>
      <c r="J1888" s="5">
        <v>45430.375</v>
      </c>
      <c r="K1888" s="5">
        <v>45446.25</v>
      </c>
      <c r="L1888" s="5">
        <v>45448.416666666664</v>
      </c>
      <c r="M1888" t="s">
        <v>4085</v>
      </c>
      <c r="N1888" s="3" t="s">
        <v>4340</v>
      </c>
      <c r="P1888" t="s">
        <v>16</v>
      </c>
    </row>
    <row r="1889" spans="1:16" x14ac:dyDescent="0.25">
      <c r="A1889" t="s">
        <v>6199</v>
      </c>
      <c r="B1889" t="s">
        <v>1945</v>
      </c>
      <c r="C1889" t="s">
        <v>6605</v>
      </c>
      <c r="D1889">
        <v>452001</v>
      </c>
      <c r="G1889" s="4">
        <v>489957</v>
      </c>
      <c r="H1889" s="4">
        <v>2000</v>
      </c>
      <c r="I1889" s="4">
        <v>4900</v>
      </c>
      <c r="J1889" s="5">
        <v>45430.375</v>
      </c>
      <c r="K1889" s="5">
        <v>45446.25</v>
      </c>
      <c r="L1889" s="5">
        <v>45448.416666666664</v>
      </c>
      <c r="M1889" t="s">
        <v>4086</v>
      </c>
      <c r="N1889" s="3" t="s">
        <v>4340</v>
      </c>
      <c r="P1889" t="s">
        <v>16</v>
      </c>
    </row>
    <row r="1890" spans="1:16" x14ac:dyDescent="0.25">
      <c r="A1890" t="s">
        <v>6200</v>
      </c>
      <c r="B1890" t="s">
        <v>1946</v>
      </c>
      <c r="C1890" t="s">
        <v>6605</v>
      </c>
      <c r="D1890">
        <v>452001</v>
      </c>
      <c r="G1890" s="4">
        <v>498664</v>
      </c>
      <c r="H1890" s="4">
        <v>2000</v>
      </c>
      <c r="I1890" s="4">
        <v>5000</v>
      </c>
      <c r="J1890" s="5">
        <v>45430.375</v>
      </c>
      <c r="K1890" s="5">
        <v>45446.25</v>
      </c>
      <c r="L1890" s="5">
        <v>45448.416666666664</v>
      </c>
      <c r="M1890" t="s">
        <v>4087</v>
      </c>
      <c r="N1890" s="3" t="s">
        <v>4340</v>
      </c>
      <c r="P1890" t="s">
        <v>16</v>
      </c>
    </row>
    <row r="1891" spans="1:16" x14ac:dyDescent="0.25">
      <c r="A1891" t="s">
        <v>6201</v>
      </c>
      <c r="B1891" t="s">
        <v>1947</v>
      </c>
      <c r="C1891" t="s">
        <v>6605</v>
      </c>
      <c r="D1891">
        <v>452001</v>
      </c>
      <c r="G1891" s="4">
        <v>496899</v>
      </c>
      <c r="H1891" s="4">
        <v>2000</v>
      </c>
      <c r="I1891" s="4">
        <v>5000</v>
      </c>
      <c r="J1891" s="5">
        <v>45430.375</v>
      </c>
      <c r="K1891" s="5">
        <v>45446.25</v>
      </c>
      <c r="L1891" s="5">
        <v>45448.416666666664</v>
      </c>
      <c r="M1891" t="s">
        <v>4088</v>
      </c>
      <c r="N1891" s="3" t="s">
        <v>4340</v>
      </c>
      <c r="P1891" t="s">
        <v>16</v>
      </c>
    </row>
    <row r="1892" spans="1:16" x14ac:dyDescent="0.25">
      <c r="A1892" t="s">
        <v>6202</v>
      </c>
      <c r="B1892" t="s">
        <v>1948</v>
      </c>
      <c r="C1892" t="s">
        <v>6605</v>
      </c>
      <c r="D1892">
        <v>452001</v>
      </c>
      <c r="G1892" s="4">
        <v>497864</v>
      </c>
      <c r="H1892" s="4">
        <v>2000</v>
      </c>
      <c r="I1892" s="4">
        <v>5000</v>
      </c>
      <c r="J1892" s="5">
        <v>45430.375</v>
      </c>
      <c r="K1892" s="5">
        <v>45446.25</v>
      </c>
      <c r="L1892" s="5">
        <v>45448.416666666664</v>
      </c>
      <c r="M1892" t="s">
        <v>4089</v>
      </c>
      <c r="N1892" s="3" t="s">
        <v>4340</v>
      </c>
      <c r="P1892" t="s">
        <v>16</v>
      </c>
    </row>
    <row r="1893" spans="1:16" x14ac:dyDescent="0.25">
      <c r="A1893" t="s">
        <v>6203</v>
      </c>
      <c r="B1893" t="s">
        <v>1949</v>
      </c>
      <c r="C1893" t="s">
        <v>6605</v>
      </c>
      <c r="D1893">
        <v>452001</v>
      </c>
      <c r="G1893" s="4">
        <v>498587</v>
      </c>
      <c r="H1893" s="4">
        <v>2000</v>
      </c>
      <c r="I1893" s="4">
        <v>5000</v>
      </c>
      <c r="J1893" s="5">
        <v>45430.375</v>
      </c>
      <c r="K1893" s="5">
        <v>45446.25</v>
      </c>
      <c r="L1893" s="5">
        <v>45448.416666666664</v>
      </c>
      <c r="M1893" t="s">
        <v>4090</v>
      </c>
      <c r="N1893" s="3" t="s">
        <v>4340</v>
      </c>
      <c r="P1893" t="s">
        <v>16</v>
      </c>
    </row>
    <row r="1894" spans="1:16" x14ac:dyDescent="0.25">
      <c r="A1894" t="s">
        <v>6204</v>
      </c>
      <c r="B1894" t="s">
        <v>1950</v>
      </c>
      <c r="C1894" t="s">
        <v>6605</v>
      </c>
      <c r="D1894">
        <v>452001</v>
      </c>
      <c r="G1894" s="4">
        <v>494991</v>
      </c>
      <c r="H1894" s="4">
        <v>2000</v>
      </c>
      <c r="I1894" s="4">
        <v>5000</v>
      </c>
      <c r="J1894" s="5">
        <v>45430.375</v>
      </c>
      <c r="K1894" s="5">
        <v>45446.25</v>
      </c>
      <c r="L1894" s="5">
        <v>45448.416666666664</v>
      </c>
      <c r="M1894" t="s">
        <v>4091</v>
      </c>
      <c r="N1894" s="3" t="s">
        <v>4340</v>
      </c>
      <c r="P1894" t="s">
        <v>16</v>
      </c>
    </row>
    <row r="1895" spans="1:16" x14ac:dyDescent="0.25">
      <c r="A1895" t="s">
        <v>6205</v>
      </c>
      <c r="B1895" t="s">
        <v>1951</v>
      </c>
      <c r="C1895" t="s">
        <v>6605</v>
      </c>
      <c r="D1895">
        <v>452001</v>
      </c>
      <c r="G1895" s="4">
        <v>497432</v>
      </c>
      <c r="H1895" s="4">
        <v>2000</v>
      </c>
      <c r="I1895" s="4">
        <v>5000</v>
      </c>
      <c r="J1895" s="5">
        <v>45430.375</v>
      </c>
      <c r="K1895" s="5">
        <v>45446.25</v>
      </c>
      <c r="L1895" s="5">
        <v>45448.416666666664</v>
      </c>
      <c r="M1895" t="s">
        <v>4092</v>
      </c>
      <c r="N1895" s="3" t="s">
        <v>4340</v>
      </c>
      <c r="P1895" t="s">
        <v>16</v>
      </c>
    </row>
    <row r="1896" spans="1:16" x14ac:dyDescent="0.25">
      <c r="A1896" t="s">
        <v>6206</v>
      </c>
      <c r="B1896" t="s">
        <v>1952</v>
      </c>
      <c r="C1896" t="s">
        <v>6605</v>
      </c>
      <c r="D1896">
        <v>452001</v>
      </c>
      <c r="G1896" s="4">
        <v>473986</v>
      </c>
      <c r="H1896" s="4">
        <v>2000</v>
      </c>
      <c r="I1896" s="4">
        <v>4800</v>
      </c>
      <c r="J1896" s="5">
        <v>45430.375</v>
      </c>
      <c r="K1896" s="5">
        <v>45446.25</v>
      </c>
      <c r="L1896" s="5">
        <v>45448.416666666664</v>
      </c>
      <c r="M1896" t="s">
        <v>4093</v>
      </c>
      <c r="N1896" s="3" t="s">
        <v>4340</v>
      </c>
      <c r="P1896" t="s">
        <v>16</v>
      </c>
    </row>
    <row r="1897" spans="1:16" x14ac:dyDescent="0.25">
      <c r="A1897" t="s">
        <v>6207</v>
      </c>
      <c r="B1897" t="s">
        <v>1953</v>
      </c>
      <c r="C1897" t="s">
        <v>6605</v>
      </c>
      <c r="D1897">
        <v>452001</v>
      </c>
      <c r="G1897" s="4">
        <v>494303</v>
      </c>
      <c r="H1897" s="4">
        <v>2000</v>
      </c>
      <c r="I1897" s="4">
        <v>5000</v>
      </c>
      <c r="J1897" s="5">
        <v>45430.375</v>
      </c>
      <c r="K1897" s="5">
        <v>45446.25</v>
      </c>
      <c r="L1897" s="5">
        <v>45448.416666666664</v>
      </c>
      <c r="M1897" t="s">
        <v>4094</v>
      </c>
      <c r="N1897" s="3" t="s">
        <v>4340</v>
      </c>
      <c r="P1897" t="s">
        <v>16</v>
      </c>
    </row>
    <row r="1898" spans="1:16" x14ac:dyDescent="0.25">
      <c r="A1898" t="s">
        <v>6208</v>
      </c>
      <c r="B1898" t="s">
        <v>1954</v>
      </c>
      <c r="C1898" t="s">
        <v>6605</v>
      </c>
      <c r="D1898">
        <v>452001</v>
      </c>
      <c r="G1898" s="4">
        <v>499211</v>
      </c>
      <c r="H1898" s="4">
        <v>2000</v>
      </c>
      <c r="I1898" s="4">
        <v>5000</v>
      </c>
      <c r="J1898" s="5">
        <v>45430.375</v>
      </c>
      <c r="K1898" s="5">
        <v>45446.25</v>
      </c>
      <c r="L1898" s="5">
        <v>45448.416666666664</v>
      </c>
      <c r="M1898" t="s">
        <v>4095</v>
      </c>
      <c r="N1898" s="3" t="s">
        <v>4340</v>
      </c>
      <c r="P1898" t="s">
        <v>16</v>
      </c>
    </row>
    <row r="1899" spans="1:16" x14ac:dyDescent="0.25">
      <c r="A1899" t="s">
        <v>6209</v>
      </c>
      <c r="B1899" t="s">
        <v>1955</v>
      </c>
      <c r="C1899" t="s">
        <v>6605</v>
      </c>
      <c r="D1899">
        <v>452001</v>
      </c>
      <c r="G1899" s="4">
        <v>728550</v>
      </c>
      <c r="H1899" s="4">
        <v>2000</v>
      </c>
      <c r="I1899" s="4">
        <v>7300</v>
      </c>
      <c r="J1899" s="5">
        <v>45430.375</v>
      </c>
      <c r="K1899" s="5">
        <v>45446.25</v>
      </c>
      <c r="L1899" s="5">
        <v>45448.416666666664</v>
      </c>
      <c r="M1899" t="s">
        <v>4096</v>
      </c>
      <c r="N1899" s="3" t="s">
        <v>4340</v>
      </c>
      <c r="P1899" t="s">
        <v>16</v>
      </c>
    </row>
    <row r="1900" spans="1:16" x14ac:dyDescent="0.25">
      <c r="A1900" t="s">
        <v>6210</v>
      </c>
      <c r="B1900" t="s">
        <v>1956</v>
      </c>
      <c r="C1900" t="s">
        <v>6605</v>
      </c>
      <c r="D1900">
        <v>452001</v>
      </c>
      <c r="G1900" s="4">
        <v>498221</v>
      </c>
      <c r="H1900" s="4">
        <v>2000</v>
      </c>
      <c r="I1900" s="4">
        <v>5000</v>
      </c>
      <c r="J1900" s="5">
        <v>45430.375</v>
      </c>
      <c r="K1900" s="5">
        <v>45446.25</v>
      </c>
      <c r="L1900" s="5">
        <v>45448.416666666664</v>
      </c>
      <c r="M1900" t="s">
        <v>4097</v>
      </c>
      <c r="N1900" s="3" t="s">
        <v>4340</v>
      </c>
      <c r="P1900" t="s">
        <v>16</v>
      </c>
    </row>
    <row r="1901" spans="1:16" x14ac:dyDescent="0.25">
      <c r="A1901" t="s">
        <v>6211</v>
      </c>
      <c r="B1901" t="s">
        <v>1957</v>
      </c>
      <c r="C1901" t="s">
        <v>6605</v>
      </c>
      <c r="D1901">
        <v>452001</v>
      </c>
      <c r="G1901" s="4">
        <v>497968</v>
      </c>
      <c r="H1901" s="4">
        <v>2000</v>
      </c>
      <c r="I1901" s="4">
        <v>5000</v>
      </c>
      <c r="J1901" s="5">
        <v>45430.375</v>
      </c>
      <c r="K1901" s="5">
        <v>45446.25</v>
      </c>
      <c r="L1901" s="5">
        <v>45448.416666666664</v>
      </c>
      <c r="M1901" t="s">
        <v>4098</v>
      </c>
      <c r="N1901" s="3" t="s">
        <v>4340</v>
      </c>
      <c r="P1901" t="s">
        <v>16</v>
      </c>
    </row>
    <row r="1902" spans="1:16" x14ac:dyDescent="0.25">
      <c r="A1902" t="s">
        <v>6212</v>
      </c>
      <c r="B1902" t="s">
        <v>1958</v>
      </c>
      <c r="C1902" t="s">
        <v>6605</v>
      </c>
      <c r="D1902">
        <v>452001</v>
      </c>
      <c r="G1902" s="4">
        <v>381490</v>
      </c>
      <c r="H1902" s="4">
        <v>2000</v>
      </c>
      <c r="I1902" s="4">
        <v>3900</v>
      </c>
      <c r="J1902" s="5">
        <v>45430.375</v>
      </c>
      <c r="K1902" s="5">
        <v>45446.25</v>
      </c>
      <c r="L1902" s="5">
        <v>45448.416666666664</v>
      </c>
      <c r="M1902" t="s">
        <v>4099</v>
      </c>
      <c r="N1902" s="3" t="s">
        <v>4340</v>
      </c>
      <c r="P1902" t="s">
        <v>16</v>
      </c>
    </row>
    <row r="1903" spans="1:16" x14ac:dyDescent="0.25">
      <c r="A1903" t="s">
        <v>6213</v>
      </c>
      <c r="B1903" t="s">
        <v>1959</v>
      </c>
      <c r="C1903" t="s">
        <v>6605</v>
      </c>
      <c r="D1903">
        <v>452001</v>
      </c>
      <c r="G1903" s="4">
        <v>490403</v>
      </c>
      <c r="H1903" s="4">
        <v>2000</v>
      </c>
      <c r="I1903" s="4">
        <v>5000</v>
      </c>
      <c r="J1903" s="5">
        <v>45430.375</v>
      </c>
      <c r="K1903" s="5">
        <v>45446.25</v>
      </c>
      <c r="L1903" s="5">
        <v>45448.416666666664</v>
      </c>
      <c r="M1903" t="s">
        <v>4100</v>
      </c>
      <c r="N1903" s="3" t="s">
        <v>4340</v>
      </c>
      <c r="P1903" t="s">
        <v>16</v>
      </c>
    </row>
    <row r="1904" spans="1:16" x14ac:dyDescent="0.25">
      <c r="A1904" t="s">
        <v>6214</v>
      </c>
      <c r="B1904" t="s">
        <v>1960</v>
      </c>
      <c r="C1904" t="s">
        <v>6605</v>
      </c>
      <c r="D1904">
        <v>452001</v>
      </c>
      <c r="G1904" s="4">
        <v>491070</v>
      </c>
      <c r="H1904" s="4">
        <v>2000</v>
      </c>
      <c r="I1904" s="4">
        <v>5000</v>
      </c>
      <c r="J1904" s="5">
        <v>45430.375</v>
      </c>
      <c r="K1904" s="5">
        <v>45446.25</v>
      </c>
      <c r="L1904" s="5">
        <v>45448.416666666664</v>
      </c>
      <c r="M1904" t="s">
        <v>4101</v>
      </c>
      <c r="N1904" s="3" t="s">
        <v>4340</v>
      </c>
      <c r="P1904" t="s">
        <v>16</v>
      </c>
    </row>
    <row r="1905" spans="1:16" x14ac:dyDescent="0.25">
      <c r="A1905" t="s">
        <v>6215</v>
      </c>
      <c r="B1905" t="s">
        <v>1961</v>
      </c>
      <c r="C1905" t="s">
        <v>6606</v>
      </c>
      <c r="D1905">
        <v>462011</v>
      </c>
      <c r="H1905" s="4">
        <v>6490</v>
      </c>
      <c r="I1905" s="4">
        <v>4800000</v>
      </c>
      <c r="J1905" s="5">
        <v>45430.375</v>
      </c>
      <c r="K1905" s="5">
        <v>45463.125</v>
      </c>
      <c r="L1905" s="5">
        <v>45464.125</v>
      </c>
      <c r="M1905" t="s">
        <v>4102</v>
      </c>
      <c r="N1905" s="3" t="s">
        <v>4340</v>
      </c>
      <c r="P1905" t="s">
        <v>16</v>
      </c>
    </row>
    <row r="1906" spans="1:16" x14ac:dyDescent="0.25">
      <c r="A1906" t="s">
        <v>6216</v>
      </c>
      <c r="B1906" t="s">
        <v>1962</v>
      </c>
      <c r="C1906" t="s">
        <v>6606</v>
      </c>
      <c r="D1906">
        <v>462011</v>
      </c>
      <c r="H1906" s="4">
        <v>11800</v>
      </c>
      <c r="I1906" s="4">
        <v>9600000</v>
      </c>
      <c r="J1906" s="5">
        <v>45430.375</v>
      </c>
      <c r="K1906" s="5">
        <v>45463.125</v>
      </c>
      <c r="L1906" s="5">
        <v>45464.125</v>
      </c>
      <c r="M1906" t="s">
        <v>4103</v>
      </c>
      <c r="N1906" s="3" t="s">
        <v>4340</v>
      </c>
      <c r="P1906" t="s">
        <v>16</v>
      </c>
    </row>
    <row r="1907" spans="1:16" x14ac:dyDescent="0.25">
      <c r="A1907" t="s">
        <v>6217</v>
      </c>
      <c r="B1907" t="s">
        <v>1963</v>
      </c>
      <c r="C1907" t="s">
        <v>6607</v>
      </c>
      <c r="D1907">
        <v>462011</v>
      </c>
      <c r="G1907" s="4">
        <v>71100000</v>
      </c>
      <c r="H1907" s="4">
        <v>23600</v>
      </c>
      <c r="I1907" s="4">
        <v>711000</v>
      </c>
      <c r="J1907" s="5">
        <v>45429.288194444445</v>
      </c>
      <c r="K1907" s="5">
        <v>45475.145833333336</v>
      </c>
      <c r="L1907" s="5">
        <v>45476.418749999997</v>
      </c>
      <c r="M1907" t="s">
        <v>4104</v>
      </c>
      <c r="N1907" s="3" t="s">
        <v>4340</v>
      </c>
      <c r="P1907" t="s">
        <v>16</v>
      </c>
    </row>
    <row r="1908" spans="1:16" x14ac:dyDescent="0.25">
      <c r="A1908" t="s">
        <v>6218</v>
      </c>
      <c r="B1908" t="s">
        <v>1964</v>
      </c>
      <c r="C1908" t="s">
        <v>6608</v>
      </c>
      <c r="D1908">
        <v>482008</v>
      </c>
      <c r="H1908" s="4">
        <v>11800</v>
      </c>
      <c r="I1908" s="4">
        <v>1200000</v>
      </c>
      <c r="J1908" s="5">
        <v>45429.270833333336</v>
      </c>
      <c r="K1908" s="5">
        <v>45441.125</v>
      </c>
      <c r="L1908" s="5">
        <v>45442.145833333336</v>
      </c>
      <c r="M1908" t="s">
        <v>4105</v>
      </c>
      <c r="N1908" s="3" t="s">
        <v>4340</v>
      </c>
      <c r="P1908" t="s">
        <v>16</v>
      </c>
    </row>
    <row r="1909" spans="1:16" x14ac:dyDescent="0.25">
      <c r="A1909" t="s">
        <v>6219</v>
      </c>
      <c r="B1909" t="s">
        <v>1965</v>
      </c>
      <c r="C1909" t="s">
        <v>6609</v>
      </c>
      <c r="D1909">
        <v>482008</v>
      </c>
      <c r="G1909" s="4">
        <v>7770000</v>
      </c>
      <c r="H1909" s="4">
        <v>2360</v>
      </c>
      <c r="I1909" s="4">
        <v>77700</v>
      </c>
      <c r="J1909" s="5">
        <v>45429.267361111109</v>
      </c>
      <c r="K1909" s="5">
        <v>45442.125</v>
      </c>
      <c r="L1909" s="5">
        <v>45443.145833333336</v>
      </c>
      <c r="M1909" t="s">
        <v>4106</v>
      </c>
      <c r="N1909" s="3" t="s">
        <v>4340</v>
      </c>
      <c r="P1909" t="s">
        <v>16</v>
      </c>
    </row>
    <row r="1910" spans="1:16" x14ac:dyDescent="0.25">
      <c r="A1910" t="s">
        <v>6220</v>
      </c>
      <c r="B1910" t="s">
        <v>1966</v>
      </c>
      <c r="C1910" t="s">
        <v>6610</v>
      </c>
      <c r="D1910">
        <v>462023</v>
      </c>
      <c r="H1910" s="4">
        <v>5000</v>
      </c>
      <c r="I1910" s="4">
        <v>300000</v>
      </c>
      <c r="J1910" s="5">
        <v>45367.118055555555</v>
      </c>
      <c r="K1910" s="5">
        <v>45456.229166666664</v>
      </c>
      <c r="L1910" s="5">
        <v>45457.229166666664</v>
      </c>
      <c r="M1910" t="s">
        <v>4107</v>
      </c>
      <c r="N1910" s="3" t="s">
        <v>4340</v>
      </c>
      <c r="P1910" t="s">
        <v>16</v>
      </c>
    </row>
    <row r="1911" spans="1:16" x14ac:dyDescent="0.25">
      <c r="A1911" t="s">
        <v>6221</v>
      </c>
      <c r="B1911" t="s">
        <v>1967</v>
      </c>
      <c r="C1911" t="s">
        <v>6608</v>
      </c>
      <c r="D1911">
        <v>482008</v>
      </c>
      <c r="H1911" s="4">
        <v>29500</v>
      </c>
      <c r="I1911" s="4">
        <v>300000</v>
      </c>
      <c r="J1911" s="5">
        <v>45342.25</v>
      </c>
      <c r="K1911" s="5">
        <v>45449.125</v>
      </c>
      <c r="L1911" s="5">
        <v>45450.125</v>
      </c>
      <c r="M1911" t="s">
        <v>4108</v>
      </c>
      <c r="N1911" s="3" t="s">
        <v>4340</v>
      </c>
      <c r="P1911" t="s">
        <v>16</v>
      </c>
    </row>
    <row r="1912" spans="1:16" x14ac:dyDescent="0.25">
      <c r="A1912" t="s">
        <v>6222</v>
      </c>
      <c r="B1912" t="s">
        <v>1968</v>
      </c>
      <c r="C1912" t="s">
        <v>6605</v>
      </c>
      <c r="D1912">
        <v>454775</v>
      </c>
      <c r="G1912" s="4">
        <v>585000</v>
      </c>
      <c r="H1912" s="4">
        <v>2000</v>
      </c>
      <c r="I1912" s="4">
        <v>5850</v>
      </c>
      <c r="J1912" s="5">
        <v>45430.458333333336</v>
      </c>
      <c r="K1912" s="5">
        <v>45436.229166666664</v>
      </c>
      <c r="L1912" s="5">
        <v>45439.458333333336</v>
      </c>
      <c r="M1912" t="s">
        <v>4109</v>
      </c>
      <c r="N1912" s="3" t="s">
        <v>4340</v>
      </c>
      <c r="P1912" t="s">
        <v>16</v>
      </c>
    </row>
    <row r="1913" spans="1:16" x14ac:dyDescent="0.25">
      <c r="A1913" t="s">
        <v>6223</v>
      </c>
      <c r="B1913" t="s">
        <v>1969</v>
      </c>
      <c r="C1913" t="s">
        <v>6605</v>
      </c>
      <c r="D1913">
        <v>454775</v>
      </c>
      <c r="G1913" s="4">
        <v>823000</v>
      </c>
      <c r="H1913" s="4">
        <v>2000</v>
      </c>
      <c r="I1913" s="4">
        <v>8230</v>
      </c>
      <c r="J1913" s="5">
        <v>45430.458333333336</v>
      </c>
      <c r="K1913" s="5">
        <v>45436.229166666664</v>
      </c>
      <c r="L1913" s="5">
        <v>45439.458333333336</v>
      </c>
      <c r="M1913" t="s">
        <v>4110</v>
      </c>
      <c r="N1913" s="3" t="s">
        <v>4340</v>
      </c>
      <c r="P1913" t="s">
        <v>16</v>
      </c>
    </row>
    <row r="1914" spans="1:16" x14ac:dyDescent="0.25">
      <c r="A1914" t="s">
        <v>6224</v>
      </c>
      <c r="B1914" t="s">
        <v>1970</v>
      </c>
      <c r="C1914" t="s">
        <v>6605</v>
      </c>
      <c r="D1914">
        <v>454775</v>
      </c>
      <c r="G1914" s="4">
        <v>829000</v>
      </c>
      <c r="H1914" s="4">
        <v>2000</v>
      </c>
      <c r="I1914" s="4">
        <v>8290</v>
      </c>
      <c r="J1914" s="5">
        <v>45430.458333333336</v>
      </c>
      <c r="K1914" s="5">
        <v>45436.229166666664</v>
      </c>
      <c r="L1914" s="5">
        <v>45439.458333333336</v>
      </c>
      <c r="M1914" t="s">
        <v>4111</v>
      </c>
      <c r="N1914" s="3" t="s">
        <v>4340</v>
      </c>
      <c r="P1914" t="s">
        <v>16</v>
      </c>
    </row>
    <row r="1915" spans="1:16" x14ac:dyDescent="0.25">
      <c r="A1915" t="s">
        <v>6225</v>
      </c>
      <c r="B1915" t="s">
        <v>1971</v>
      </c>
      <c r="C1915" t="s">
        <v>6605</v>
      </c>
      <c r="D1915">
        <v>452001</v>
      </c>
      <c r="G1915" s="4">
        <v>563563</v>
      </c>
      <c r="H1915" s="4">
        <v>2000</v>
      </c>
      <c r="I1915" s="4">
        <v>5700</v>
      </c>
      <c r="J1915" s="5">
        <v>45430.375</v>
      </c>
      <c r="K1915" s="5">
        <v>45446.25</v>
      </c>
      <c r="L1915" s="5">
        <v>45448.416666666664</v>
      </c>
      <c r="M1915" t="s">
        <v>4112</v>
      </c>
      <c r="N1915" s="3" t="s">
        <v>4340</v>
      </c>
      <c r="P1915" t="s">
        <v>16</v>
      </c>
    </row>
    <row r="1916" spans="1:16" x14ac:dyDescent="0.25">
      <c r="A1916" t="s">
        <v>6226</v>
      </c>
      <c r="B1916" t="s">
        <v>1972</v>
      </c>
      <c r="C1916" t="s">
        <v>6605</v>
      </c>
      <c r="D1916">
        <v>452001</v>
      </c>
      <c r="G1916" s="4">
        <v>433777</v>
      </c>
      <c r="H1916" s="4">
        <v>2000</v>
      </c>
      <c r="I1916" s="4">
        <v>4400</v>
      </c>
      <c r="J1916" s="5">
        <v>45430.375</v>
      </c>
      <c r="K1916" s="5">
        <v>45446.25</v>
      </c>
      <c r="L1916" s="5">
        <v>45448.416666666664</v>
      </c>
      <c r="M1916" t="s">
        <v>4113</v>
      </c>
      <c r="N1916" s="3" t="s">
        <v>4340</v>
      </c>
      <c r="P1916" t="s">
        <v>16</v>
      </c>
    </row>
    <row r="1917" spans="1:16" x14ac:dyDescent="0.25">
      <c r="A1917" t="s">
        <v>6227</v>
      </c>
      <c r="B1917" t="s">
        <v>1973</v>
      </c>
      <c r="C1917" t="s">
        <v>6605</v>
      </c>
      <c r="D1917">
        <v>452001</v>
      </c>
      <c r="G1917" s="4">
        <v>499193</v>
      </c>
      <c r="H1917" s="4">
        <v>2000</v>
      </c>
      <c r="I1917" s="4">
        <v>5000</v>
      </c>
      <c r="J1917" s="5">
        <v>45430.375</v>
      </c>
      <c r="K1917" s="5">
        <v>45446.25</v>
      </c>
      <c r="L1917" s="5">
        <v>45448.416666666664</v>
      </c>
      <c r="M1917" t="s">
        <v>4114</v>
      </c>
      <c r="N1917" s="3" t="s">
        <v>4340</v>
      </c>
      <c r="P1917" t="s">
        <v>16</v>
      </c>
    </row>
    <row r="1918" spans="1:16" x14ac:dyDescent="0.25">
      <c r="A1918" t="s">
        <v>6228</v>
      </c>
      <c r="B1918" t="s">
        <v>1974</v>
      </c>
      <c r="C1918" t="s">
        <v>6605</v>
      </c>
      <c r="D1918">
        <v>454775</v>
      </c>
      <c r="G1918" s="4">
        <v>823000</v>
      </c>
      <c r="H1918" s="4">
        <v>2000</v>
      </c>
      <c r="I1918" s="4">
        <v>8230</v>
      </c>
      <c r="J1918" s="5">
        <v>45430.458333333336</v>
      </c>
      <c r="K1918" s="5">
        <v>45436.229166666664</v>
      </c>
      <c r="L1918" s="5">
        <v>45439.458333333336</v>
      </c>
      <c r="M1918" t="s">
        <v>4115</v>
      </c>
      <c r="N1918" s="3" t="s">
        <v>4340</v>
      </c>
      <c r="P1918" t="s">
        <v>16</v>
      </c>
    </row>
    <row r="1919" spans="1:16" x14ac:dyDescent="0.25">
      <c r="A1919" t="s">
        <v>6229</v>
      </c>
      <c r="B1919" t="s">
        <v>1975</v>
      </c>
      <c r="C1919" t="s">
        <v>6605</v>
      </c>
      <c r="D1919">
        <v>452001</v>
      </c>
      <c r="G1919" s="4">
        <v>498804</v>
      </c>
      <c r="H1919" s="4">
        <v>2000</v>
      </c>
      <c r="I1919" s="4">
        <v>5000</v>
      </c>
      <c r="J1919" s="5">
        <v>45430.375</v>
      </c>
      <c r="K1919" s="5">
        <v>45446.25</v>
      </c>
      <c r="L1919" s="5">
        <v>45448.416666666664</v>
      </c>
      <c r="M1919" t="s">
        <v>4116</v>
      </c>
      <c r="N1919" s="3" t="s">
        <v>4340</v>
      </c>
      <c r="P1919" t="s">
        <v>16</v>
      </c>
    </row>
    <row r="1920" spans="1:16" x14ac:dyDescent="0.25">
      <c r="A1920" t="s">
        <v>6230</v>
      </c>
      <c r="B1920" t="s">
        <v>1976</v>
      </c>
      <c r="C1920" t="s">
        <v>6605</v>
      </c>
      <c r="D1920">
        <v>454775</v>
      </c>
      <c r="G1920" s="4">
        <v>292000</v>
      </c>
      <c r="H1920" s="4">
        <v>2000</v>
      </c>
      <c r="I1920" s="4">
        <v>2920</v>
      </c>
      <c r="J1920" s="5">
        <v>45430.458333333336</v>
      </c>
      <c r="K1920" s="5">
        <v>45436.229166666664</v>
      </c>
      <c r="L1920" s="5">
        <v>45439.458333333336</v>
      </c>
      <c r="M1920" t="s">
        <v>4117</v>
      </c>
      <c r="N1920" s="3" t="s">
        <v>4340</v>
      </c>
      <c r="P1920" t="s">
        <v>16</v>
      </c>
    </row>
    <row r="1921" spans="1:16" x14ac:dyDescent="0.25">
      <c r="A1921" t="s">
        <v>6231</v>
      </c>
      <c r="B1921" t="s">
        <v>1977</v>
      </c>
      <c r="C1921" t="s">
        <v>6611</v>
      </c>
      <c r="D1921">
        <v>999999</v>
      </c>
      <c r="G1921" s="4">
        <v>35908232</v>
      </c>
      <c r="I1921">
        <v>0</v>
      </c>
      <c r="J1921" s="5">
        <v>45430.125</v>
      </c>
      <c r="K1921" s="5">
        <v>45455.125</v>
      </c>
      <c r="L1921" s="5">
        <v>45456.125</v>
      </c>
      <c r="M1921" t="s">
        <v>4118</v>
      </c>
      <c r="N1921" s="3" t="s">
        <v>4340</v>
      </c>
      <c r="P1921" t="s">
        <v>16</v>
      </c>
    </row>
    <row r="1922" spans="1:16" x14ac:dyDescent="0.25">
      <c r="A1922" t="s">
        <v>6232</v>
      </c>
      <c r="B1922" t="s">
        <v>1978</v>
      </c>
      <c r="C1922" t="s">
        <v>6611</v>
      </c>
      <c r="D1922">
        <v>999999</v>
      </c>
      <c r="I1922">
        <v>0</v>
      </c>
      <c r="J1922" s="5">
        <v>45430.083333333336</v>
      </c>
      <c r="K1922" s="5">
        <v>45455.083333333336</v>
      </c>
      <c r="L1922" s="5">
        <v>45456.083333333336</v>
      </c>
      <c r="M1922" t="s">
        <v>4119</v>
      </c>
      <c r="N1922" s="3" t="s">
        <v>4340</v>
      </c>
      <c r="P1922" t="s">
        <v>16</v>
      </c>
    </row>
    <row r="1923" spans="1:16" x14ac:dyDescent="0.25">
      <c r="A1923" t="s">
        <v>6233</v>
      </c>
      <c r="B1923" t="s">
        <v>1979</v>
      </c>
      <c r="C1923" t="s">
        <v>6611</v>
      </c>
      <c r="D1923">
        <v>700068</v>
      </c>
      <c r="I1923">
        <v>0</v>
      </c>
      <c r="J1923" s="5">
        <v>45430.416666666664</v>
      </c>
      <c r="K1923" s="5">
        <v>45455.125</v>
      </c>
      <c r="L1923" s="5">
        <v>45456.145833333336</v>
      </c>
      <c r="M1923" t="s">
        <v>4120</v>
      </c>
      <c r="N1923" s="3" t="s">
        <v>4340</v>
      </c>
      <c r="P1923" t="s">
        <v>16</v>
      </c>
    </row>
    <row r="1924" spans="1:16" x14ac:dyDescent="0.25">
      <c r="A1924" t="s">
        <v>6234</v>
      </c>
      <c r="B1924" t="s">
        <v>1980</v>
      </c>
      <c r="C1924" t="s">
        <v>6611</v>
      </c>
      <c r="D1924">
        <v>713212</v>
      </c>
      <c r="I1924" s="4">
        <v>17900</v>
      </c>
      <c r="J1924" s="5">
        <v>45430.416666666664</v>
      </c>
      <c r="K1924" s="5">
        <v>45443.125</v>
      </c>
      <c r="L1924" s="5">
        <v>45446.145833333336</v>
      </c>
      <c r="M1924" t="s">
        <v>4121</v>
      </c>
      <c r="N1924" s="3" t="s">
        <v>4340</v>
      </c>
      <c r="P1924" t="s">
        <v>16</v>
      </c>
    </row>
    <row r="1925" spans="1:16" x14ac:dyDescent="0.25">
      <c r="A1925" t="s">
        <v>6235</v>
      </c>
      <c r="B1925" t="s">
        <v>1981</v>
      </c>
      <c r="C1925" t="s">
        <v>6611</v>
      </c>
      <c r="D1925">
        <v>754141</v>
      </c>
      <c r="G1925" s="4">
        <v>15670504</v>
      </c>
      <c r="I1925">
        <v>0</v>
      </c>
      <c r="J1925" s="5">
        <v>45430.416666666664</v>
      </c>
      <c r="K1925" s="5">
        <v>45446.208333333336</v>
      </c>
      <c r="L1925" s="5">
        <v>45447.208333333336</v>
      </c>
      <c r="M1925" t="s">
        <v>4122</v>
      </c>
      <c r="N1925" s="3" t="s">
        <v>4340</v>
      </c>
      <c r="P1925" t="s">
        <v>16</v>
      </c>
    </row>
    <row r="1926" spans="1:16" x14ac:dyDescent="0.25">
      <c r="A1926" t="s">
        <v>6236</v>
      </c>
      <c r="B1926" t="s">
        <v>1982</v>
      </c>
      <c r="C1926" t="s">
        <v>6611</v>
      </c>
      <c r="D1926">
        <v>792110</v>
      </c>
      <c r="I1926">
        <v>0</v>
      </c>
      <c r="J1926" s="5">
        <v>45430.375</v>
      </c>
      <c r="K1926" s="5">
        <v>45455.520833333336</v>
      </c>
      <c r="L1926" s="5">
        <v>45456.104166666664</v>
      </c>
      <c r="M1926" t="s">
        <v>4123</v>
      </c>
      <c r="N1926" s="3" t="s">
        <v>4340</v>
      </c>
      <c r="P1926" t="s">
        <v>16</v>
      </c>
    </row>
    <row r="1927" spans="1:16" x14ac:dyDescent="0.25">
      <c r="A1927" t="s">
        <v>6237</v>
      </c>
      <c r="B1927" t="s">
        <v>1983</v>
      </c>
      <c r="C1927" t="s">
        <v>6611</v>
      </c>
      <c r="D1927">
        <v>743347</v>
      </c>
      <c r="I1927">
        <v>0</v>
      </c>
      <c r="J1927" s="5">
        <v>45430.375</v>
      </c>
      <c r="K1927" s="5">
        <v>45455.520833333336</v>
      </c>
      <c r="L1927" s="5">
        <v>45456.104166666664</v>
      </c>
      <c r="M1927" t="s">
        <v>4124</v>
      </c>
      <c r="N1927" s="3" t="s">
        <v>4340</v>
      </c>
      <c r="P1927" t="s">
        <v>16</v>
      </c>
    </row>
    <row r="1928" spans="1:16" x14ac:dyDescent="0.25">
      <c r="A1928" t="s">
        <v>6238</v>
      </c>
      <c r="B1928" t="s">
        <v>1984</v>
      </c>
      <c r="C1928" t="s">
        <v>6611</v>
      </c>
      <c r="D1928">
        <v>281006</v>
      </c>
      <c r="G1928" s="4">
        <v>18249211</v>
      </c>
      <c r="I1928">
        <v>0</v>
      </c>
      <c r="J1928" s="5">
        <v>45416.25</v>
      </c>
      <c r="K1928" s="5">
        <v>45437.25</v>
      </c>
      <c r="L1928" s="5">
        <v>45439.125</v>
      </c>
      <c r="M1928" t="s">
        <v>4125</v>
      </c>
      <c r="N1928" s="3" t="s">
        <v>4340</v>
      </c>
      <c r="P1928" t="s">
        <v>16</v>
      </c>
    </row>
    <row r="1929" spans="1:16" x14ac:dyDescent="0.25">
      <c r="A1929" t="s">
        <v>6239</v>
      </c>
      <c r="B1929" t="s">
        <v>1985</v>
      </c>
      <c r="C1929" t="s">
        <v>6611</v>
      </c>
      <c r="D1929">
        <v>281005</v>
      </c>
      <c r="G1929" s="4">
        <v>24454428</v>
      </c>
      <c r="I1929">
        <v>0</v>
      </c>
      <c r="J1929" s="5">
        <v>45416.25</v>
      </c>
      <c r="K1929" s="5">
        <v>45437.25</v>
      </c>
      <c r="L1929" s="5">
        <v>45439.125</v>
      </c>
      <c r="M1929" t="s">
        <v>4126</v>
      </c>
      <c r="N1929" s="3" t="s">
        <v>4340</v>
      </c>
      <c r="P1929" t="s">
        <v>16</v>
      </c>
    </row>
    <row r="1930" spans="1:16" x14ac:dyDescent="0.25">
      <c r="A1930" t="s">
        <v>6240</v>
      </c>
      <c r="B1930" t="s">
        <v>1986</v>
      </c>
      <c r="C1930" t="s">
        <v>6611</v>
      </c>
      <c r="D1930">
        <v>382150</v>
      </c>
      <c r="I1930" s="4">
        <v>65151</v>
      </c>
      <c r="J1930" s="5">
        <v>45413.1875</v>
      </c>
      <c r="K1930" s="5">
        <v>45437.083333333336</v>
      </c>
      <c r="L1930" s="5">
        <v>45439.104166666664</v>
      </c>
      <c r="M1930" t="s">
        <v>4127</v>
      </c>
      <c r="N1930" s="3" t="s">
        <v>4340</v>
      </c>
      <c r="P1930" t="s">
        <v>16</v>
      </c>
    </row>
    <row r="1931" spans="1:16" x14ac:dyDescent="0.25">
      <c r="A1931" t="s">
        <v>6241</v>
      </c>
      <c r="B1931" t="s">
        <v>1987</v>
      </c>
      <c r="C1931" t="s">
        <v>6611</v>
      </c>
      <c r="D1931">
        <v>786171</v>
      </c>
      <c r="G1931" s="4">
        <v>518130</v>
      </c>
      <c r="I1931">
        <v>0</v>
      </c>
      <c r="J1931" s="5">
        <v>45405.25</v>
      </c>
      <c r="K1931" s="5">
        <v>45440.125</v>
      </c>
      <c r="L1931" s="5">
        <v>45442.145833333336</v>
      </c>
      <c r="M1931" t="s">
        <v>4128</v>
      </c>
      <c r="N1931" s="3" t="s">
        <v>4340</v>
      </c>
      <c r="P1931" t="s">
        <v>16</v>
      </c>
    </row>
    <row r="1932" spans="1:16" x14ac:dyDescent="0.25">
      <c r="A1932" t="s">
        <v>6242</v>
      </c>
      <c r="B1932" t="s">
        <v>1988</v>
      </c>
      <c r="C1932" t="s">
        <v>6611</v>
      </c>
      <c r="D1932">
        <v>221105</v>
      </c>
      <c r="G1932" s="4">
        <v>626580</v>
      </c>
      <c r="I1932">
        <v>0</v>
      </c>
      <c r="J1932" s="5">
        <v>45430.270833333336</v>
      </c>
      <c r="K1932" s="5">
        <v>45439.375</v>
      </c>
      <c r="L1932" s="5">
        <v>45440.375</v>
      </c>
      <c r="M1932" t="s">
        <v>4129</v>
      </c>
      <c r="N1932" s="3" t="s">
        <v>4340</v>
      </c>
      <c r="P1932" t="s">
        <v>16</v>
      </c>
    </row>
    <row r="1933" spans="1:16" x14ac:dyDescent="0.25">
      <c r="A1933" t="s">
        <v>6243</v>
      </c>
      <c r="B1933" t="s">
        <v>1989</v>
      </c>
      <c r="C1933" t="s">
        <v>6611</v>
      </c>
      <c r="D1933">
        <v>281005</v>
      </c>
      <c r="I1933">
        <v>0</v>
      </c>
      <c r="J1933" s="5">
        <v>45430.25</v>
      </c>
      <c r="K1933" s="5">
        <v>45444.25</v>
      </c>
      <c r="L1933" s="5">
        <v>45446.125</v>
      </c>
      <c r="M1933" t="s">
        <v>4130</v>
      </c>
      <c r="N1933" s="3" t="s">
        <v>4340</v>
      </c>
      <c r="P1933" t="s">
        <v>16</v>
      </c>
    </row>
    <row r="1934" spans="1:16" x14ac:dyDescent="0.25">
      <c r="A1934" t="s">
        <v>6244</v>
      </c>
      <c r="B1934" t="s">
        <v>1990</v>
      </c>
      <c r="C1934" t="s">
        <v>6611</v>
      </c>
      <c r="D1934">
        <v>786171</v>
      </c>
      <c r="I1934">
        <v>0</v>
      </c>
      <c r="J1934" s="5">
        <v>45430.25</v>
      </c>
      <c r="K1934" s="5">
        <v>45444.25</v>
      </c>
      <c r="L1934" s="5">
        <v>45447.125</v>
      </c>
      <c r="M1934" t="s">
        <v>4131</v>
      </c>
      <c r="N1934" s="3" t="s">
        <v>4340</v>
      </c>
      <c r="P1934" t="s">
        <v>16</v>
      </c>
    </row>
    <row r="1935" spans="1:16" x14ac:dyDescent="0.25">
      <c r="A1935" t="s">
        <v>6245</v>
      </c>
      <c r="B1935" t="s">
        <v>1991</v>
      </c>
      <c r="C1935" t="s">
        <v>6611</v>
      </c>
      <c r="D1935">
        <v>691574</v>
      </c>
      <c r="I1935">
        <v>0</v>
      </c>
      <c r="J1935" s="5">
        <v>45430.25</v>
      </c>
      <c r="K1935" s="5">
        <v>45437.25</v>
      </c>
      <c r="L1935" s="5">
        <v>45439.25</v>
      </c>
      <c r="M1935" t="s">
        <v>4132</v>
      </c>
      <c r="N1935" s="3" t="s">
        <v>4340</v>
      </c>
      <c r="P1935" t="s">
        <v>16</v>
      </c>
    </row>
    <row r="1936" spans="1:16" x14ac:dyDescent="0.25">
      <c r="A1936" t="s">
        <v>6246</v>
      </c>
      <c r="B1936" t="s">
        <v>1992</v>
      </c>
      <c r="C1936" t="s">
        <v>6611</v>
      </c>
      <c r="D1936">
        <v>132140</v>
      </c>
      <c r="I1936">
        <v>0</v>
      </c>
      <c r="J1936" s="5">
        <v>45430.208333333336</v>
      </c>
      <c r="K1936" s="5">
        <v>45439.125</v>
      </c>
      <c r="L1936" s="5">
        <v>45440.125</v>
      </c>
      <c r="M1936" t="s">
        <v>4133</v>
      </c>
      <c r="N1936" s="3" t="s">
        <v>4340</v>
      </c>
      <c r="P1936" t="s">
        <v>16</v>
      </c>
    </row>
    <row r="1937" spans="1:16" x14ac:dyDescent="0.25">
      <c r="A1937" t="s">
        <v>6247</v>
      </c>
      <c r="B1937" t="s">
        <v>1993</v>
      </c>
      <c r="C1937" t="s">
        <v>6611</v>
      </c>
      <c r="D1937">
        <v>605001</v>
      </c>
      <c r="G1937" s="4">
        <v>13849836</v>
      </c>
      <c r="I1937">
        <v>0</v>
      </c>
      <c r="J1937" s="5">
        <v>45430.208333333336</v>
      </c>
      <c r="K1937" s="5">
        <v>45442.208333333336</v>
      </c>
      <c r="L1937" s="5">
        <v>45443.208333333336</v>
      </c>
      <c r="M1937" t="s">
        <v>4134</v>
      </c>
      <c r="N1937" s="3" t="s">
        <v>4340</v>
      </c>
      <c r="P1937" t="s">
        <v>16</v>
      </c>
    </row>
    <row r="1938" spans="1:16" x14ac:dyDescent="0.25">
      <c r="A1938" t="s">
        <v>6248</v>
      </c>
      <c r="B1938" t="s">
        <v>1994</v>
      </c>
      <c r="C1938" t="s">
        <v>6611</v>
      </c>
      <c r="D1938">
        <v>754141</v>
      </c>
      <c r="I1938">
        <v>0</v>
      </c>
      <c r="J1938" s="5">
        <v>45430.166666666664</v>
      </c>
      <c r="K1938" s="5">
        <v>45437.125</v>
      </c>
      <c r="L1938" s="5">
        <v>45439.125</v>
      </c>
      <c r="M1938" t="s">
        <v>4135</v>
      </c>
      <c r="N1938" s="3" t="s">
        <v>4340</v>
      </c>
      <c r="P1938" t="s">
        <v>16</v>
      </c>
    </row>
    <row r="1939" spans="1:16" x14ac:dyDescent="0.25">
      <c r="A1939" t="s">
        <v>6249</v>
      </c>
      <c r="B1939" t="s">
        <v>1995</v>
      </c>
      <c r="C1939" t="s">
        <v>6611</v>
      </c>
      <c r="D1939">
        <v>783385</v>
      </c>
      <c r="I1939">
        <v>0</v>
      </c>
      <c r="J1939" s="5">
        <v>45430.166666666664</v>
      </c>
      <c r="K1939" s="5">
        <v>45434.083333333336</v>
      </c>
      <c r="L1939" s="5">
        <v>45435.125</v>
      </c>
      <c r="M1939" t="s">
        <v>4136</v>
      </c>
      <c r="N1939" s="3" t="s">
        <v>4340</v>
      </c>
      <c r="P1939" t="s">
        <v>16</v>
      </c>
    </row>
    <row r="1940" spans="1:16" x14ac:dyDescent="0.25">
      <c r="A1940" t="s">
        <v>6250</v>
      </c>
      <c r="B1940" t="s">
        <v>1996</v>
      </c>
      <c r="C1940" t="s">
        <v>6611</v>
      </c>
      <c r="D1940">
        <v>132140</v>
      </c>
      <c r="I1940">
        <v>0</v>
      </c>
      <c r="J1940" s="5">
        <v>45430.166666666664</v>
      </c>
      <c r="K1940" s="5">
        <v>45439.125</v>
      </c>
      <c r="L1940" s="5">
        <v>45440.125</v>
      </c>
      <c r="M1940" t="s">
        <v>4137</v>
      </c>
      <c r="N1940" s="3" t="s">
        <v>4340</v>
      </c>
      <c r="P1940" t="s">
        <v>16</v>
      </c>
    </row>
    <row r="1941" spans="1:16" x14ac:dyDescent="0.25">
      <c r="A1941" t="s">
        <v>6251</v>
      </c>
      <c r="B1941" t="s">
        <v>1997</v>
      </c>
      <c r="C1941" t="s">
        <v>6611</v>
      </c>
      <c r="D1941">
        <v>754141</v>
      </c>
      <c r="I1941">
        <v>0</v>
      </c>
      <c r="J1941" s="5">
        <v>45430.166666666664</v>
      </c>
      <c r="K1941" s="5">
        <v>45437.125</v>
      </c>
      <c r="L1941" s="5">
        <v>45439.125</v>
      </c>
      <c r="M1941" t="s">
        <v>4138</v>
      </c>
      <c r="N1941" s="3" t="s">
        <v>4340</v>
      </c>
      <c r="P1941" t="s">
        <v>16</v>
      </c>
    </row>
    <row r="1942" spans="1:16" x14ac:dyDescent="0.25">
      <c r="A1942" t="s">
        <v>6252</v>
      </c>
      <c r="B1942" t="s">
        <v>1998</v>
      </c>
      <c r="C1942" t="s">
        <v>6611</v>
      </c>
      <c r="D1942">
        <v>999999</v>
      </c>
      <c r="G1942" s="4">
        <v>15109984</v>
      </c>
      <c r="I1942">
        <v>0</v>
      </c>
      <c r="J1942" s="5">
        <v>45430.135416666664</v>
      </c>
      <c r="K1942" s="5">
        <v>45442.125</v>
      </c>
      <c r="L1942" s="5">
        <v>45443.125</v>
      </c>
      <c r="M1942" t="s">
        <v>4139</v>
      </c>
      <c r="N1942" s="3" t="s">
        <v>4340</v>
      </c>
      <c r="P1942" t="s">
        <v>16</v>
      </c>
    </row>
    <row r="1943" spans="1:16" x14ac:dyDescent="0.25">
      <c r="A1943" t="s">
        <v>6253</v>
      </c>
      <c r="B1943" t="s">
        <v>1999</v>
      </c>
      <c r="C1943" t="s">
        <v>6611</v>
      </c>
      <c r="D1943">
        <v>721606</v>
      </c>
      <c r="I1943">
        <v>0</v>
      </c>
      <c r="J1943" s="5">
        <v>45430.125</v>
      </c>
      <c r="K1943" s="5">
        <v>45436.125</v>
      </c>
      <c r="L1943" s="5">
        <v>45439.145833333336</v>
      </c>
      <c r="M1943" t="s">
        <v>4140</v>
      </c>
      <c r="N1943" s="3" t="s">
        <v>4340</v>
      </c>
      <c r="P1943" t="s">
        <v>16</v>
      </c>
    </row>
    <row r="1944" spans="1:16" x14ac:dyDescent="0.25">
      <c r="A1944" t="s">
        <v>6254</v>
      </c>
      <c r="B1944" t="s">
        <v>2000</v>
      </c>
      <c r="C1944" t="s">
        <v>6611</v>
      </c>
      <c r="D1944">
        <v>781020</v>
      </c>
      <c r="I1944">
        <v>0</v>
      </c>
      <c r="J1944" s="5">
        <v>45430.5</v>
      </c>
      <c r="K1944" s="5">
        <v>45444.5</v>
      </c>
      <c r="L1944" s="5">
        <v>45446.125</v>
      </c>
      <c r="M1944" t="s">
        <v>4141</v>
      </c>
      <c r="N1944" s="3" t="s">
        <v>4340</v>
      </c>
      <c r="P1944" t="s">
        <v>16</v>
      </c>
    </row>
    <row r="1945" spans="1:16" x14ac:dyDescent="0.25">
      <c r="A1945" t="s">
        <v>6255</v>
      </c>
      <c r="B1945" t="s">
        <v>2001</v>
      </c>
      <c r="C1945" t="s">
        <v>6611</v>
      </c>
      <c r="D1945">
        <v>781020</v>
      </c>
      <c r="I1945">
        <v>0</v>
      </c>
      <c r="J1945" s="5">
        <v>45430.5</v>
      </c>
      <c r="K1945" s="5">
        <v>45444.5</v>
      </c>
      <c r="L1945" s="5">
        <v>45446.125</v>
      </c>
      <c r="M1945" t="s">
        <v>4142</v>
      </c>
      <c r="N1945" s="3" t="s">
        <v>4340</v>
      </c>
      <c r="P1945" t="s">
        <v>16</v>
      </c>
    </row>
    <row r="1946" spans="1:16" x14ac:dyDescent="0.25">
      <c r="A1946" t="s">
        <v>6256</v>
      </c>
      <c r="B1946" t="s">
        <v>2002</v>
      </c>
      <c r="C1946" t="s">
        <v>6611</v>
      </c>
      <c r="D1946">
        <v>228159</v>
      </c>
      <c r="G1946" s="4">
        <v>3642660</v>
      </c>
      <c r="I1946">
        <v>0</v>
      </c>
      <c r="J1946" s="5">
        <v>45430.416666666664</v>
      </c>
      <c r="K1946" s="5">
        <v>45439.4375</v>
      </c>
      <c r="L1946" s="5">
        <v>45440.458333333336</v>
      </c>
      <c r="M1946" t="s">
        <v>4143</v>
      </c>
      <c r="N1946" s="3" t="s">
        <v>4340</v>
      </c>
      <c r="P1946" t="s">
        <v>16</v>
      </c>
    </row>
    <row r="1947" spans="1:16" x14ac:dyDescent="0.25">
      <c r="A1947" t="s">
        <v>6257</v>
      </c>
      <c r="B1947" t="s">
        <v>2003</v>
      </c>
      <c r="C1947" t="s">
        <v>6611</v>
      </c>
      <c r="D1947">
        <v>751003</v>
      </c>
      <c r="I1947">
        <v>0</v>
      </c>
      <c r="J1947" s="5">
        <v>45430.375</v>
      </c>
      <c r="K1947" s="5">
        <v>45435.166666666664</v>
      </c>
      <c r="L1947" s="5">
        <v>45436.166666666664</v>
      </c>
      <c r="M1947" t="s">
        <v>4144</v>
      </c>
      <c r="N1947" s="3" t="s">
        <v>4340</v>
      </c>
      <c r="P1947" t="s">
        <v>16</v>
      </c>
    </row>
    <row r="1948" spans="1:16" x14ac:dyDescent="0.25">
      <c r="A1948" t="s">
        <v>6258</v>
      </c>
      <c r="B1948" t="s">
        <v>2004</v>
      </c>
      <c r="C1948" t="s">
        <v>6611</v>
      </c>
      <c r="D1948">
        <v>756056</v>
      </c>
      <c r="I1948">
        <v>0</v>
      </c>
      <c r="J1948" s="5">
        <v>45430.375</v>
      </c>
      <c r="K1948" s="5">
        <v>45441.166666666664</v>
      </c>
      <c r="L1948" s="5">
        <v>45442.208333333336</v>
      </c>
      <c r="M1948" t="s">
        <v>4145</v>
      </c>
      <c r="N1948" s="3" t="s">
        <v>4340</v>
      </c>
      <c r="P1948" t="s">
        <v>16</v>
      </c>
    </row>
    <row r="1949" spans="1:16" x14ac:dyDescent="0.25">
      <c r="A1949" t="s">
        <v>6259</v>
      </c>
      <c r="B1949" t="s">
        <v>2005</v>
      </c>
      <c r="C1949" t="s">
        <v>6611</v>
      </c>
      <c r="D1949">
        <v>754141</v>
      </c>
      <c r="I1949">
        <v>0</v>
      </c>
      <c r="J1949" s="5">
        <v>45425.28125</v>
      </c>
      <c r="K1949" s="5">
        <v>45436.125</v>
      </c>
      <c r="L1949" s="5">
        <v>45437.125</v>
      </c>
      <c r="M1949" t="s">
        <v>4146</v>
      </c>
      <c r="N1949" s="3" t="s">
        <v>4340</v>
      </c>
      <c r="P1949" t="s">
        <v>16</v>
      </c>
    </row>
    <row r="1950" spans="1:16" x14ac:dyDescent="0.25">
      <c r="A1950" t="s">
        <v>6260</v>
      </c>
      <c r="B1950" t="s">
        <v>2006</v>
      </c>
      <c r="C1950" t="s">
        <v>6611</v>
      </c>
      <c r="D1950">
        <v>132140</v>
      </c>
      <c r="I1950">
        <v>0</v>
      </c>
      <c r="J1950" s="5">
        <v>45416.166666666664</v>
      </c>
      <c r="K1950" s="5">
        <v>45440.104166666664</v>
      </c>
      <c r="L1950" s="5">
        <v>45441.125</v>
      </c>
      <c r="M1950" t="s">
        <v>4147</v>
      </c>
      <c r="N1950" s="3" t="s">
        <v>4340</v>
      </c>
      <c r="P1950" t="s">
        <v>16</v>
      </c>
    </row>
    <row r="1951" spans="1:16" x14ac:dyDescent="0.25">
      <c r="A1951" t="s">
        <v>6261</v>
      </c>
      <c r="B1951" t="s">
        <v>2007</v>
      </c>
      <c r="C1951" t="s">
        <v>6611</v>
      </c>
      <c r="D1951">
        <v>754141</v>
      </c>
      <c r="I1951">
        <v>0</v>
      </c>
      <c r="J1951" s="5">
        <v>45415.166666666664</v>
      </c>
      <c r="K1951" s="5">
        <v>45436.125</v>
      </c>
      <c r="L1951" s="5">
        <v>45437.125</v>
      </c>
      <c r="M1951" t="s">
        <v>4148</v>
      </c>
      <c r="N1951" s="3" t="s">
        <v>4340</v>
      </c>
      <c r="P1951" t="s">
        <v>16</v>
      </c>
    </row>
    <row r="1952" spans="1:16" x14ac:dyDescent="0.25">
      <c r="A1952" t="s">
        <v>6262</v>
      </c>
      <c r="B1952" t="s">
        <v>2008</v>
      </c>
      <c r="C1952" t="s">
        <v>6611</v>
      </c>
      <c r="D1952">
        <v>754141</v>
      </c>
      <c r="I1952">
        <v>0</v>
      </c>
      <c r="J1952" s="5">
        <v>45408.208333333336</v>
      </c>
      <c r="K1952" s="5">
        <v>45436.208333333336</v>
      </c>
      <c r="L1952" s="5">
        <v>45437.208333333336</v>
      </c>
      <c r="M1952" t="s">
        <v>4149</v>
      </c>
      <c r="N1952" s="3" t="s">
        <v>4340</v>
      </c>
      <c r="P1952" t="s">
        <v>16</v>
      </c>
    </row>
    <row r="1953" spans="1:16" x14ac:dyDescent="0.25">
      <c r="A1953" t="s">
        <v>6263</v>
      </c>
      <c r="B1953" t="s">
        <v>2009</v>
      </c>
      <c r="C1953" t="s">
        <v>6611</v>
      </c>
      <c r="D1953">
        <v>851114</v>
      </c>
      <c r="I1953">
        <v>0</v>
      </c>
      <c r="J1953" s="5">
        <v>45408.458333333336</v>
      </c>
      <c r="K1953" s="5">
        <v>45435.125</v>
      </c>
      <c r="L1953" s="5">
        <v>45436.125</v>
      </c>
      <c r="M1953" t="s">
        <v>4150</v>
      </c>
      <c r="N1953" s="3" t="s">
        <v>4340</v>
      </c>
      <c r="P1953" t="s">
        <v>16</v>
      </c>
    </row>
    <row r="1954" spans="1:16" x14ac:dyDescent="0.25">
      <c r="A1954" t="s">
        <v>6264</v>
      </c>
      <c r="B1954" t="s">
        <v>2010</v>
      </c>
      <c r="C1954" t="s">
        <v>6611</v>
      </c>
      <c r="D1954">
        <v>281005</v>
      </c>
      <c r="I1954">
        <v>0</v>
      </c>
      <c r="J1954" s="5">
        <v>45402.1875</v>
      </c>
      <c r="K1954" s="5">
        <v>45439.208333333336</v>
      </c>
      <c r="L1954" s="5">
        <v>45441.125</v>
      </c>
      <c r="M1954" t="s">
        <v>4151</v>
      </c>
      <c r="N1954" s="3" t="s">
        <v>4340</v>
      </c>
      <c r="P1954" t="s">
        <v>16</v>
      </c>
    </row>
    <row r="1955" spans="1:16" x14ac:dyDescent="0.25">
      <c r="A1955" t="s">
        <v>6265</v>
      </c>
      <c r="B1955" t="s">
        <v>2011</v>
      </c>
      <c r="C1955" t="s">
        <v>6611</v>
      </c>
      <c r="D1955">
        <v>754141</v>
      </c>
      <c r="I1955">
        <v>0</v>
      </c>
      <c r="J1955" s="5">
        <v>45401.5</v>
      </c>
      <c r="K1955" s="5">
        <v>45436.125</v>
      </c>
      <c r="L1955" s="5">
        <v>45437.125</v>
      </c>
      <c r="M1955" t="s">
        <v>4152</v>
      </c>
      <c r="N1955" s="3" t="s">
        <v>4340</v>
      </c>
      <c r="P1955" t="s">
        <v>16</v>
      </c>
    </row>
    <row r="1956" spans="1:16" x14ac:dyDescent="0.25">
      <c r="A1956" t="s">
        <v>6266</v>
      </c>
      <c r="B1956" t="s">
        <v>2012</v>
      </c>
      <c r="C1956" t="s">
        <v>6611</v>
      </c>
      <c r="D1956">
        <v>132140</v>
      </c>
      <c r="I1956">
        <v>0</v>
      </c>
      <c r="J1956" s="5">
        <v>45378.083333333336</v>
      </c>
      <c r="K1956" s="5">
        <v>45439.104166666664</v>
      </c>
      <c r="L1956" s="5">
        <v>45440.125</v>
      </c>
      <c r="M1956" t="s">
        <v>4153</v>
      </c>
      <c r="N1956" s="3" t="s">
        <v>4340</v>
      </c>
      <c r="P1956" t="s">
        <v>16</v>
      </c>
    </row>
    <row r="1957" spans="1:16" x14ac:dyDescent="0.25">
      <c r="A1957" t="s">
        <v>6267</v>
      </c>
      <c r="B1957" t="s">
        <v>2013</v>
      </c>
      <c r="C1957" t="s">
        <v>6611</v>
      </c>
      <c r="D1957">
        <v>721606</v>
      </c>
      <c r="I1957">
        <v>0</v>
      </c>
      <c r="J1957" s="5">
        <v>45430.208333333336</v>
      </c>
      <c r="K1957" s="5">
        <v>45448.125</v>
      </c>
      <c r="L1957" s="5">
        <v>45449.145833333336</v>
      </c>
      <c r="M1957" t="s">
        <v>4154</v>
      </c>
      <c r="N1957" s="3" t="s">
        <v>4340</v>
      </c>
      <c r="P1957" t="s">
        <v>16</v>
      </c>
    </row>
    <row r="1958" spans="1:16" x14ac:dyDescent="0.25">
      <c r="A1958" t="s">
        <v>6268</v>
      </c>
      <c r="B1958" t="s">
        <v>2014</v>
      </c>
      <c r="C1958" t="s">
        <v>6611</v>
      </c>
      <c r="D1958">
        <v>132140</v>
      </c>
      <c r="I1958">
        <v>0</v>
      </c>
      <c r="J1958" s="5">
        <v>45430.166666666664</v>
      </c>
      <c r="K1958" s="5">
        <v>45439.125</v>
      </c>
      <c r="L1958" s="5">
        <v>45440.125</v>
      </c>
      <c r="M1958" t="s">
        <v>4155</v>
      </c>
      <c r="N1958" s="3" t="s">
        <v>4340</v>
      </c>
      <c r="P1958" t="s">
        <v>16</v>
      </c>
    </row>
    <row r="1959" spans="1:16" x14ac:dyDescent="0.25">
      <c r="A1959" t="s">
        <v>6269</v>
      </c>
      <c r="B1959" t="s">
        <v>2015</v>
      </c>
      <c r="C1959" t="s">
        <v>6611</v>
      </c>
      <c r="D1959">
        <v>132140</v>
      </c>
      <c r="I1959">
        <v>0</v>
      </c>
      <c r="J1959" s="5">
        <v>45430.125</v>
      </c>
      <c r="K1959" s="5">
        <v>45439.125</v>
      </c>
      <c r="L1959" s="5">
        <v>45440.125</v>
      </c>
      <c r="M1959" t="s">
        <v>4156</v>
      </c>
      <c r="N1959" s="3" t="s">
        <v>4340</v>
      </c>
      <c r="P1959" t="s">
        <v>16</v>
      </c>
    </row>
    <row r="1960" spans="1:16" x14ac:dyDescent="0.25">
      <c r="A1960" t="s">
        <v>6270</v>
      </c>
      <c r="B1960" t="s">
        <v>2016</v>
      </c>
      <c r="C1960" t="s">
        <v>6611</v>
      </c>
      <c r="D1960">
        <v>754142</v>
      </c>
      <c r="I1960">
        <v>0</v>
      </c>
      <c r="J1960" s="5">
        <v>45430.5</v>
      </c>
      <c r="K1960" s="5">
        <v>45439.125</v>
      </c>
      <c r="L1960" s="5">
        <v>45440.125</v>
      </c>
      <c r="M1960" t="s">
        <v>4157</v>
      </c>
      <c r="N1960" s="3" t="s">
        <v>4340</v>
      </c>
      <c r="P1960" t="s">
        <v>16</v>
      </c>
    </row>
    <row r="1961" spans="1:16" x14ac:dyDescent="0.25">
      <c r="A1961" t="s">
        <v>6271</v>
      </c>
      <c r="B1961" t="s">
        <v>2017</v>
      </c>
      <c r="C1961" t="s">
        <v>6612</v>
      </c>
      <c r="D1961">
        <v>324009</v>
      </c>
      <c r="G1961" s="4">
        <v>1500000</v>
      </c>
      <c r="H1961">
        <v>500</v>
      </c>
      <c r="I1961" s="4">
        <v>30000</v>
      </c>
      <c r="J1961" s="5">
        <v>45430.288194444445</v>
      </c>
      <c r="K1961" s="5">
        <v>45441.25</v>
      </c>
      <c r="L1961" s="5">
        <v>45442.458333333336</v>
      </c>
      <c r="M1961" t="s">
        <v>4158</v>
      </c>
      <c r="N1961" s="3" t="s">
        <v>4340</v>
      </c>
      <c r="P1961" t="s">
        <v>16</v>
      </c>
    </row>
    <row r="1962" spans="1:16" x14ac:dyDescent="0.25">
      <c r="A1962" t="s">
        <v>6272</v>
      </c>
      <c r="B1962" t="s">
        <v>2018</v>
      </c>
      <c r="C1962" t="s">
        <v>6612</v>
      </c>
      <c r="D1962">
        <v>324009</v>
      </c>
      <c r="G1962" s="4">
        <v>1500000</v>
      </c>
      <c r="H1962">
        <v>500</v>
      </c>
      <c r="I1962" s="4">
        <v>30000</v>
      </c>
      <c r="J1962" s="5">
        <v>45430.288194444445</v>
      </c>
      <c r="K1962" s="5">
        <v>45441.25</v>
      </c>
      <c r="L1962" s="5">
        <v>45442.458333333336</v>
      </c>
      <c r="M1962" t="s">
        <v>4159</v>
      </c>
      <c r="N1962" s="3" t="s">
        <v>4340</v>
      </c>
      <c r="P1962" t="s">
        <v>16</v>
      </c>
    </row>
    <row r="1963" spans="1:16" x14ac:dyDescent="0.25">
      <c r="A1963" t="s">
        <v>6273</v>
      </c>
      <c r="B1963" t="s">
        <v>2019</v>
      </c>
      <c r="C1963" t="s">
        <v>6612</v>
      </c>
      <c r="D1963">
        <v>324009</v>
      </c>
      <c r="G1963" s="4">
        <v>4000000</v>
      </c>
      <c r="H1963">
        <v>500</v>
      </c>
      <c r="I1963" s="4">
        <v>80000</v>
      </c>
      <c r="J1963" s="5">
        <v>45430.288194444445</v>
      </c>
      <c r="K1963" s="5">
        <v>45441.25</v>
      </c>
      <c r="L1963" s="5">
        <v>45442.458333333336</v>
      </c>
      <c r="M1963" t="s">
        <v>4160</v>
      </c>
      <c r="N1963" s="3" t="s">
        <v>4340</v>
      </c>
      <c r="P1963" t="s">
        <v>16</v>
      </c>
    </row>
    <row r="1964" spans="1:16" x14ac:dyDescent="0.25">
      <c r="A1964" t="s">
        <v>6274</v>
      </c>
      <c r="B1964" t="s">
        <v>2020</v>
      </c>
      <c r="C1964" t="s">
        <v>6613</v>
      </c>
      <c r="D1964">
        <v>313001</v>
      </c>
      <c r="G1964" s="4">
        <v>5000000</v>
      </c>
      <c r="H1964" s="4">
        <v>1000</v>
      </c>
      <c r="I1964" s="4">
        <v>100000</v>
      </c>
      <c r="J1964" s="5">
        <v>45430.270833333336</v>
      </c>
      <c r="K1964" s="5">
        <v>45449.25</v>
      </c>
      <c r="L1964" s="5">
        <v>45450.083333333336</v>
      </c>
      <c r="M1964" t="s">
        <v>4161</v>
      </c>
      <c r="N1964" s="3" t="s">
        <v>4340</v>
      </c>
      <c r="P1964" t="s">
        <v>16</v>
      </c>
    </row>
    <row r="1965" spans="1:16" x14ac:dyDescent="0.25">
      <c r="A1965" t="s">
        <v>6275</v>
      </c>
      <c r="B1965" t="s">
        <v>2021</v>
      </c>
      <c r="C1965" t="s">
        <v>6612</v>
      </c>
      <c r="D1965">
        <v>312001</v>
      </c>
      <c r="G1965" s="4">
        <v>1731000</v>
      </c>
      <c r="H1965" s="4">
        <v>1000</v>
      </c>
      <c r="I1965" s="4">
        <v>34620</v>
      </c>
      <c r="J1965" s="5">
        <v>45430.25</v>
      </c>
      <c r="K1965" s="5">
        <v>45442.25</v>
      </c>
      <c r="L1965" s="5">
        <v>45443.458333333336</v>
      </c>
      <c r="M1965" t="s">
        <v>4162</v>
      </c>
      <c r="N1965" s="3" t="s">
        <v>4340</v>
      </c>
      <c r="P1965" t="s">
        <v>16</v>
      </c>
    </row>
    <row r="1966" spans="1:16" x14ac:dyDescent="0.25">
      <c r="A1966" t="s">
        <v>6276</v>
      </c>
      <c r="B1966" t="s">
        <v>2022</v>
      </c>
      <c r="C1966" t="s">
        <v>6614</v>
      </c>
      <c r="D1966">
        <v>326502</v>
      </c>
      <c r="G1966" s="4">
        <v>199808</v>
      </c>
      <c r="H1966">
        <v>500</v>
      </c>
      <c r="I1966" s="4">
        <v>3996</v>
      </c>
      <c r="J1966" s="5">
        <v>45430.229166666664</v>
      </c>
      <c r="K1966" s="5">
        <v>45442.25</v>
      </c>
      <c r="L1966" s="5">
        <v>45443.145833333336</v>
      </c>
      <c r="M1966" t="s">
        <v>4163</v>
      </c>
      <c r="N1966" s="3" t="s">
        <v>4340</v>
      </c>
      <c r="P1966" t="s">
        <v>16</v>
      </c>
    </row>
    <row r="1967" spans="1:16" x14ac:dyDescent="0.25">
      <c r="A1967" t="s">
        <v>6277</v>
      </c>
      <c r="B1967" t="s">
        <v>2023</v>
      </c>
      <c r="C1967" t="s">
        <v>6614</v>
      </c>
      <c r="D1967">
        <v>326502</v>
      </c>
      <c r="G1967" s="4">
        <v>226100</v>
      </c>
      <c r="H1967">
        <v>500</v>
      </c>
      <c r="I1967" s="4">
        <v>4522</v>
      </c>
      <c r="J1967" s="5">
        <v>45430.229166666664</v>
      </c>
      <c r="K1967" s="5">
        <v>45442.25</v>
      </c>
      <c r="L1967" s="5">
        <v>45443.145833333336</v>
      </c>
      <c r="M1967" t="s">
        <v>4164</v>
      </c>
      <c r="N1967" s="3" t="s">
        <v>4340</v>
      </c>
      <c r="P1967" t="s">
        <v>16</v>
      </c>
    </row>
    <row r="1968" spans="1:16" x14ac:dyDescent="0.25">
      <c r="A1968" t="s">
        <v>6278</v>
      </c>
      <c r="B1968" t="s">
        <v>2024</v>
      </c>
      <c r="C1968" t="s">
        <v>6614</v>
      </c>
      <c r="D1968">
        <v>326502</v>
      </c>
      <c r="G1968" s="4">
        <v>2046924</v>
      </c>
      <c r="H1968">
        <v>500</v>
      </c>
      <c r="I1968" s="4">
        <v>40938</v>
      </c>
      <c r="J1968" s="5">
        <v>45430.229166666664</v>
      </c>
      <c r="K1968" s="5">
        <v>45442.25</v>
      </c>
      <c r="L1968" s="5">
        <v>45443.145833333336</v>
      </c>
      <c r="M1968" t="s">
        <v>4165</v>
      </c>
      <c r="N1968" s="3" t="s">
        <v>4340</v>
      </c>
      <c r="P1968" t="s">
        <v>16</v>
      </c>
    </row>
    <row r="1969" spans="1:16" x14ac:dyDescent="0.25">
      <c r="A1969" t="s">
        <v>6279</v>
      </c>
      <c r="B1969" t="s">
        <v>2025</v>
      </c>
      <c r="C1969" t="s">
        <v>6614</v>
      </c>
      <c r="D1969">
        <v>325205</v>
      </c>
      <c r="G1969" s="4">
        <v>414000</v>
      </c>
      <c r="H1969">
        <v>500</v>
      </c>
      <c r="I1969" s="4">
        <v>8280</v>
      </c>
      <c r="J1969" s="5">
        <v>45430.520833333336</v>
      </c>
      <c r="K1969" s="5">
        <v>45435.25</v>
      </c>
      <c r="L1969" s="5">
        <v>45436.166666666664</v>
      </c>
      <c r="M1969" t="s">
        <v>4166</v>
      </c>
      <c r="N1969" s="3" t="s">
        <v>4340</v>
      </c>
      <c r="P1969" t="s">
        <v>16</v>
      </c>
    </row>
    <row r="1970" spans="1:16" x14ac:dyDescent="0.25">
      <c r="A1970" t="s">
        <v>6280</v>
      </c>
      <c r="B1970" t="s">
        <v>2026</v>
      </c>
      <c r="C1970" t="s">
        <v>6614</v>
      </c>
      <c r="D1970">
        <v>325205</v>
      </c>
      <c r="G1970" s="4">
        <v>821000</v>
      </c>
      <c r="H1970" s="4">
        <v>1000</v>
      </c>
      <c r="I1970" s="4">
        <v>16420</v>
      </c>
      <c r="J1970" s="5">
        <v>45430.520833333336</v>
      </c>
      <c r="K1970" s="5">
        <v>45435.25</v>
      </c>
      <c r="L1970" s="5">
        <v>45436.166666666664</v>
      </c>
      <c r="M1970" t="s">
        <v>4167</v>
      </c>
      <c r="N1970" s="3" t="s">
        <v>4340</v>
      </c>
      <c r="P1970" t="s">
        <v>16</v>
      </c>
    </row>
    <row r="1971" spans="1:16" x14ac:dyDescent="0.25">
      <c r="A1971" t="s">
        <v>6281</v>
      </c>
      <c r="B1971" t="s">
        <v>2027</v>
      </c>
      <c r="C1971" t="s">
        <v>6614</v>
      </c>
      <c r="D1971">
        <v>325205</v>
      </c>
      <c r="G1971" s="4">
        <v>918000</v>
      </c>
      <c r="H1971" s="4">
        <v>1000</v>
      </c>
      <c r="I1971" s="4">
        <v>18360</v>
      </c>
      <c r="J1971" s="5">
        <v>45430.520833333336</v>
      </c>
      <c r="K1971" s="5">
        <v>45435.25</v>
      </c>
      <c r="L1971" s="5">
        <v>45436.166666666664</v>
      </c>
      <c r="M1971" t="s">
        <v>4168</v>
      </c>
      <c r="N1971" s="3" t="s">
        <v>4340</v>
      </c>
      <c r="P1971" t="s">
        <v>16</v>
      </c>
    </row>
    <row r="1972" spans="1:16" x14ac:dyDescent="0.25">
      <c r="A1972" t="s">
        <v>6282</v>
      </c>
      <c r="B1972" t="s">
        <v>2028</v>
      </c>
      <c r="C1972" t="s">
        <v>6614</v>
      </c>
      <c r="D1972">
        <v>325205</v>
      </c>
      <c r="G1972" s="4">
        <v>954000</v>
      </c>
      <c r="H1972" s="4">
        <v>1000</v>
      </c>
      <c r="I1972" s="4">
        <v>19080</v>
      </c>
      <c r="J1972" s="5">
        <v>45430.520833333336</v>
      </c>
      <c r="K1972" s="5">
        <v>45435.25</v>
      </c>
      <c r="L1972" s="5">
        <v>45436.166666666664</v>
      </c>
      <c r="M1972" t="s">
        <v>4169</v>
      </c>
      <c r="N1972" s="3" t="s">
        <v>4340</v>
      </c>
      <c r="P1972" t="s">
        <v>16</v>
      </c>
    </row>
    <row r="1973" spans="1:16" x14ac:dyDescent="0.25">
      <c r="A1973" t="s">
        <v>6283</v>
      </c>
      <c r="B1973" t="s">
        <v>2029</v>
      </c>
      <c r="C1973" t="s">
        <v>6614</v>
      </c>
      <c r="D1973">
        <v>325205</v>
      </c>
      <c r="G1973" s="4">
        <v>978000</v>
      </c>
      <c r="H1973" s="4">
        <v>1000</v>
      </c>
      <c r="I1973" s="4">
        <v>19560</v>
      </c>
      <c r="J1973" s="5">
        <v>45430.520833333336</v>
      </c>
      <c r="K1973" s="5">
        <v>45435.25</v>
      </c>
      <c r="L1973" s="5">
        <v>45436.166666666664</v>
      </c>
      <c r="M1973" t="s">
        <v>4170</v>
      </c>
      <c r="N1973" s="3" t="s">
        <v>4340</v>
      </c>
      <c r="P1973" t="s">
        <v>16</v>
      </c>
    </row>
    <row r="1974" spans="1:16" x14ac:dyDescent="0.25">
      <c r="A1974" t="s">
        <v>6284</v>
      </c>
      <c r="B1974" t="s">
        <v>2030</v>
      </c>
      <c r="C1974" t="s">
        <v>6613</v>
      </c>
      <c r="D1974">
        <v>313001</v>
      </c>
      <c r="G1974" s="4">
        <v>2500000</v>
      </c>
      <c r="H1974" s="4">
        <v>1000</v>
      </c>
      <c r="I1974" s="4">
        <v>50000</v>
      </c>
      <c r="J1974" s="5">
        <v>45430.458333333336</v>
      </c>
      <c r="K1974" s="5">
        <v>45449.25</v>
      </c>
      <c r="L1974" s="5">
        <v>45450.083333333336</v>
      </c>
      <c r="M1974" t="s">
        <v>4171</v>
      </c>
      <c r="N1974" s="3" t="s">
        <v>4340</v>
      </c>
      <c r="P1974" t="s">
        <v>16</v>
      </c>
    </row>
    <row r="1975" spans="1:16" x14ac:dyDescent="0.25">
      <c r="A1975" t="s">
        <v>6285</v>
      </c>
      <c r="B1975" t="s">
        <v>2031</v>
      </c>
      <c r="C1975" t="s">
        <v>6612</v>
      </c>
      <c r="D1975">
        <v>302006</v>
      </c>
      <c r="G1975" s="4">
        <v>934000</v>
      </c>
      <c r="H1975">
        <v>500</v>
      </c>
      <c r="I1975" s="4">
        <v>18680</v>
      </c>
      <c r="J1975" s="5">
        <v>45430.375</v>
      </c>
      <c r="K1975" s="5">
        <v>45440.208333333336</v>
      </c>
      <c r="L1975" s="5">
        <v>45441.125</v>
      </c>
      <c r="M1975" t="s">
        <v>4172</v>
      </c>
      <c r="N1975" s="3" t="s">
        <v>4340</v>
      </c>
      <c r="P1975" t="s">
        <v>16</v>
      </c>
    </row>
    <row r="1976" spans="1:16" x14ac:dyDescent="0.25">
      <c r="A1976" t="s">
        <v>6286</v>
      </c>
      <c r="B1976" t="s">
        <v>2032</v>
      </c>
      <c r="C1976" t="s">
        <v>6614</v>
      </c>
      <c r="D1976">
        <v>326001</v>
      </c>
      <c r="G1976" s="4">
        <v>6437000</v>
      </c>
      <c r="H1976" s="4">
        <v>1000</v>
      </c>
      <c r="I1976" s="4">
        <v>128740</v>
      </c>
      <c r="J1976" s="5">
        <v>45430.375</v>
      </c>
      <c r="K1976" s="5">
        <v>45440.25</v>
      </c>
      <c r="L1976" s="5">
        <v>45441.166666666664</v>
      </c>
      <c r="M1976" t="s">
        <v>4173</v>
      </c>
      <c r="N1976" s="3" t="s">
        <v>4340</v>
      </c>
      <c r="P1976" t="s">
        <v>16</v>
      </c>
    </row>
    <row r="1977" spans="1:16" x14ac:dyDescent="0.25">
      <c r="A1977" t="s">
        <v>6287</v>
      </c>
      <c r="B1977" t="s">
        <v>2033</v>
      </c>
      <c r="C1977" t="s">
        <v>6614</v>
      </c>
      <c r="D1977">
        <v>326001</v>
      </c>
      <c r="G1977" s="4">
        <v>21180</v>
      </c>
      <c r="H1977">
        <v>300</v>
      </c>
      <c r="I1977">
        <v>424</v>
      </c>
      <c r="J1977" s="5">
        <v>45430.375</v>
      </c>
      <c r="K1977" s="5">
        <v>45440.25</v>
      </c>
      <c r="L1977" s="5">
        <v>45441.166666666664</v>
      </c>
      <c r="M1977" t="s">
        <v>4174</v>
      </c>
      <c r="N1977" s="3" t="s">
        <v>4340</v>
      </c>
      <c r="P1977" t="s">
        <v>16</v>
      </c>
    </row>
    <row r="1978" spans="1:16" x14ac:dyDescent="0.25">
      <c r="A1978" t="s">
        <v>6288</v>
      </c>
      <c r="B1978" t="s">
        <v>2034</v>
      </c>
      <c r="C1978" t="s">
        <v>6614</v>
      </c>
      <c r="D1978">
        <v>326001</v>
      </c>
      <c r="G1978" s="4">
        <v>161580</v>
      </c>
      <c r="H1978">
        <v>300</v>
      </c>
      <c r="I1978" s="4">
        <v>3232</v>
      </c>
      <c r="J1978" s="5">
        <v>45430.375</v>
      </c>
      <c r="K1978" s="5">
        <v>45440.25</v>
      </c>
      <c r="L1978" s="5">
        <v>45441.166666666664</v>
      </c>
      <c r="M1978" t="s">
        <v>4175</v>
      </c>
      <c r="N1978" s="3" t="s">
        <v>4340</v>
      </c>
      <c r="P1978" t="s">
        <v>16</v>
      </c>
    </row>
    <row r="1979" spans="1:16" x14ac:dyDescent="0.25">
      <c r="A1979" t="s">
        <v>6289</v>
      </c>
      <c r="B1979" t="s">
        <v>2035</v>
      </c>
      <c r="C1979" t="s">
        <v>6612</v>
      </c>
      <c r="D1979">
        <v>302006</v>
      </c>
      <c r="G1979" s="4">
        <v>998000</v>
      </c>
      <c r="H1979">
        <v>500</v>
      </c>
      <c r="I1979" s="4">
        <v>19960</v>
      </c>
      <c r="J1979" s="5">
        <v>45430.375</v>
      </c>
      <c r="K1979" s="5">
        <v>45440.208333333336</v>
      </c>
      <c r="L1979" s="5">
        <v>45441.125</v>
      </c>
      <c r="M1979" t="s">
        <v>4176</v>
      </c>
      <c r="N1979" s="3" t="s">
        <v>4340</v>
      </c>
      <c r="P1979" t="s">
        <v>16</v>
      </c>
    </row>
    <row r="1980" spans="1:16" x14ac:dyDescent="0.25">
      <c r="A1980" t="s">
        <v>6290</v>
      </c>
      <c r="B1980" t="s">
        <v>2036</v>
      </c>
      <c r="C1980" t="s">
        <v>6612</v>
      </c>
      <c r="D1980">
        <v>333503</v>
      </c>
      <c r="G1980" s="4">
        <v>500000</v>
      </c>
      <c r="H1980">
        <v>500</v>
      </c>
      <c r="I1980" s="4">
        <v>10000</v>
      </c>
      <c r="J1980" s="5">
        <v>45421.270833333336</v>
      </c>
      <c r="K1980" s="5">
        <v>45440.208333333336</v>
      </c>
      <c r="L1980" s="5">
        <v>45441.041666666664</v>
      </c>
      <c r="M1980" t="s">
        <v>4177</v>
      </c>
      <c r="N1980" s="3" t="s">
        <v>4340</v>
      </c>
      <c r="P1980" t="s">
        <v>16</v>
      </c>
    </row>
    <row r="1981" spans="1:16" x14ac:dyDescent="0.25">
      <c r="A1981" t="s">
        <v>6291</v>
      </c>
      <c r="B1981" t="s">
        <v>2037</v>
      </c>
      <c r="C1981" t="s">
        <v>6615</v>
      </c>
      <c r="D1981">
        <v>342001</v>
      </c>
      <c r="G1981" s="4">
        <v>1379951</v>
      </c>
      <c r="H1981" s="4">
        <v>2950</v>
      </c>
      <c r="I1981" s="4">
        <v>27599</v>
      </c>
      <c r="J1981" s="5">
        <v>45366.25</v>
      </c>
      <c r="K1981" s="5">
        <v>45453.208333333336</v>
      </c>
      <c r="L1981" s="5">
        <v>45454.125</v>
      </c>
      <c r="M1981" t="s">
        <v>4178</v>
      </c>
      <c r="N1981" s="3" t="s">
        <v>4340</v>
      </c>
      <c r="P1981" t="s">
        <v>16</v>
      </c>
    </row>
    <row r="1982" spans="1:16" x14ac:dyDescent="0.25">
      <c r="A1982" t="s">
        <v>6292</v>
      </c>
      <c r="B1982" t="s">
        <v>2038</v>
      </c>
      <c r="C1982" t="s">
        <v>6616</v>
      </c>
      <c r="D1982">
        <v>342001</v>
      </c>
      <c r="G1982" s="4">
        <v>60000000</v>
      </c>
      <c r="H1982" s="4">
        <v>2500</v>
      </c>
      <c r="I1982" s="4">
        <v>1200000</v>
      </c>
      <c r="J1982" s="5">
        <v>45358.208333333336</v>
      </c>
      <c r="K1982" s="5">
        <v>45442.208333333336</v>
      </c>
      <c r="L1982" s="5">
        <v>45443.458333333336</v>
      </c>
      <c r="M1982" t="s">
        <v>4179</v>
      </c>
      <c r="N1982" s="3" t="s">
        <v>4340</v>
      </c>
      <c r="P1982" t="s">
        <v>16</v>
      </c>
    </row>
    <row r="1983" spans="1:16" x14ac:dyDescent="0.25">
      <c r="A1983" t="s">
        <v>6293</v>
      </c>
      <c r="B1983" t="s">
        <v>2039</v>
      </c>
      <c r="C1983" t="s">
        <v>6617</v>
      </c>
      <c r="D1983">
        <v>326023</v>
      </c>
      <c r="G1983" s="4">
        <v>112300000</v>
      </c>
      <c r="H1983" s="4">
        <v>5900</v>
      </c>
      <c r="I1983" s="4">
        <v>2246000</v>
      </c>
      <c r="J1983" s="5">
        <v>45348.5</v>
      </c>
      <c r="K1983" s="5">
        <v>45447.125</v>
      </c>
      <c r="L1983" s="5">
        <v>45447.145833333336</v>
      </c>
      <c r="M1983" t="s">
        <v>4180</v>
      </c>
      <c r="N1983" s="3" t="s">
        <v>4340</v>
      </c>
      <c r="P1983" t="s">
        <v>16</v>
      </c>
    </row>
    <row r="1984" spans="1:16" x14ac:dyDescent="0.25">
      <c r="A1984" t="s">
        <v>6294</v>
      </c>
      <c r="B1984" t="s">
        <v>2040</v>
      </c>
      <c r="C1984" t="s">
        <v>6612</v>
      </c>
      <c r="D1984">
        <v>324009</v>
      </c>
      <c r="G1984" s="4">
        <v>1500000</v>
      </c>
      <c r="H1984">
        <v>500</v>
      </c>
      <c r="I1984" s="4">
        <v>30000</v>
      </c>
      <c r="J1984" s="5">
        <v>45430.288194444445</v>
      </c>
      <c r="K1984" s="5">
        <v>45441.25</v>
      </c>
      <c r="L1984" s="5">
        <v>45442.458333333336</v>
      </c>
      <c r="M1984" t="s">
        <v>4181</v>
      </c>
      <c r="N1984" s="3" t="s">
        <v>4340</v>
      </c>
      <c r="P1984" t="s">
        <v>16</v>
      </c>
    </row>
    <row r="1985" spans="1:16" x14ac:dyDescent="0.25">
      <c r="A1985" t="s">
        <v>6295</v>
      </c>
      <c r="B1985" t="s">
        <v>2041</v>
      </c>
      <c r="C1985" t="s">
        <v>6614</v>
      </c>
      <c r="D1985">
        <v>325205</v>
      </c>
      <c r="G1985" s="4">
        <v>414000</v>
      </c>
      <c r="H1985">
        <v>500</v>
      </c>
      <c r="I1985" s="4">
        <v>8280</v>
      </c>
      <c r="J1985" s="5">
        <v>45430.520833333336</v>
      </c>
      <c r="K1985" s="5">
        <v>45435.25</v>
      </c>
      <c r="L1985" s="5">
        <v>45436.166666666664</v>
      </c>
      <c r="M1985" t="s">
        <v>4182</v>
      </c>
      <c r="N1985" s="3" t="s">
        <v>4340</v>
      </c>
      <c r="P1985" t="s">
        <v>16</v>
      </c>
    </row>
    <row r="1986" spans="1:16" x14ac:dyDescent="0.25">
      <c r="A1986" t="s">
        <v>6296</v>
      </c>
      <c r="B1986" t="s">
        <v>2042</v>
      </c>
      <c r="C1986" t="s">
        <v>6614</v>
      </c>
      <c r="D1986">
        <v>325205</v>
      </c>
      <c r="G1986" s="4">
        <v>954000</v>
      </c>
      <c r="H1986" s="4">
        <v>1000</v>
      </c>
      <c r="I1986" s="4">
        <v>19080</v>
      </c>
      <c r="J1986" s="5">
        <v>45430.520833333336</v>
      </c>
      <c r="K1986" s="5">
        <v>45435.25</v>
      </c>
      <c r="L1986" s="5">
        <v>45436.166666666664</v>
      </c>
      <c r="M1986" t="s">
        <v>4183</v>
      </c>
      <c r="N1986" s="3" t="s">
        <v>4340</v>
      </c>
      <c r="P1986" t="s">
        <v>16</v>
      </c>
    </row>
    <row r="1987" spans="1:16" x14ac:dyDescent="0.25">
      <c r="A1987" t="s">
        <v>6297</v>
      </c>
      <c r="B1987" t="s">
        <v>2043</v>
      </c>
      <c r="C1987" t="s">
        <v>6614</v>
      </c>
      <c r="D1987">
        <v>326001</v>
      </c>
      <c r="G1987" s="4">
        <v>5420000</v>
      </c>
      <c r="H1987" s="4">
        <v>1000</v>
      </c>
      <c r="I1987" s="4">
        <v>108400</v>
      </c>
      <c r="J1987" s="5">
        <v>45430.375</v>
      </c>
      <c r="K1987" s="5">
        <v>45440.25</v>
      </c>
      <c r="L1987" s="5">
        <v>45441.166666666664</v>
      </c>
      <c r="M1987" t="s">
        <v>4184</v>
      </c>
      <c r="N1987" s="3" t="s">
        <v>4340</v>
      </c>
      <c r="P1987" t="s">
        <v>16</v>
      </c>
    </row>
    <row r="1988" spans="1:16" x14ac:dyDescent="0.25">
      <c r="A1988" t="s">
        <v>6298</v>
      </c>
      <c r="B1988" t="s">
        <v>2044</v>
      </c>
      <c r="C1988" t="s">
        <v>6612</v>
      </c>
      <c r="D1988">
        <v>333503</v>
      </c>
      <c r="G1988" s="4">
        <v>1500000</v>
      </c>
      <c r="H1988">
        <v>500</v>
      </c>
      <c r="I1988" s="4">
        <v>30000</v>
      </c>
      <c r="J1988" s="5">
        <v>45421.270833333336</v>
      </c>
      <c r="K1988" s="5">
        <v>45440.208333333336</v>
      </c>
      <c r="L1988" s="5">
        <v>45441.041666666664</v>
      </c>
      <c r="M1988" t="s">
        <v>4185</v>
      </c>
      <c r="N1988" s="3" t="s">
        <v>4340</v>
      </c>
      <c r="P1988" t="s">
        <v>16</v>
      </c>
    </row>
    <row r="1989" spans="1:16" x14ac:dyDescent="0.25">
      <c r="A1989" t="s">
        <v>6299</v>
      </c>
      <c r="B1989" t="s">
        <v>2045</v>
      </c>
      <c r="C1989" t="s">
        <v>6614</v>
      </c>
      <c r="D1989">
        <v>325205</v>
      </c>
      <c r="G1989" s="4">
        <v>954000</v>
      </c>
      <c r="H1989" s="4">
        <v>1000</v>
      </c>
      <c r="I1989" s="4">
        <v>19080</v>
      </c>
      <c r="J1989" s="5">
        <v>45430.520833333336</v>
      </c>
      <c r="K1989" s="5">
        <v>45435.25</v>
      </c>
      <c r="L1989" s="5">
        <v>45436.166666666664</v>
      </c>
      <c r="M1989" t="s">
        <v>4186</v>
      </c>
      <c r="N1989" s="3" t="s">
        <v>4340</v>
      </c>
      <c r="P1989" t="s">
        <v>16</v>
      </c>
    </row>
    <row r="1990" spans="1:16" x14ac:dyDescent="0.25">
      <c r="A1990" t="s">
        <v>6300</v>
      </c>
      <c r="B1990" t="s">
        <v>2046</v>
      </c>
      <c r="C1990" t="s">
        <v>6618</v>
      </c>
      <c r="D1990">
        <v>342001</v>
      </c>
      <c r="G1990" s="4">
        <v>24942000</v>
      </c>
      <c r="H1990" s="4">
        <v>5000</v>
      </c>
      <c r="I1990" s="4">
        <v>498840</v>
      </c>
      <c r="J1990" s="5">
        <v>45430.375</v>
      </c>
      <c r="K1990" s="5">
        <v>45461.25</v>
      </c>
      <c r="L1990" s="5">
        <v>45462.458333333336</v>
      </c>
      <c r="M1990" t="s">
        <v>4187</v>
      </c>
      <c r="N1990" s="3" t="s">
        <v>4340</v>
      </c>
      <c r="P1990" t="s">
        <v>16</v>
      </c>
    </row>
    <row r="1991" spans="1:16" x14ac:dyDescent="0.25">
      <c r="A1991" t="s">
        <v>57</v>
      </c>
      <c r="B1991" t="s">
        <v>2047</v>
      </c>
      <c r="C1991" t="s">
        <v>6614</v>
      </c>
      <c r="D1991">
        <v>326001</v>
      </c>
      <c r="G1991" s="4">
        <v>184564</v>
      </c>
      <c r="H1991">
        <v>300</v>
      </c>
      <c r="I1991" s="4">
        <v>3691</v>
      </c>
      <c r="J1991" s="5">
        <v>45430.375</v>
      </c>
      <c r="K1991" s="5">
        <v>45440.25</v>
      </c>
      <c r="L1991" s="5">
        <v>45441.166666666664</v>
      </c>
      <c r="M1991" t="s">
        <v>4188</v>
      </c>
      <c r="N1991" s="3" t="s">
        <v>4340</v>
      </c>
      <c r="P1991" t="s">
        <v>16</v>
      </c>
    </row>
    <row r="1992" spans="1:16" x14ac:dyDescent="0.25">
      <c r="A1992" t="s">
        <v>6301</v>
      </c>
      <c r="B1992" t="s">
        <v>2048</v>
      </c>
      <c r="C1992" t="s">
        <v>6619</v>
      </c>
      <c r="D1992">
        <v>431006</v>
      </c>
      <c r="H1992">
        <v>0</v>
      </c>
      <c r="I1992">
        <v>0</v>
      </c>
      <c r="J1992" s="5">
        <v>45430.25</v>
      </c>
      <c r="K1992" s="5">
        <v>45439.083333333336</v>
      </c>
      <c r="L1992" s="5">
        <v>45441.083333333336</v>
      </c>
      <c r="M1992" t="s">
        <v>4189</v>
      </c>
      <c r="N1992" s="3" t="s">
        <v>4340</v>
      </c>
      <c r="P1992" t="s">
        <v>16</v>
      </c>
    </row>
    <row r="1993" spans="1:16" x14ac:dyDescent="0.25">
      <c r="A1993" t="s">
        <v>6302</v>
      </c>
      <c r="B1993" t="s">
        <v>2049</v>
      </c>
      <c r="C1993" t="s">
        <v>6620</v>
      </c>
      <c r="D1993">
        <v>400089</v>
      </c>
      <c r="G1993" s="4">
        <v>192400</v>
      </c>
      <c r="H1993">
        <v>0</v>
      </c>
      <c r="I1993" s="4">
        <v>2000</v>
      </c>
      <c r="J1993" s="5">
        <v>45430.25</v>
      </c>
      <c r="K1993" s="5">
        <v>45437.25</v>
      </c>
      <c r="L1993" s="5">
        <v>45439.458333333336</v>
      </c>
      <c r="M1993" t="s">
        <v>4190</v>
      </c>
      <c r="N1993" s="3" t="s">
        <v>4340</v>
      </c>
      <c r="P1993" t="s">
        <v>16</v>
      </c>
    </row>
    <row r="1994" spans="1:16" x14ac:dyDescent="0.25">
      <c r="A1994" t="s">
        <v>6303</v>
      </c>
      <c r="B1994" t="s">
        <v>2050</v>
      </c>
      <c r="C1994" t="s">
        <v>6621</v>
      </c>
      <c r="D1994">
        <v>400019</v>
      </c>
      <c r="G1994" s="4">
        <v>708750</v>
      </c>
      <c r="H1994">
        <v>590</v>
      </c>
      <c r="I1994" s="4">
        <v>7090</v>
      </c>
      <c r="J1994" s="5">
        <v>45430.239583333336</v>
      </c>
      <c r="K1994" s="5">
        <v>45439.208333333336</v>
      </c>
      <c r="L1994" s="5">
        <v>45441.458333333336</v>
      </c>
      <c r="M1994" t="s">
        <v>4191</v>
      </c>
      <c r="N1994" s="3" t="s">
        <v>4340</v>
      </c>
      <c r="P1994" t="s">
        <v>16</v>
      </c>
    </row>
    <row r="1995" spans="1:16" x14ac:dyDescent="0.25">
      <c r="A1995" t="s">
        <v>6304</v>
      </c>
      <c r="B1995" t="s">
        <v>2051</v>
      </c>
      <c r="C1995" t="s">
        <v>6620</v>
      </c>
      <c r="D1995">
        <v>400028</v>
      </c>
      <c r="H1995">
        <v>0</v>
      </c>
      <c r="I1995" s="4">
        <v>3230</v>
      </c>
      <c r="J1995" s="5">
        <v>45430.166666666664</v>
      </c>
      <c r="K1995" s="5">
        <v>45437.041666666664</v>
      </c>
      <c r="L1995" s="5">
        <v>45439.041666666664</v>
      </c>
      <c r="M1995" t="s">
        <v>4192</v>
      </c>
      <c r="N1995" s="3" t="s">
        <v>4340</v>
      </c>
      <c r="P1995" t="s">
        <v>16</v>
      </c>
    </row>
    <row r="1996" spans="1:16" x14ac:dyDescent="0.25">
      <c r="A1996" t="s">
        <v>6305</v>
      </c>
      <c r="B1996" t="s">
        <v>2052</v>
      </c>
      <c r="C1996" t="s">
        <v>6622</v>
      </c>
      <c r="D1996">
        <v>413520</v>
      </c>
      <c r="G1996" s="4">
        <v>1054117</v>
      </c>
      <c r="H1996">
        <v>200</v>
      </c>
      <c r="I1996">
        <v>0</v>
      </c>
      <c r="J1996" s="5">
        <v>45430.0625</v>
      </c>
      <c r="K1996" s="5">
        <v>45435.0625</v>
      </c>
      <c r="L1996" s="5">
        <v>45436.208333333336</v>
      </c>
      <c r="M1996" t="s">
        <v>4193</v>
      </c>
      <c r="N1996" s="3" t="s">
        <v>4340</v>
      </c>
      <c r="P1996" t="s">
        <v>16</v>
      </c>
    </row>
    <row r="1997" spans="1:16" x14ac:dyDescent="0.25">
      <c r="A1997" t="s">
        <v>6306</v>
      </c>
      <c r="B1997" t="s">
        <v>2053</v>
      </c>
      <c r="C1997" t="s">
        <v>6623</v>
      </c>
      <c r="D1997">
        <v>400012</v>
      </c>
      <c r="H1997" s="4">
        <v>1300</v>
      </c>
      <c r="I1997" s="4">
        <v>6500</v>
      </c>
      <c r="J1997" s="5">
        <v>45430.5</v>
      </c>
      <c r="K1997" s="5">
        <v>45439.479166666664</v>
      </c>
      <c r="L1997" s="5">
        <v>45440.479166666664</v>
      </c>
      <c r="M1997" t="s">
        <v>4194</v>
      </c>
      <c r="N1997" s="3" t="s">
        <v>4340</v>
      </c>
      <c r="P1997" t="s">
        <v>16</v>
      </c>
    </row>
    <row r="1998" spans="1:16" x14ac:dyDescent="0.25">
      <c r="A1998" t="s">
        <v>6307</v>
      </c>
      <c r="B1998" t="s">
        <v>2054</v>
      </c>
      <c r="C1998" t="s">
        <v>6620</v>
      </c>
      <c r="D1998">
        <v>400008</v>
      </c>
      <c r="G1998" s="4">
        <v>564289</v>
      </c>
      <c r="H1998">
        <v>0</v>
      </c>
      <c r="I1998" s="4">
        <v>5700</v>
      </c>
      <c r="J1998" s="5">
        <v>45430.458333333336</v>
      </c>
      <c r="K1998" s="5">
        <v>45437.5</v>
      </c>
      <c r="L1998" s="5">
        <v>45439.458333333336</v>
      </c>
      <c r="M1998" t="s">
        <v>4195</v>
      </c>
      <c r="N1998" s="3" t="s">
        <v>4340</v>
      </c>
      <c r="P1998" t="s">
        <v>16</v>
      </c>
    </row>
    <row r="1999" spans="1:16" x14ac:dyDescent="0.25">
      <c r="A1999" t="s">
        <v>6308</v>
      </c>
      <c r="B1999" t="s">
        <v>2055</v>
      </c>
      <c r="C1999" t="s">
        <v>6624</v>
      </c>
      <c r="D1999">
        <v>416416</v>
      </c>
      <c r="G1999" s="4">
        <v>1437790</v>
      </c>
      <c r="H1999" s="4">
        <v>2000</v>
      </c>
      <c r="I1999" s="4">
        <v>14800</v>
      </c>
      <c r="J1999" s="5">
        <v>45430.4375</v>
      </c>
      <c r="K1999" s="5">
        <v>45461.041666666664</v>
      </c>
      <c r="L1999" s="5">
        <v>45462.041666666664</v>
      </c>
      <c r="M1999" t="s">
        <v>4196</v>
      </c>
      <c r="N1999" s="3" t="s">
        <v>4340</v>
      </c>
      <c r="P1999" t="s">
        <v>16</v>
      </c>
    </row>
    <row r="2000" spans="1:16" x14ac:dyDescent="0.25">
      <c r="A2000" t="s">
        <v>6309</v>
      </c>
      <c r="B2000" t="s">
        <v>2056</v>
      </c>
      <c r="C2000" t="s">
        <v>6624</v>
      </c>
      <c r="D2000">
        <v>416416</v>
      </c>
      <c r="G2000" s="4">
        <v>1185000</v>
      </c>
      <c r="H2000" s="4">
        <v>2000</v>
      </c>
      <c r="I2000" s="4">
        <v>11900</v>
      </c>
      <c r="J2000" s="5">
        <v>45430.4375</v>
      </c>
      <c r="K2000" s="5">
        <v>45461.041666666664</v>
      </c>
      <c r="L2000" s="5">
        <v>45462.041666666664</v>
      </c>
      <c r="M2000" t="s">
        <v>4197</v>
      </c>
      <c r="N2000" s="3" t="s">
        <v>4340</v>
      </c>
      <c r="P2000" t="s">
        <v>16</v>
      </c>
    </row>
    <row r="2001" spans="1:16" x14ac:dyDescent="0.25">
      <c r="A2001" t="s">
        <v>6310</v>
      </c>
      <c r="B2001" t="s">
        <v>2057</v>
      </c>
      <c r="C2001" t="s">
        <v>6624</v>
      </c>
      <c r="D2001">
        <v>416416</v>
      </c>
      <c r="G2001" s="4">
        <v>6100000</v>
      </c>
      <c r="H2001" s="4">
        <v>2000</v>
      </c>
      <c r="I2001" s="4">
        <v>61000</v>
      </c>
      <c r="J2001" s="5">
        <v>45430.4375</v>
      </c>
      <c r="K2001" s="5">
        <v>45461.041666666664</v>
      </c>
      <c r="L2001" s="5">
        <v>45462.041666666664</v>
      </c>
      <c r="M2001" t="s">
        <v>4198</v>
      </c>
      <c r="N2001" s="3" t="s">
        <v>4340</v>
      </c>
      <c r="P2001" t="s">
        <v>16</v>
      </c>
    </row>
    <row r="2002" spans="1:16" x14ac:dyDescent="0.25">
      <c r="A2002" t="s">
        <v>6311</v>
      </c>
      <c r="B2002" t="s">
        <v>2058</v>
      </c>
      <c r="C2002" t="s">
        <v>6624</v>
      </c>
      <c r="D2002">
        <v>416416</v>
      </c>
      <c r="G2002" s="4">
        <v>6144000</v>
      </c>
      <c r="H2002" s="4">
        <v>2000</v>
      </c>
      <c r="I2002" s="4">
        <v>61500</v>
      </c>
      <c r="J2002" s="5">
        <v>45430.4375</v>
      </c>
      <c r="K2002" s="5">
        <v>45461.041666666664</v>
      </c>
      <c r="L2002" s="5">
        <v>45462.041666666664</v>
      </c>
      <c r="M2002" t="s">
        <v>4199</v>
      </c>
      <c r="N2002" s="3" t="s">
        <v>4340</v>
      </c>
      <c r="P2002" t="s">
        <v>16</v>
      </c>
    </row>
    <row r="2003" spans="1:16" x14ac:dyDescent="0.25">
      <c r="A2003" t="s">
        <v>6312</v>
      </c>
      <c r="B2003" t="s">
        <v>2059</v>
      </c>
      <c r="C2003" t="s">
        <v>6624</v>
      </c>
      <c r="D2003">
        <v>416416</v>
      </c>
      <c r="G2003" s="4">
        <v>14347200</v>
      </c>
      <c r="H2003" s="4">
        <v>2000</v>
      </c>
      <c r="I2003" s="4">
        <v>143500</v>
      </c>
      <c r="J2003" s="5">
        <v>45430.4375</v>
      </c>
      <c r="K2003" s="5">
        <v>45461.041666666664</v>
      </c>
      <c r="L2003" s="5">
        <v>45462.041666666664</v>
      </c>
      <c r="M2003" t="s">
        <v>4200</v>
      </c>
      <c r="N2003" s="3" t="s">
        <v>4340</v>
      </c>
      <c r="P2003" t="s">
        <v>16</v>
      </c>
    </row>
    <row r="2004" spans="1:16" x14ac:dyDescent="0.25">
      <c r="A2004" t="s">
        <v>6313</v>
      </c>
      <c r="B2004" t="s">
        <v>2060</v>
      </c>
      <c r="C2004" t="s">
        <v>6625</v>
      </c>
      <c r="D2004">
        <v>400098</v>
      </c>
      <c r="H2004" s="4">
        <v>1000</v>
      </c>
      <c r="I2004" s="4">
        <v>5000</v>
      </c>
      <c r="J2004" s="5">
        <v>45421.135416666664</v>
      </c>
      <c r="K2004" s="5">
        <v>45436.5</v>
      </c>
      <c r="L2004" s="5">
        <v>45437.5</v>
      </c>
      <c r="M2004" t="s">
        <v>4201</v>
      </c>
      <c r="N2004" s="3" t="s">
        <v>4340</v>
      </c>
      <c r="P2004" t="s">
        <v>16</v>
      </c>
    </row>
    <row r="2005" spans="1:16" x14ac:dyDescent="0.25">
      <c r="A2005" t="s">
        <v>6314</v>
      </c>
      <c r="B2005" t="s">
        <v>2061</v>
      </c>
      <c r="C2005" t="s">
        <v>6626</v>
      </c>
      <c r="D2005">
        <v>400028</v>
      </c>
      <c r="H2005" s="4">
        <v>10000</v>
      </c>
      <c r="I2005" s="4">
        <v>130000</v>
      </c>
      <c r="J2005" s="5">
        <v>45418.166666666664</v>
      </c>
      <c r="K2005" s="5">
        <v>45437.208333333336</v>
      </c>
      <c r="L2005" s="5">
        <v>45439.458333333336</v>
      </c>
      <c r="M2005" t="s">
        <v>4202</v>
      </c>
      <c r="N2005" s="3" t="s">
        <v>4340</v>
      </c>
      <c r="P2005" t="s">
        <v>16</v>
      </c>
    </row>
    <row r="2006" spans="1:16" x14ac:dyDescent="0.25">
      <c r="A2006" t="s">
        <v>6315</v>
      </c>
      <c r="B2006" t="s">
        <v>2062</v>
      </c>
      <c r="C2006" t="s">
        <v>6619</v>
      </c>
      <c r="D2006">
        <v>440016</v>
      </c>
      <c r="H2006">
        <v>0</v>
      </c>
      <c r="I2006">
        <v>0</v>
      </c>
      <c r="J2006" s="5">
        <v>45418.114583333336</v>
      </c>
      <c r="K2006" s="5">
        <v>45436.125</v>
      </c>
      <c r="L2006" s="5">
        <v>45439.375</v>
      </c>
      <c r="M2006" t="s">
        <v>4203</v>
      </c>
      <c r="N2006" s="3" t="s">
        <v>4340</v>
      </c>
      <c r="P2006" t="s">
        <v>16</v>
      </c>
    </row>
    <row r="2007" spans="1:16" x14ac:dyDescent="0.25">
      <c r="A2007" t="s">
        <v>6316</v>
      </c>
      <c r="B2007" t="s">
        <v>2063</v>
      </c>
      <c r="C2007" t="s">
        <v>6627</v>
      </c>
      <c r="D2007">
        <v>410207</v>
      </c>
      <c r="H2007" s="4">
        <v>10300</v>
      </c>
      <c r="I2007" s="4">
        <v>100300</v>
      </c>
      <c r="J2007" s="5">
        <v>45411.506944444445</v>
      </c>
      <c r="K2007" s="5">
        <v>45437.083333333336</v>
      </c>
      <c r="L2007" s="5">
        <v>45439.086805555555</v>
      </c>
      <c r="M2007" t="s">
        <v>4204</v>
      </c>
      <c r="N2007" s="3" t="s">
        <v>4340</v>
      </c>
      <c r="P2007" t="s">
        <v>16</v>
      </c>
    </row>
    <row r="2008" spans="1:16" x14ac:dyDescent="0.25">
      <c r="A2008" t="s">
        <v>6317</v>
      </c>
      <c r="B2008" t="s">
        <v>2064</v>
      </c>
      <c r="C2008" t="s">
        <v>6627</v>
      </c>
      <c r="D2008">
        <v>410207</v>
      </c>
      <c r="H2008" s="4">
        <v>10300</v>
      </c>
      <c r="I2008" s="4">
        <v>100300</v>
      </c>
      <c r="J2008" s="5">
        <v>45408.229166666664</v>
      </c>
      <c r="K2008" s="5">
        <v>45437.083333333336</v>
      </c>
      <c r="L2008" s="5">
        <v>45439.086805555555</v>
      </c>
      <c r="M2008" t="s">
        <v>4205</v>
      </c>
      <c r="N2008" s="3" t="s">
        <v>4340</v>
      </c>
      <c r="P2008" t="s">
        <v>16</v>
      </c>
    </row>
    <row r="2009" spans="1:16" x14ac:dyDescent="0.25">
      <c r="A2009" t="s">
        <v>6318</v>
      </c>
      <c r="B2009" t="s">
        <v>2065</v>
      </c>
      <c r="C2009" t="s">
        <v>6627</v>
      </c>
      <c r="D2009">
        <v>410207</v>
      </c>
      <c r="H2009" s="4">
        <v>10300</v>
      </c>
      <c r="I2009" s="4">
        <v>100300</v>
      </c>
      <c r="J2009" s="5">
        <v>45408.208333333336</v>
      </c>
      <c r="K2009" s="5">
        <v>45437.083333333336</v>
      </c>
      <c r="L2009" s="5">
        <v>45439.086805555555</v>
      </c>
      <c r="M2009" t="s">
        <v>4206</v>
      </c>
      <c r="N2009" s="3" t="s">
        <v>4340</v>
      </c>
      <c r="P2009" t="s">
        <v>16</v>
      </c>
    </row>
    <row r="2010" spans="1:16" x14ac:dyDescent="0.25">
      <c r="A2010" t="s">
        <v>6319</v>
      </c>
      <c r="B2010" t="s">
        <v>2066</v>
      </c>
      <c r="C2010" t="s">
        <v>6628</v>
      </c>
      <c r="D2010">
        <v>411033</v>
      </c>
      <c r="H2010" s="4">
        <v>80000</v>
      </c>
      <c r="I2010" s="4">
        <v>14000000</v>
      </c>
      <c r="J2010" s="5">
        <v>45363.416666666664</v>
      </c>
      <c r="K2010" s="5">
        <v>45455.125</v>
      </c>
      <c r="L2010" s="5">
        <v>45457.125</v>
      </c>
      <c r="M2010" t="s">
        <v>4207</v>
      </c>
      <c r="N2010" s="3" t="s">
        <v>4340</v>
      </c>
      <c r="P2010" t="s">
        <v>16</v>
      </c>
    </row>
    <row r="2011" spans="1:16" x14ac:dyDescent="0.25">
      <c r="A2011" t="s">
        <v>6320</v>
      </c>
      <c r="B2011" t="s">
        <v>2067</v>
      </c>
      <c r="C2011" t="s">
        <v>6620</v>
      </c>
      <c r="D2011">
        <v>400089</v>
      </c>
      <c r="G2011" s="4">
        <v>279900</v>
      </c>
      <c r="H2011">
        <v>0</v>
      </c>
      <c r="I2011" s="4">
        <v>3000</v>
      </c>
      <c r="J2011" s="5">
        <v>45430.25</v>
      </c>
      <c r="K2011" s="5">
        <v>45437.25</v>
      </c>
      <c r="L2011" s="5">
        <v>45439.458333333336</v>
      </c>
      <c r="M2011" t="s">
        <v>4208</v>
      </c>
      <c r="N2011" s="3" t="s">
        <v>4340</v>
      </c>
      <c r="P2011" t="s">
        <v>16</v>
      </c>
    </row>
    <row r="2012" spans="1:16" x14ac:dyDescent="0.25">
      <c r="A2012" t="s">
        <v>6321</v>
      </c>
      <c r="B2012" t="s">
        <v>2068</v>
      </c>
      <c r="C2012" t="s">
        <v>6620</v>
      </c>
      <c r="D2012">
        <v>400008</v>
      </c>
      <c r="G2012" s="4">
        <v>974859</v>
      </c>
      <c r="H2012">
        <v>0</v>
      </c>
      <c r="I2012" s="4">
        <v>9800</v>
      </c>
      <c r="J2012" s="5">
        <v>45430.458333333336</v>
      </c>
      <c r="K2012" s="5">
        <v>45437.5</v>
      </c>
      <c r="L2012" s="5">
        <v>45439.458333333336</v>
      </c>
      <c r="M2012" t="s">
        <v>4209</v>
      </c>
      <c r="N2012" s="3" t="s">
        <v>4340</v>
      </c>
      <c r="P2012" t="s">
        <v>16</v>
      </c>
    </row>
    <row r="2013" spans="1:16" x14ac:dyDescent="0.25">
      <c r="A2013" t="s">
        <v>6322</v>
      </c>
      <c r="B2013" t="s">
        <v>2069</v>
      </c>
      <c r="C2013" t="s">
        <v>6624</v>
      </c>
      <c r="D2013">
        <v>416416</v>
      </c>
      <c r="G2013" s="4">
        <v>612000</v>
      </c>
      <c r="H2013" s="4">
        <v>2000</v>
      </c>
      <c r="I2013" s="4">
        <v>6200</v>
      </c>
      <c r="J2013" s="5">
        <v>45430.4375</v>
      </c>
      <c r="K2013" s="5">
        <v>45461.041666666664</v>
      </c>
      <c r="L2013" s="5">
        <v>45462.041666666664</v>
      </c>
      <c r="M2013" t="s">
        <v>4210</v>
      </c>
      <c r="N2013" s="3" t="s">
        <v>4340</v>
      </c>
      <c r="P2013" t="s">
        <v>16</v>
      </c>
    </row>
    <row r="2014" spans="1:16" x14ac:dyDescent="0.25">
      <c r="A2014" t="s">
        <v>6323</v>
      </c>
      <c r="B2014" t="s">
        <v>2070</v>
      </c>
      <c r="C2014" t="s">
        <v>6624</v>
      </c>
      <c r="D2014">
        <v>416416</v>
      </c>
      <c r="G2014" s="4">
        <v>1179000</v>
      </c>
      <c r="H2014" s="4">
        <v>2000</v>
      </c>
      <c r="I2014" s="4">
        <v>11800</v>
      </c>
      <c r="J2014" s="5">
        <v>45430.4375</v>
      </c>
      <c r="K2014" s="5">
        <v>45461.041666666664</v>
      </c>
      <c r="L2014" s="5">
        <v>45462.041666666664</v>
      </c>
      <c r="M2014" t="s">
        <v>4211</v>
      </c>
      <c r="N2014" s="3" t="s">
        <v>4340</v>
      </c>
      <c r="P2014" t="s">
        <v>16</v>
      </c>
    </row>
    <row r="2015" spans="1:16" x14ac:dyDescent="0.25">
      <c r="A2015" t="s">
        <v>6324</v>
      </c>
      <c r="B2015" t="s">
        <v>2071</v>
      </c>
      <c r="C2015" t="s">
        <v>6624</v>
      </c>
      <c r="D2015">
        <v>416416</v>
      </c>
      <c r="G2015" s="4">
        <v>2355000</v>
      </c>
      <c r="H2015" s="4">
        <v>2000</v>
      </c>
      <c r="I2015" s="4">
        <v>23600</v>
      </c>
      <c r="J2015" s="5">
        <v>45430.4375</v>
      </c>
      <c r="K2015" s="5">
        <v>45461.041666666664</v>
      </c>
      <c r="L2015" s="5">
        <v>45462.041666666664</v>
      </c>
      <c r="M2015" t="s">
        <v>4212</v>
      </c>
      <c r="N2015" s="3" t="s">
        <v>4340</v>
      </c>
      <c r="P2015" t="s">
        <v>16</v>
      </c>
    </row>
    <row r="2016" spans="1:16" x14ac:dyDescent="0.25">
      <c r="A2016" t="s">
        <v>6325</v>
      </c>
      <c r="B2016" t="s">
        <v>2072</v>
      </c>
      <c r="C2016" t="s">
        <v>6629</v>
      </c>
      <c r="D2016">
        <v>144514</v>
      </c>
      <c r="H2016">
        <v>100</v>
      </c>
      <c r="I2016">
        <v>0</v>
      </c>
      <c r="J2016" s="5">
        <v>45430.243055555555</v>
      </c>
      <c r="K2016" s="5">
        <v>45453.208333333336</v>
      </c>
      <c r="L2016" s="5">
        <v>45454.083333333336</v>
      </c>
      <c r="M2016" t="s">
        <v>4213</v>
      </c>
      <c r="N2016" s="3" t="s">
        <v>4340</v>
      </c>
      <c r="P2016" t="s">
        <v>16</v>
      </c>
    </row>
    <row r="2017" spans="1:16" x14ac:dyDescent="0.25">
      <c r="A2017" t="s">
        <v>6326</v>
      </c>
      <c r="B2017" t="s">
        <v>2073</v>
      </c>
      <c r="C2017" t="s">
        <v>6629</v>
      </c>
      <c r="D2017">
        <v>144514</v>
      </c>
      <c r="H2017">
        <v>100</v>
      </c>
      <c r="I2017">
        <v>0</v>
      </c>
      <c r="J2017" s="5">
        <v>45430.239583333336</v>
      </c>
      <c r="K2017" s="5">
        <v>45453.208333333336</v>
      </c>
      <c r="L2017" s="5">
        <v>45454.083333333336</v>
      </c>
      <c r="M2017" t="s">
        <v>4214</v>
      </c>
      <c r="N2017" s="3" t="s">
        <v>4340</v>
      </c>
      <c r="P2017" t="s">
        <v>16</v>
      </c>
    </row>
    <row r="2018" spans="1:16" x14ac:dyDescent="0.25">
      <c r="A2018" t="s">
        <v>6327</v>
      </c>
      <c r="B2018" t="s">
        <v>2074</v>
      </c>
      <c r="C2018" t="s">
        <v>6629</v>
      </c>
      <c r="D2018">
        <v>144514</v>
      </c>
      <c r="H2018">
        <v>100</v>
      </c>
      <c r="I2018" s="4">
        <v>50000</v>
      </c>
      <c r="J2018" s="5">
        <v>45430.236111111109</v>
      </c>
      <c r="K2018" s="5">
        <v>45453.208333333336</v>
      </c>
      <c r="L2018" s="5">
        <v>45454.083333333336</v>
      </c>
      <c r="M2018" t="s">
        <v>4215</v>
      </c>
      <c r="N2018" s="3" t="s">
        <v>4340</v>
      </c>
      <c r="P2018" t="s">
        <v>16</v>
      </c>
    </row>
    <row r="2019" spans="1:16" x14ac:dyDescent="0.25">
      <c r="A2019" t="s">
        <v>6328</v>
      </c>
      <c r="B2019" t="s">
        <v>2075</v>
      </c>
      <c r="C2019" t="s">
        <v>6629</v>
      </c>
      <c r="D2019">
        <v>144514</v>
      </c>
      <c r="H2019">
        <v>100</v>
      </c>
      <c r="I2019">
        <v>0</v>
      </c>
      <c r="J2019" s="5">
        <v>45430.232638888891</v>
      </c>
      <c r="K2019" s="5">
        <v>45453.208333333336</v>
      </c>
      <c r="L2019" s="5">
        <v>45454.083333333336</v>
      </c>
      <c r="M2019" t="s">
        <v>4216</v>
      </c>
      <c r="N2019" s="3" t="s">
        <v>4340</v>
      </c>
      <c r="P2019" t="s">
        <v>16</v>
      </c>
    </row>
    <row r="2020" spans="1:16" x14ac:dyDescent="0.25">
      <c r="A2020" t="s">
        <v>6329</v>
      </c>
      <c r="B2020" t="s">
        <v>2076</v>
      </c>
      <c r="C2020" t="s">
        <v>6629</v>
      </c>
      <c r="D2020">
        <v>144514</v>
      </c>
      <c r="H2020">
        <v>100</v>
      </c>
      <c r="I2020">
        <v>0</v>
      </c>
      <c r="J2020" s="5">
        <v>45430.229166666664</v>
      </c>
      <c r="K2020" s="5">
        <v>45453.208333333336</v>
      </c>
      <c r="L2020" s="5">
        <v>45454.083333333336</v>
      </c>
      <c r="M2020" t="s">
        <v>4217</v>
      </c>
      <c r="N2020" s="3" t="s">
        <v>4340</v>
      </c>
      <c r="P2020" t="s">
        <v>16</v>
      </c>
    </row>
    <row r="2021" spans="1:16" x14ac:dyDescent="0.25">
      <c r="A2021" t="s">
        <v>6330</v>
      </c>
      <c r="B2021" t="s">
        <v>2077</v>
      </c>
      <c r="C2021" t="s">
        <v>6629</v>
      </c>
      <c r="D2021">
        <v>144514</v>
      </c>
      <c r="H2021">
        <v>100</v>
      </c>
      <c r="I2021">
        <v>0</v>
      </c>
      <c r="J2021" s="5">
        <v>45430.225694444445</v>
      </c>
      <c r="K2021" s="5">
        <v>45453.208333333336</v>
      </c>
      <c r="L2021" s="5">
        <v>45454.083333333336</v>
      </c>
      <c r="M2021" t="s">
        <v>4218</v>
      </c>
      <c r="N2021" s="3" t="s">
        <v>4340</v>
      </c>
      <c r="P2021" t="s">
        <v>16</v>
      </c>
    </row>
    <row r="2022" spans="1:16" x14ac:dyDescent="0.25">
      <c r="A2022" t="s">
        <v>6331</v>
      </c>
      <c r="B2022" t="s">
        <v>2078</v>
      </c>
      <c r="C2022" t="s">
        <v>6629</v>
      </c>
      <c r="D2022">
        <v>144514</v>
      </c>
      <c r="H2022">
        <v>100</v>
      </c>
      <c r="I2022">
        <v>0</v>
      </c>
      <c r="J2022" s="5">
        <v>45430.222222222219</v>
      </c>
      <c r="K2022" s="5">
        <v>45453.208333333336</v>
      </c>
      <c r="L2022" s="5">
        <v>45454.083333333336</v>
      </c>
      <c r="M2022" t="s">
        <v>4219</v>
      </c>
      <c r="N2022" s="3" t="s">
        <v>4340</v>
      </c>
      <c r="P2022" t="s">
        <v>16</v>
      </c>
    </row>
    <row r="2023" spans="1:16" x14ac:dyDescent="0.25">
      <c r="A2023" t="s">
        <v>6332</v>
      </c>
      <c r="B2023" t="s">
        <v>2079</v>
      </c>
      <c r="C2023" t="s">
        <v>6629</v>
      </c>
      <c r="D2023">
        <v>144514</v>
      </c>
      <c r="H2023">
        <v>100</v>
      </c>
      <c r="I2023">
        <v>0</v>
      </c>
      <c r="J2023" s="5">
        <v>45430.21875</v>
      </c>
      <c r="K2023" s="5">
        <v>45453.208333333336</v>
      </c>
      <c r="L2023" s="5">
        <v>45454.083333333336</v>
      </c>
      <c r="M2023" t="s">
        <v>4220</v>
      </c>
      <c r="N2023" s="3" t="s">
        <v>4340</v>
      </c>
      <c r="P2023" t="s">
        <v>16</v>
      </c>
    </row>
    <row r="2024" spans="1:16" x14ac:dyDescent="0.25">
      <c r="A2024" t="s">
        <v>6333</v>
      </c>
      <c r="B2024" t="s">
        <v>2080</v>
      </c>
      <c r="C2024" t="s">
        <v>6630</v>
      </c>
      <c r="D2024">
        <v>146001</v>
      </c>
      <c r="G2024" s="4">
        <v>1085052</v>
      </c>
      <c r="H2024" s="4">
        <v>2000</v>
      </c>
      <c r="I2024" s="4">
        <v>21701</v>
      </c>
      <c r="J2024" s="5">
        <v>45430.208333333336</v>
      </c>
      <c r="K2024" s="5">
        <v>45442.458333333336</v>
      </c>
      <c r="L2024" s="5">
        <v>45442.041666666664</v>
      </c>
      <c r="M2024" t="s">
        <v>4221</v>
      </c>
      <c r="N2024" s="3" t="s">
        <v>4340</v>
      </c>
      <c r="P2024" t="s">
        <v>16</v>
      </c>
    </row>
    <row r="2025" spans="1:16" x14ac:dyDescent="0.25">
      <c r="A2025" t="s">
        <v>6334</v>
      </c>
      <c r="B2025" t="s">
        <v>2081</v>
      </c>
      <c r="C2025" t="s">
        <v>6630</v>
      </c>
      <c r="D2025">
        <v>146001</v>
      </c>
      <c r="G2025" s="4">
        <v>1179394</v>
      </c>
      <c r="H2025" s="4">
        <v>2000</v>
      </c>
      <c r="I2025" s="4">
        <v>23588</v>
      </c>
      <c r="J2025" s="5">
        <v>45430.208333333336</v>
      </c>
      <c r="K2025" s="5">
        <v>45442.458333333336</v>
      </c>
      <c r="L2025" s="5">
        <v>45442.041666666664</v>
      </c>
      <c r="M2025" t="s">
        <v>4222</v>
      </c>
      <c r="N2025" s="3" t="s">
        <v>4340</v>
      </c>
      <c r="P2025" t="s">
        <v>16</v>
      </c>
    </row>
    <row r="2026" spans="1:16" x14ac:dyDescent="0.25">
      <c r="A2026" t="s">
        <v>6335</v>
      </c>
      <c r="B2026" t="s">
        <v>2082</v>
      </c>
      <c r="C2026" t="s">
        <v>6630</v>
      </c>
      <c r="D2026">
        <v>143521</v>
      </c>
      <c r="G2026" s="4">
        <v>10558000</v>
      </c>
      <c r="H2026" s="4">
        <v>1000</v>
      </c>
      <c r="I2026" s="4">
        <v>211160</v>
      </c>
      <c r="J2026" s="5">
        <v>45430.208333333336</v>
      </c>
      <c r="K2026" s="5">
        <v>45436.5</v>
      </c>
      <c r="L2026" s="5">
        <v>45436.041666666664</v>
      </c>
      <c r="M2026" t="s">
        <v>4223</v>
      </c>
      <c r="N2026" s="3" t="s">
        <v>4340</v>
      </c>
      <c r="P2026" t="s">
        <v>16</v>
      </c>
    </row>
    <row r="2027" spans="1:16" x14ac:dyDescent="0.25">
      <c r="A2027" t="s">
        <v>6336</v>
      </c>
      <c r="B2027" t="s">
        <v>2083</v>
      </c>
      <c r="C2027" t="s">
        <v>6630</v>
      </c>
      <c r="D2027">
        <v>146001</v>
      </c>
      <c r="G2027" s="4">
        <v>1660918</v>
      </c>
      <c r="H2027" s="4">
        <v>2000</v>
      </c>
      <c r="I2027" s="4">
        <v>33218</v>
      </c>
      <c r="J2027" s="5">
        <v>45430.208333333336</v>
      </c>
      <c r="K2027" s="5">
        <v>45442.458333333336</v>
      </c>
      <c r="L2027" s="5">
        <v>45442.041666666664</v>
      </c>
      <c r="M2027" t="s">
        <v>4224</v>
      </c>
      <c r="N2027" s="3" t="s">
        <v>4340</v>
      </c>
      <c r="P2027" t="s">
        <v>16</v>
      </c>
    </row>
    <row r="2028" spans="1:16" x14ac:dyDescent="0.25">
      <c r="A2028" t="s">
        <v>6337</v>
      </c>
      <c r="B2028" t="s">
        <v>2084</v>
      </c>
      <c r="C2028" t="s">
        <v>6630</v>
      </c>
      <c r="D2028">
        <v>146001</v>
      </c>
      <c r="G2028" s="4">
        <v>2819514</v>
      </c>
      <c r="H2028" s="4">
        <v>2000</v>
      </c>
      <c r="I2028" s="4">
        <v>56390</v>
      </c>
      <c r="J2028" s="5">
        <v>45430.208333333336</v>
      </c>
      <c r="K2028" s="5">
        <v>45442.458333333336</v>
      </c>
      <c r="L2028" s="5">
        <v>45442.041666666664</v>
      </c>
      <c r="M2028" t="s">
        <v>4225</v>
      </c>
      <c r="N2028" s="3" t="s">
        <v>4340</v>
      </c>
      <c r="P2028" t="s">
        <v>16</v>
      </c>
    </row>
    <row r="2029" spans="1:16" x14ac:dyDescent="0.25">
      <c r="A2029" t="s">
        <v>6338</v>
      </c>
      <c r="B2029" t="s">
        <v>2085</v>
      </c>
      <c r="C2029" t="s">
        <v>6630</v>
      </c>
      <c r="D2029">
        <v>147021</v>
      </c>
      <c r="G2029" s="4">
        <v>495552</v>
      </c>
      <c r="H2029">
        <v>500</v>
      </c>
      <c r="I2029" s="4">
        <v>9911</v>
      </c>
      <c r="J2029" s="5">
        <v>45430.083333333336</v>
      </c>
      <c r="K2029" s="5">
        <v>45440.083333333336</v>
      </c>
      <c r="L2029" s="5">
        <v>45440.166666666664</v>
      </c>
      <c r="M2029" t="s">
        <v>4226</v>
      </c>
      <c r="N2029" s="3" t="s">
        <v>4340</v>
      </c>
      <c r="P2029" t="s">
        <v>16</v>
      </c>
    </row>
    <row r="2030" spans="1:16" x14ac:dyDescent="0.25">
      <c r="A2030" t="s">
        <v>6339</v>
      </c>
      <c r="B2030" t="s">
        <v>2086</v>
      </c>
      <c r="C2030" t="s">
        <v>6629</v>
      </c>
      <c r="D2030">
        <v>144514</v>
      </c>
      <c r="H2030">
        <v>100</v>
      </c>
      <c r="I2030">
        <v>0</v>
      </c>
      <c r="J2030" s="5">
        <v>45430.510416666664</v>
      </c>
      <c r="K2030" s="5">
        <v>45453.208333333336</v>
      </c>
      <c r="L2030" s="5">
        <v>45454.083333333336</v>
      </c>
      <c r="M2030" t="s">
        <v>4227</v>
      </c>
      <c r="N2030" s="3" t="s">
        <v>4340</v>
      </c>
      <c r="P2030" t="s">
        <v>16</v>
      </c>
    </row>
    <row r="2031" spans="1:16" x14ac:dyDescent="0.25">
      <c r="A2031" t="s">
        <v>6340</v>
      </c>
      <c r="B2031" t="s">
        <v>2087</v>
      </c>
      <c r="C2031" t="s">
        <v>6629</v>
      </c>
      <c r="D2031">
        <v>144514</v>
      </c>
      <c r="H2031">
        <v>100</v>
      </c>
      <c r="I2031">
        <v>0</v>
      </c>
      <c r="J2031" s="5">
        <v>45430.503472222219</v>
      </c>
      <c r="K2031" s="5">
        <v>45453.208333333336</v>
      </c>
      <c r="L2031" s="5">
        <v>45454.083333333336</v>
      </c>
      <c r="M2031" t="s">
        <v>4228</v>
      </c>
      <c r="N2031" s="3" t="s">
        <v>4340</v>
      </c>
      <c r="P2031" t="s">
        <v>16</v>
      </c>
    </row>
    <row r="2032" spans="1:16" x14ac:dyDescent="0.25">
      <c r="A2032" t="s">
        <v>6341</v>
      </c>
      <c r="B2032" t="s">
        <v>2088</v>
      </c>
      <c r="C2032" t="s">
        <v>6629</v>
      </c>
      <c r="D2032">
        <v>144514</v>
      </c>
      <c r="H2032">
        <v>100</v>
      </c>
      <c r="I2032">
        <v>0</v>
      </c>
      <c r="J2032" s="5">
        <v>45430.5</v>
      </c>
      <c r="K2032" s="5">
        <v>45453.208333333336</v>
      </c>
      <c r="L2032" s="5">
        <v>45454.083333333336</v>
      </c>
      <c r="M2032" t="s">
        <v>4229</v>
      </c>
      <c r="N2032" s="3" t="s">
        <v>4340</v>
      </c>
      <c r="P2032" t="s">
        <v>16</v>
      </c>
    </row>
    <row r="2033" spans="1:16" x14ac:dyDescent="0.25">
      <c r="A2033" t="s">
        <v>6342</v>
      </c>
      <c r="B2033" t="s">
        <v>2089</v>
      </c>
      <c r="C2033" t="s">
        <v>6630</v>
      </c>
      <c r="D2033">
        <v>152003</v>
      </c>
      <c r="H2033">
        <v>500</v>
      </c>
      <c r="I2033" s="4">
        <v>1421</v>
      </c>
      <c r="J2033" s="5">
        <v>45430.375</v>
      </c>
      <c r="K2033" s="5">
        <v>45439.458333333336</v>
      </c>
      <c r="L2033" s="5">
        <v>45439.125</v>
      </c>
      <c r="M2033" t="s">
        <v>4230</v>
      </c>
      <c r="N2033" s="3" t="s">
        <v>4340</v>
      </c>
      <c r="P2033" t="s">
        <v>16</v>
      </c>
    </row>
    <row r="2034" spans="1:16" x14ac:dyDescent="0.25">
      <c r="A2034" t="s">
        <v>6343</v>
      </c>
      <c r="B2034" t="s">
        <v>2090</v>
      </c>
      <c r="C2034" t="s">
        <v>6630</v>
      </c>
      <c r="D2034">
        <v>152003</v>
      </c>
      <c r="H2034">
        <v>500</v>
      </c>
      <c r="I2034" s="4">
        <v>2074</v>
      </c>
      <c r="J2034" s="5">
        <v>45430.375</v>
      </c>
      <c r="K2034" s="5">
        <v>45439.458333333336</v>
      </c>
      <c r="L2034" s="5">
        <v>45439.125</v>
      </c>
      <c r="M2034" t="s">
        <v>4231</v>
      </c>
      <c r="N2034" s="3" t="s">
        <v>4340</v>
      </c>
      <c r="P2034" t="s">
        <v>16</v>
      </c>
    </row>
    <row r="2035" spans="1:16" x14ac:dyDescent="0.25">
      <c r="A2035" t="s">
        <v>6344</v>
      </c>
      <c r="B2035" t="s">
        <v>2091</v>
      </c>
      <c r="C2035" t="s">
        <v>6630</v>
      </c>
      <c r="D2035">
        <v>152003</v>
      </c>
      <c r="H2035">
        <v>500</v>
      </c>
      <c r="I2035" s="4">
        <v>1824</v>
      </c>
      <c r="J2035" s="5">
        <v>45430.375</v>
      </c>
      <c r="K2035" s="5">
        <v>45439.458333333336</v>
      </c>
      <c r="L2035" s="5">
        <v>45439.125</v>
      </c>
      <c r="M2035" t="s">
        <v>4232</v>
      </c>
      <c r="N2035" s="3" t="s">
        <v>4340</v>
      </c>
      <c r="P2035" t="s">
        <v>16</v>
      </c>
    </row>
    <row r="2036" spans="1:16" x14ac:dyDescent="0.25">
      <c r="A2036" t="s">
        <v>6345</v>
      </c>
      <c r="B2036" t="s">
        <v>2092</v>
      </c>
      <c r="C2036" t="s">
        <v>6630</v>
      </c>
      <c r="D2036">
        <v>144505</v>
      </c>
      <c r="G2036" s="4">
        <v>250000</v>
      </c>
      <c r="H2036">
        <v>500</v>
      </c>
      <c r="I2036" s="4">
        <v>5000</v>
      </c>
      <c r="J2036" s="5">
        <v>45421.25</v>
      </c>
      <c r="K2036" s="5">
        <v>45434.375</v>
      </c>
      <c r="L2036" s="5">
        <v>45434.458333333336</v>
      </c>
      <c r="M2036" t="s">
        <v>4233</v>
      </c>
      <c r="N2036" s="3" t="s">
        <v>4340</v>
      </c>
      <c r="P2036" t="s">
        <v>16</v>
      </c>
    </row>
    <row r="2037" spans="1:16" x14ac:dyDescent="0.25">
      <c r="A2037" t="s">
        <v>6346</v>
      </c>
      <c r="B2037" t="s">
        <v>2093</v>
      </c>
      <c r="C2037" t="s">
        <v>6630</v>
      </c>
      <c r="D2037">
        <v>144513</v>
      </c>
      <c r="G2037" s="4">
        <v>3529000</v>
      </c>
      <c r="H2037" s="4">
        <v>3000</v>
      </c>
      <c r="I2037" s="4">
        <v>71000</v>
      </c>
      <c r="J2037" s="5">
        <v>45421.145833333336</v>
      </c>
      <c r="K2037" s="5">
        <v>45434.375</v>
      </c>
      <c r="L2037" s="5">
        <v>45434.458333333336</v>
      </c>
      <c r="M2037" t="s">
        <v>4234</v>
      </c>
      <c r="N2037" s="3" t="s">
        <v>4340</v>
      </c>
      <c r="P2037" t="s">
        <v>16</v>
      </c>
    </row>
    <row r="2038" spans="1:16" x14ac:dyDescent="0.25">
      <c r="A2038" t="s">
        <v>6347</v>
      </c>
      <c r="B2038" t="s">
        <v>2094</v>
      </c>
      <c r="C2038" t="s">
        <v>6630</v>
      </c>
      <c r="D2038">
        <v>144002</v>
      </c>
      <c r="G2038" s="4">
        <v>612000</v>
      </c>
      <c r="H2038" s="4">
        <v>1000</v>
      </c>
      <c r="I2038" s="4">
        <v>12000</v>
      </c>
      <c r="J2038" s="5">
        <v>45420.288194444445</v>
      </c>
      <c r="K2038" s="5">
        <v>45434.375</v>
      </c>
      <c r="L2038" s="5">
        <v>45434.458333333336</v>
      </c>
      <c r="M2038" t="s">
        <v>4235</v>
      </c>
      <c r="N2038" s="3" t="s">
        <v>4340</v>
      </c>
      <c r="P2038" t="s">
        <v>16</v>
      </c>
    </row>
    <row r="2039" spans="1:16" x14ac:dyDescent="0.25">
      <c r="A2039" t="s">
        <v>6348</v>
      </c>
      <c r="B2039" t="s">
        <v>2095</v>
      </c>
      <c r="C2039" t="s">
        <v>6630</v>
      </c>
      <c r="D2039">
        <v>143521</v>
      </c>
      <c r="G2039" s="4">
        <v>4031000</v>
      </c>
      <c r="H2039">
        <v>500</v>
      </c>
      <c r="I2039" s="4">
        <v>80620</v>
      </c>
      <c r="J2039" s="5">
        <v>45430.208333333336</v>
      </c>
      <c r="K2039" s="5">
        <v>45436.5</v>
      </c>
      <c r="L2039" s="5">
        <v>45436.041666666664</v>
      </c>
      <c r="M2039" t="s">
        <v>4236</v>
      </c>
      <c r="N2039" s="3" t="s">
        <v>4340</v>
      </c>
      <c r="P2039" t="s">
        <v>16</v>
      </c>
    </row>
    <row r="2040" spans="1:16" x14ac:dyDescent="0.25">
      <c r="A2040" t="s">
        <v>6349</v>
      </c>
      <c r="B2040" t="s">
        <v>2096</v>
      </c>
      <c r="C2040" t="s">
        <v>6630</v>
      </c>
      <c r="D2040">
        <v>152003</v>
      </c>
      <c r="H2040">
        <v>500</v>
      </c>
      <c r="I2040" s="4">
        <v>2471</v>
      </c>
      <c r="J2040" s="5">
        <v>45430.375</v>
      </c>
      <c r="K2040" s="5">
        <v>45439.458333333336</v>
      </c>
      <c r="L2040" s="5">
        <v>45439.125</v>
      </c>
      <c r="M2040" t="s">
        <v>4237</v>
      </c>
      <c r="N2040" s="3" t="s">
        <v>4340</v>
      </c>
      <c r="P2040" t="s">
        <v>16</v>
      </c>
    </row>
    <row r="2041" spans="1:16" x14ac:dyDescent="0.25">
      <c r="A2041" t="s">
        <v>6350</v>
      </c>
      <c r="B2041" t="s">
        <v>2097</v>
      </c>
      <c r="C2041" t="s">
        <v>6630</v>
      </c>
      <c r="D2041">
        <v>152003</v>
      </c>
      <c r="H2041">
        <v>500</v>
      </c>
      <c r="I2041" s="4">
        <v>2565</v>
      </c>
      <c r="J2041" s="5">
        <v>45430.375</v>
      </c>
      <c r="K2041" s="5">
        <v>45439.458333333336</v>
      </c>
      <c r="L2041" s="5">
        <v>45439.125</v>
      </c>
      <c r="M2041" t="s">
        <v>4238</v>
      </c>
      <c r="N2041" s="3" t="s">
        <v>4340</v>
      </c>
      <c r="P2041" t="s">
        <v>16</v>
      </c>
    </row>
    <row r="2042" spans="1:16" x14ac:dyDescent="0.25">
      <c r="A2042" t="s">
        <v>6351</v>
      </c>
      <c r="B2042" t="s">
        <v>2098</v>
      </c>
      <c r="C2042" t="s">
        <v>6523</v>
      </c>
      <c r="D2042">
        <v>263002</v>
      </c>
      <c r="H2042" s="4">
        <v>3540</v>
      </c>
      <c r="I2042" s="4">
        <v>87000</v>
      </c>
      <c r="J2042" s="5">
        <v>45430.25</v>
      </c>
      <c r="K2042" s="5">
        <v>45437.083333333336</v>
      </c>
      <c r="L2042" s="5">
        <v>45437.125</v>
      </c>
      <c r="M2042" t="s">
        <v>4239</v>
      </c>
      <c r="N2042" s="3" t="s">
        <v>4340</v>
      </c>
      <c r="P2042" t="s">
        <v>16</v>
      </c>
    </row>
    <row r="2043" spans="1:16" x14ac:dyDescent="0.25">
      <c r="A2043" t="s">
        <v>6352</v>
      </c>
      <c r="B2043" t="s">
        <v>2099</v>
      </c>
      <c r="C2043" t="s">
        <v>6523</v>
      </c>
      <c r="D2043">
        <v>216474</v>
      </c>
      <c r="H2043" s="4">
        <v>4720</v>
      </c>
      <c r="I2043" s="4">
        <v>180000</v>
      </c>
      <c r="J2043" s="5">
        <v>45430.25</v>
      </c>
      <c r="K2043" s="5">
        <v>45439.125</v>
      </c>
      <c r="L2043" s="5">
        <v>45439.166666666664</v>
      </c>
      <c r="M2043" t="s">
        <v>4240</v>
      </c>
      <c r="N2043" s="3" t="s">
        <v>4340</v>
      </c>
      <c r="P2043" t="s">
        <v>16</v>
      </c>
    </row>
    <row r="2044" spans="1:16" x14ac:dyDescent="0.25">
      <c r="A2044" t="s">
        <v>6353</v>
      </c>
      <c r="B2044" t="s">
        <v>2100</v>
      </c>
      <c r="C2044" t="s">
        <v>6523</v>
      </c>
      <c r="D2044">
        <v>262524</v>
      </c>
      <c r="H2044" s="4">
        <v>4720</v>
      </c>
      <c r="I2044" s="4">
        <v>117500</v>
      </c>
      <c r="J2044" s="5">
        <v>45430.208333333336</v>
      </c>
      <c r="K2044" s="5">
        <v>45439.041666666664</v>
      </c>
      <c r="L2044" s="5">
        <v>45439.125</v>
      </c>
      <c r="M2044" t="s">
        <v>4241</v>
      </c>
      <c r="N2044" s="3" t="s">
        <v>4340</v>
      </c>
      <c r="P2044" t="s">
        <v>16</v>
      </c>
    </row>
    <row r="2045" spans="1:16" x14ac:dyDescent="0.25">
      <c r="A2045" t="s">
        <v>6354</v>
      </c>
      <c r="B2045" t="s">
        <v>2101</v>
      </c>
      <c r="C2045" t="s">
        <v>6523</v>
      </c>
      <c r="D2045">
        <v>262524</v>
      </c>
      <c r="H2045" s="4">
        <v>4720</v>
      </c>
      <c r="I2045" s="4">
        <v>112500</v>
      </c>
      <c r="J2045" s="5">
        <v>45430.208333333336</v>
      </c>
      <c r="K2045" s="5">
        <v>45439.041666666664</v>
      </c>
      <c r="L2045" s="5">
        <v>45439.125</v>
      </c>
      <c r="M2045" t="s">
        <v>4242</v>
      </c>
      <c r="N2045" s="3" t="s">
        <v>4340</v>
      </c>
      <c r="P2045" t="s">
        <v>16</v>
      </c>
    </row>
    <row r="2046" spans="1:16" x14ac:dyDescent="0.25">
      <c r="A2046" t="s">
        <v>6355</v>
      </c>
      <c r="B2046" t="s">
        <v>2102</v>
      </c>
      <c r="C2046" t="s">
        <v>6523</v>
      </c>
      <c r="D2046">
        <v>246001</v>
      </c>
      <c r="H2046" s="4">
        <v>4720</v>
      </c>
      <c r="I2046" s="4">
        <v>128000</v>
      </c>
      <c r="J2046" s="5">
        <v>45430.208333333336</v>
      </c>
      <c r="K2046" s="5">
        <v>45440.5</v>
      </c>
      <c r="L2046" s="5">
        <v>45440.104166666664</v>
      </c>
      <c r="M2046" t="s">
        <v>4243</v>
      </c>
      <c r="N2046" s="3" t="s">
        <v>4340</v>
      </c>
      <c r="P2046" t="s">
        <v>16</v>
      </c>
    </row>
    <row r="2047" spans="1:16" x14ac:dyDescent="0.25">
      <c r="A2047" t="s">
        <v>6356</v>
      </c>
      <c r="B2047" t="s">
        <v>2103</v>
      </c>
      <c r="C2047" t="s">
        <v>6523</v>
      </c>
      <c r="D2047">
        <v>246001</v>
      </c>
      <c r="H2047" s="4">
        <v>4720</v>
      </c>
      <c r="I2047" s="4">
        <v>129000</v>
      </c>
      <c r="J2047" s="5">
        <v>45430.208333333336</v>
      </c>
      <c r="K2047" s="5">
        <v>45440.5</v>
      </c>
      <c r="L2047" s="5">
        <v>45440.104166666664</v>
      </c>
      <c r="M2047" t="s">
        <v>4244</v>
      </c>
      <c r="N2047" s="3" t="s">
        <v>4340</v>
      </c>
      <c r="P2047" t="s">
        <v>16</v>
      </c>
    </row>
    <row r="2048" spans="1:16" x14ac:dyDescent="0.25">
      <c r="A2048" t="s">
        <v>6357</v>
      </c>
      <c r="B2048" t="s">
        <v>2104</v>
      </c>
      <c r="C2048" t="s">
        <v>6523</v>
      </c>
      <c r="D2048">
        <v>246174</v>
      </c>
      <c r="H2048" s="4">
        <v>4720</v>
      </c>
      <c r="I2048" s="4">
        <v>102600</v>
      </c>
      <c r="J2048" s="5">
        <v>45430.1875</v>
      </c>
      <c r="K2048" s="5">
        <v>45439.125</v>
      </c>
      <c r="L2048" s="5">
        <v>45439.166666666664</v>
      </c>
      <c r="M2048" t="s">
        <v>4245</v>
      </c>
      <c r="N2048" s="3" t="s">
        <v>4340</v>
      </c>
      <c r="P2048" t="s">
        <v>16</v>
      </c>
    </row>
    <row r="2049" spans="1:16" x14ac:dyDescent="0.25">
      <c r="A2049" t="s">
        <v>6358</v>
      </c>
      <c r="B2049" t="s">
        <v>2105</v>
      </c>
      <c r="C2049" t="s">
        <v>6631</v>
      </c>
      <c r="D2049">
        <v>262401</v>
      </c>
      <c r="H2049">
        <v>354</v>
      </c>
      <c r="I2049" s="4">
        <v>10000</v>
      </c>
      <c r="J2049" s="5">
        <v>45430.166666666664</v>
      </c>
      <c r="K2049" s="5">
        <v>45436.166666666664</v>
      </c>
      <c r="L2049" s="5">
        <v>45437.458333333336</v>
      </c>
      <c r="M2049" t="s">
        <v>4246</v>
      </c>
      <c r="N2049" s="3" t="s">
        <v>4340</v>
      </c>
      <c r="P2049" t="s">
        <v>16</v>
      </c>
    </row>
    <row r="2050" spans="1:16" x14ac:dyDescent="0.25">
      <c r="A2050" t="s">
        <v>6359</v>
      </c>
      <c r="B2050" t="s">
        <v>2106</v>
      </c>
      <c r="C2050" t="s">
        <v>6631</v>
      </c>
      <c r="D2050">
        <v>262401</v>
      </c>
      <c r="H2050">
        <v>354</v>
      </c>
      <c r="I2050" s="4">
        <v>3000</v>
      </c>
      <c r="J2050" s="5">
        <v>45430.166666666664</v>
      </c>
      <c r="K2050" s="5">
        <v>45436.166666666664</v>
      </c>
      <c r="L2050" s="5">
        <v>45437.458333333336</v>
      </c>
      <c r="M2050" t="s">
        <v>4247</v>
      </c>
      <c r="N2050" s="3" t="s">
        <v>4340</v>
      </c>
      <c r="P2050" t="s">
        <v>16</v>
      </c>
    </row>
    <row r="2051" spans="1:16" x14ac:dyDescent="0.25">
      <c r="A2051" t="s">
        <v>6360</v>
      </c>
      <c r="B2051" t="s">
        <v>2107</v>
      </c>
      <c r="C2051" t="s">
        <v>6631</v>
      </c>
      <c r="D2051">
        <v>262401</v>
      </c>
      <c r="H2051">
        <v>354</v>
      </c>
      <c r="I2051" s="4">
        <v>6000</v>
      </c>
      <c r="J2051" s="5">
        <v>45430.166666666664</v>
      </c>
      <c r="K2051" s="5">
        <v>45436.166666666664</v>
      </c>
      <c r="L2051" s="5">
        <v>45437.458333333336</v>
      </c>
      <c r="M2051" t="s">
        <v>4248</v>
      </c>
      <c r="N2051" s="3" t="s">
        <v>4340</v>
      </c>
      <c r="P2051" t="s">
        <v>16</v>
      </c>
    </row>
    <row r="2052" spans="1:16" x14ac:dyDescent="0.25">
      <c r="A2052" t="s">
        <v>6361</v>
      </c>
      <c r="B2052" t="s">
        <v>2108</v>
      </c>
      <c r="C2052" t="s">
        <v>6631</v>
      </c>
      <c r="D2052">
        <v>262401</v>
      </c>
      <c r="H2052">
        <v>354</v>
      </c>
      <c r="I2052" s="4">
        <v>10000</v>
      </c>
      <c r="J2052" s="5">
        <v>45430.166666666664</v>
      </c>
      <c r="K2052" s="5">
        <v>45436.166666666664</v>
      </c>
      <c r="L2052" s="5">
        <v>45437.458333333336</v>
      </c>
      <c r="M2052" t="s">
        <v>4249</v>
      </c>
      <c r="N2052" s="3" t="s">
        <v>4340</v>
      </c>
      <c r="P2052" t="s">
        <v>16</v>
      </c>
    </row>
    <row r="2053" spans="1:16" x14ac:dyDescent="0.25">
      <c r="A2053" t="s">
        <v>6362</v>
      </c>
      <c r="B2053" t="s">
        <v>2109</v>
      </c>
      <c r="C2053" t="s">
        <v>6631</v>
      </c>
      <c r="D2053">
        <v>262401</v>
      </c>
      <c r="H2053">
        <v>354</v>
      </c>
      <c r="I2053" s="4">
        <v>10000</v>
      </c>
      <c r="J2053" s="5">
        <v>45430.166666666664</v>
      </c>
      <c r="K2053" s="5">
        <v>45436.166666666664</v>
      </c>
      <c r="L2053" s="5">
        <v>45437.458333333336</v>
      </c>
      <c r="M2053" t="s">
        <v>4250</v>
      </c>
      <c r="N2053" s="3" t="s">
        <v>4340</v>
      </c>
      <c r="P2053" t="s">
        <v>16</v>
      </c>
    </row>
    <row r="2054" spans="1:16" x14ac:dyDescent="0.25">
      <c r="A2054" t="s">
        <v>6363</v>
      </c>
      <c r="B2054" t="s">
        <v>2110</v>
      </c>
      <c r="C2054" t="s">
        <v>6631</v>
      </c>
      <c r="D2054">
        <v>262401</v>
      </c>
      <c r="H2054">
        <v>354</v>
      </c>
      <c r="I2054" s="4">
        <v>12000</v>
      </c>
      <c r="J2054" s="5">
        <v>45430.166666666664</v>
      </c>
      <c r="K2054" s="5">
        <v>45436.166666666664</v>
      </c>
      <c r="L2054" s="5">
        <v>45437.458333333336</v>
      </c>
      <c r="M2054" t="s">
        <v>4251</v>
      </c>
      <c r="N2054" s="3" t="s">
        <v>4340</v>
      </c>
      <c r="P2054" t="s">
        <v>16</v>
      </c>
    </row>
    <row r="2055" spans="1:16" x14ac:dyDescent="0.25">
      <c r="A2055" t="s">
        <v>6364</v>
      </c>
      <c r="B2055" t="s">
        <v>2111</v>
      </c>
      <c r="C2055" t="s">
        <v>6631</v>
      </c>
      <c r="D2055">
        <v>262401</v>
      </c>
      <c r="H2055">
        <v>354</v>
      </c>
      <c r="I2055" s="4">
        <v>3000</v>
      </c>
      <c r="J2055" s="5">
        <v>45430.166666666664</v>
      </c>
      <c r="K2055" s="5">
        <v>45436.166666666664</v>
      </c>
      <c r="L2055" s="5">
        <v>45437.458333333336</v>
      </c>
      <c r="M2055" t="s">
        <v>4252</v>
      </c>
      <c r="N2055" s="3" t="s">
        <v>4340</v>
      </c>
      <c r="P2055" t="s">
        <v>16</v>
      </c>
    </row>
    <row r="2056" spans="1:16" x14ac:dyDescent="0.25">
      <c r="A2056" t="s">
        <v>6365</v>
      </c>
      <c r="B2056" t="s">
        <v>2112</v>
      </c>
      <c r="C2056" t="s">
        <v>6523</v>
      </c>
      <c r="D2056">
        <v>246174</v>
      </c>
      <c r="H2056" s="4">
        <v>2950</v>
      </c>
      <c r="I2056" s="4">
        <v>80000</v>
      </c>
      <c r="J2056" s="5">
        <v>45430.145833333336</v>
      </c>
      <c r="K2056" s="5">
        <v>45439.125</v>
      </c>
      <c r="L2056" s="5">
        <v>45439.166666666664</v>
      </c>
      <c r="M2056" t="s">
        <v>4253</v>
      </c>
      <c r="N2056" s="3" t="s">
        <v>4340</v>
      </c>
      <c r="P2056" t="s">
        <v>16</v>
      </c>
    </row>
    <row r="2057" spans="1:16" x14ac:dyDescent="0.25">
      <c r="A2057" t="s">
        <v>6366</v>
      </c>
      <c r="B2057" t="s">
        <v>2113</v>
      </c>
      <c r="C2057" t="s">
        <v>6523</v>
      </c>
      <c r="D2057">
        <v>246174</v>
      </c>
      <c r="H2057" s="4">
        <v>4720</v>
      </c>
      <c r="I2057" s="4">
        <v>137000</v>
      </c>
      <c r="J2057" s="5">
        <v>45430.125</v>
      </c>
      <c r="K2057" s="5">
        <v>45439.125</v>
      </c>
      <c r="L2057" s="5">
        <v>45439.166666666664</v>
      </c>
      <c r="M2057" t="s">
        <v>4254</v>
      </c>
      <c r="N2057" s="3" t="s">
        <v>4340</v>
      </c>
      <c r="P2057" t="s">
        <v>16</v>
      </c>
    </row>
    <row r="2058" spans="1:16" x14ac:dyDescent="0.25">
      <c r="A2058" t="s">
        <v>6367</v>
      </c>
      <c r="B2058" t="s">
        <v>2114</v>
      </c>
      <c r="C2058" t="s">
        <v>6523</v>
      </c>
      <c r="D2058">
        <v>246155</v>
      </c>
      <c r="H2058" s="4">
        <v>2950</v>
      </c>
      <c r="I2058" s="4">
        <v>75000</v>
      </c>
      <c r="J2058" s="5">
        <v>45430.083333333336</v>
      </c>
      <c r="K2058" s="5">
        <v>45447.104166666664</v>
      </c>
      <c r="L2058" s="5">
        <v>45447.145833333336</v>
      </c>
      <c r="M2058" t="s">
        <v>4255</v>
      </c>
      <c r="N2058" s="3" t="s">
        <v>4340</v>
      </c>
      <c r="P2058" t="s">
        <v>16</v>
      </c>
    </row>
    <row r="2059" spans="1:16" x14ac:dyDescent="0.25">
      <c r="A2059" t="s">
        <v>6368</v>
      </c>
      <c r="B2059" t="s">
        <v>2115</v>
      </c>
      <c r="C2059" t="s">
        <v>6523</v>
      </c>
      <c r="D2059">
        <v>246155</v>
      </c>
      <c r="H2059" s="4">
        <v>4720</v>
      </c>
      <c r="I2059" s="4">
        <v>142000</v>
      </c>
      <c r="J2059" s="5">
        <v>45430.083333333336</v>
      </c>
      <c r="K2059" s="5">
        <v>45447.104166666664</v>
      </c>
      <c r="L2059" s="5">
        <v>45447.145833333336</v>
      </c>
      <c r="M2059" t="s">
        <v>4256</v>
      </c>
      <c r="N2059" s="3" t="s">
        <v>4340</v>
      </c>
      <c r="P2059" t="s">
        <v>16</v>
      </c>
    </row>
    <row r="2060" spans="1:16" x14ac:dyDescent="0.25">
      <c r="A2060" t="s">
        <v>6369</v>
      </c>
      <c r="B2060" t="s">
        <v>2116</v>
      </c>
      <c r="C2060" t="s">
        <v>6523</v>
      </c>
      <c r="D2060">
        <v>246001</v>
      </c>
      <c r="H2060" s="4">
        <v>4720</v>
      </c>
      <c r="I2060" s="4">
        <v>106000</v>
      </c>
      <c r="J2060" s="5">
        <v>45430.083333333336</v>
      </c>
      <c r="K2060" s="5">
        <v>45447.104166666664</v>
      </c>
      <c r="L2060" s="5">
        <v>45447.145833333336</v>
      </c>
      <c r="M2060" t="s">
        <v>4257</v>
      </c>
      <c r="N2060" s="3" t="s">
        <v>4340</v>
      </c>
      <c r="P2060" t="s">
        <v>16</v>
      </c>
    </row>
    <row r="2061" spans="1:16" x14ac:dyDescent="0.25">
      <c r="A2061" t="s">
        <v>6370</v>
      </c>
      <c r="B2061" t="s">
        <v>2117</v>
      </c>
      <c r="C2061" t="s">
        <v>6523</v>
      </c>
      <c r="D2061">
        <v>246155</v>
      </c>
      <c r="H2061" s="4">
        <v>2950</v>
      </c>
      <c r="I2061" s="4">
        <v>75000</v>
      </c>
      <c r="J2061" s="5">
        <v>45430.083333333336</v>
      </c>
      <c r="K2061" s="5">
        <v>45447.104166666664</v>
      </c>
      <c r="L2061" s="5">
        <v>45447.145833333336</v>
      </c>
      <c r="M2061" t="s">
        <v>4258</v>
      </c>
      <c r="N2061" s="3" t="s">
        <v>4340</v>
      </c>
      <c r="P2061" t="s">
        <v>16</v>
      </c>
    </row>
    <row r="2062" spans="1:16" x14ac:dyDescent="0.25">
      <c r="A2062" t="s">
        <v>6371</v>
      </c>
      <c r="B2062" t="s">
        <v>2118</v>
      </c>
      <c r="C2062" t="s">
        <v>6632</v>
      </c>
      <c r="D2062">
        <v>249145</v>
      </c>
      <c r="G2062" s="4">
        <v>5800000</v>
      </c>
      <c r="H2062" s="4">
        <v>5900</v>
      </c>
      <c r="I2062" s="4">
        <v>120000</v>
      </c>
      <c r="J2062" s="5">
        <v>45430.0625</v>
      </c>
      <c r="K2062" s="5">
        <v>45437.208333333336</v>
      </c>
      <c r="L2062" s="5">
        <v>45439.5</v>
      </c>
      <c r="M2062" t="s">
        <v>4259</v>
      </c>
      <c r="N2062" s="3" t="s">
        <v>4340</v>
      </c>
      <c r="P2062" t="s">
        <v>16</v>
      </c>
    </row>
    <row r="2063" spans="1:16" x14ac:dyDescent="0.25">
      <c r="A2063" t="s">
        <v>6372</v>
      </c>
      <c r="B2063" t="s">
        <v>2119</v>
      </c>
      <c r="C2063" t="s">
        <v>6523</v>
      </c>
      <c r="D2063">
        <v>246001</v>
      </c>
      <c r="H2063" s="4">
        <v>4720</v>
      </c>
      <c r="I2063" s="4">
        <v>215000</v>
      </c>
      <c r="J2063" s="5">
        <v>45430.527777777781</v>
      </c>
      <c r="K2063" s="5">
        <v>45440.5</v>
      </c>
      <c r="L2063" s="5">
        <v>45440.104166666664</v>
      </c>
      <c r="M2063" t="s">
        <v>4260</v>
      </c>
      <c r="N2063" s="3" t="s">
        <v>4340</v>
      </c>
      <c r="P2063" t="s">
        <v>16</v>
      </c>
    </row>
    <row r="2064" spans="1:16" x14ac:dyDescent="0.25">
      <c r="A2064" t="s">
        <v>6373</v>
      </c>
      <c r="B2064" t="s">
        <v>2120</v>
      </c>
      <c r="C2064" t="s">
        <v>6633</v>
      </c>
      <c r="D2064">
        <v>248001</v>
      </c>
      <c r="H2064">
        <v>0</v>
      </c>
      <c r="I2064">
        <v>0</v>
      </c>
      <c r="J2064" s="5">
        <v>45430.520833333336</v>
      </c>
      <c r="K2064" s="5">
        <v>45447.208333333336</v>
      </c>
      <c r="L2064" s="5">
        <v>45448.458333333336</v>
      </c>
      <c r="M2064" t="s">
        <v>4261</v>
      </c>
      <c r="N2064" s="3" t="s">
        <v>4340</v>
      </c>
      <c r="P2064" t="s">
        <v>16</v>
      </c>
    </row>
    <row r="2065" spans="1:16" x14ac:dyDescent="0.25">
      <c r="A2065" t="s">
        <v>6374</v>
      </c>
      <c r="B2065" t="s">
        <v>2121</v>
      </c>
      <c r="C2065" t="s">
        <v>6634</v>
      </c>
      <c r="D2065">
        <v>248006</v>
      </c>
      <c r="G2065" s="4">
        <v>3585330</v>
      </c>
      <c r="H2065" s="4">
        <v>2360</v>
      </c>
      <c r="I2065" s="4">
        <v>89700</v>
      </c>
      <c r="J2065" s="5">
        <v>45430.520833333336</v>
      </c>
      <c r="K2065" s="5">
        <v>45451.166666666664</v>
      </c>
      <c r="L2065" s="5">
        <v>45454.458333333336</v>
      </c>
      <c r="M2065" t="s">
        <v>4262</v>
      </c>
      <c r="N2065" s="3" t="s">
        <v>4340</v>
      </c>
      <c r="P2065" t="s">
        <v>16</v>
      </c>
    </row>
    <row r="2066" spans="1:16" x14ac:dyDescent="0.25">
      <c r="A2066" t="s">
        <v>6375</v>
      </c>
      <c r="B2066" t="s">
        <v>2122</v>
      </c>
      <c r="C2066" t="s">
        <v>6523</v>
      </c>
      <c r="D2066">
        <v>246001</v>
      </c>
      <c r="H2066" s="4">
        <v>4720</v>
      </c>
      <c r="I2066" s="4">
        <v>192000</v>
      </c>
      <c r="J2066" s="5">
        <v>45430.5</v>
      </c>
      <c r="K2066" s="5">
        <v>45440.5</v>
      </c>
      <c r="L2066" s="5">
        <v>45440.104166666664</v>
      </c>
      <c r="M2066" t="s">
        <v>4263</v>
      </c>
      <c r="N2066" s="3" t="s">
        <v>4340</v>
      </c>
      <c r="P2066" t="s">
        <v>16</v>
      </c>
    </row>
    <row r="2067" spans="1:16" x14ac:dyDescent="0.25">
      <c r="A2067" t="s">
        <v>6376</v>
      </c>
      <c r="B2067" t="s">
        <v>2123</v>
      </c>
      <c r="C2067" t="s">
        <v>6523</v>
      </c>
      <c r="D2067">
        <v>246001</v>
      </c>
      <c r="H2067" s="4">
        <v>3540</v>
      </c>
      <c r="I2067" s="4">
        <v>93000</v>
      </c>
      <c r="J2067" s="5">
        <v>45430.5</v>
      </c>
      <c r="K2067" s="5">
        <v>45440.5</v>
      </c>
      <c r="L2067" s="5">
        <v>45440.104166666664</v>
      </c>
      <c r="M2067" t="s">
        <v>4264</v>
      </c>
      <c r="N2067" s="3" t="s">
        <v>4340</v>
      </c>
      <c r="P2067" t="s">
        <v>16</v>
      </c>
    </row>
    <row r="2068" spans="1:16" x14ac:dyDescent="0.25">
      <c r="A2068" t="s">
        <v>6377</v>
      </c>
      <c r="B2068" t="s">
        <v>2124</v>
      </c>
      <c r="C2068" t="s">
        <v>6523</v>
      </c>
      <c r="D2068">
        <v>246001</v>
      </c>
      <c r="H2068" s="4">
        <v>4720</v>
      </c>
      <c r="I2068" s="4">
        <v>157000</v>
      </c>
      <c r="J2068" s="5">
        <v>45430.5</v>
      </c>
      <c r="K2068" s="5">
        <v>45440.5</v>
      </c>
      <c r="L2068" s="5">
        <v>45440.104166666664</v>
      </c>
      <c r="M2068" t="s">
        <v>4265</v>
      </c>
      <c r="N2068" s="3" t="s">
        <v>4340</v>
      </c>
      <c r="P2068" t="s">
        <v>16</v>
      </c>
    </row>
    <row r="2069" spans="1:16" x14ac:dyDescent="0.25">
      <c r="A2069" t="s">
        <v>6378</v>
      </c>
      <c r="B2069" t="s">
        <v>2125</v>
      </c>
      <c r="C2069" t="s">
        <v>6523</v>
      </c>
      <c r="D2069">
        <v>246001</v>
      </c>
      <c r="H2069" s="4">
        <v>3540</v>
      </c>
      <c r="I2069" s="4">
        <v>97000</v>
      </c>
      <c r="J2069" s="5">
        <v>45430.5</v>
      </c>
      <c r="K2069" s="5">
        <v>45440.5</v>
      </c>
      <c r="L2069" s="5">
        <v>45440.104166666664</v>
      </c>
      <c r="M2069" t="s">
        <v>4266</v>
      </c>
      <c r="N2069" s="3" t="s">
        <v>4340</v>
      </c>
      <c r="P2069" t="s">
        <v>16</v>
      </c>
    </row>
    <row r="2070" spans="1:16" x14ac:dyDescent="0.25">
      <c r="A2070" t="s">
        <v>6379</v>
      </c>
      <c r="B2070" t="s">
        <v>2126</v>
      </c>
      <c r="C2070" t="s">
        <v>6635</v>
      </c>
      <c r="D2070">
        <v>110034</v>
      </c>
      <c r="G2070" s="4">
        <v>6534792</v>
      </c>
      <c r="H2070">
        <v>0</v>
      </c>
      <c r="I2070" s="4">
        <v>130696</v>
      </c>
      <c r="J2070" s="5">
        <v>45430.28125</v>
      </c>
      <c r="K2070" s="5">
        <v>45439.125</v>
      </c>
      <c r="L2070" s="5">
        <v>45439.145833333336</v>
      </c>
      <c r="M2070" t="s">
        <v>4267</v>
      </c>
      <c r="N2070" s="3" t="s">
        <v>4340</v>
      </c>
      <c r="P2070" t="s">
        <v>16</v>
      </c>
    </row>
    <row r="2071" spans="1:16" x14ac:dyDescent="0.25">
      <c r="A2071" t="s">
        <v>6380</v>
      </c>
      <c r="B2071" t="s">
        <v>2127</v>
      </c>
      <c r="C2071" t="s">
        <v>6635</v>
      </c>
      <c r="D2071">
        <v>110010</v>
      </c>
      <c r="G2071" s="4">
        <v>2017423</v>
      </c>
      <c r="H2071">
        <v>0</v>
      </c>
      <c r="I2071" s="4">
        <v>40348</v>
      </c>
      <c r="J2071" s="5">
        <v>45430.270833333336</v>
      </c>
      <c r="K2071" s="5">
        <v>45439.125</v>
      </c>
      <c r="L2071" s="5">
        <v>45439.145833333336</v>
      </c>
      <c r="M2071" t="s">
        <v>4268</v>
      </c>
      <c r="N2071" s="3" t="s">
        <v>4340</v>
      </c>
      <c r="P2071" t="s">
        <v>16</v>
      </c>
    </row>
    <row r="2072" spans="1:16" x14ac:dyDescent="0.25">
      <c r="A2072" t="s">
        <v>6381</v>
      </c>
      <c r="B2072" t="s">
        <v>2128</v>
      </c>
      <c r="C2072" t="s">
        <v>6635</v>
      </c>
      <c r="D2072">
        <v>110032</v>
      </c>
      <c r="G2072" s="4">
        <v>983673</v>
      </c>
      <c r="H2072">
        <v>0</v>
      </c>
      <c r="I2072" s="4">
        <v>19673</v>
      </c>
      <c r="J2072" s="5">
        <v>45430.25</v>
      </c>
      <c r="K2072" s="5">
        <v>45439.125</v>
      </c>
      <c r="L2072" s="5">
        <v>45439.145833333336</v>
      </c>
      <c r="M2072" t="s">
        <v>4269</v>
      </c>
      <c r="N2072" s="3" t="s">
        <v>4340</v>
      </c>
      <c r="P2072" t="s">
        <v>16</v>
      </c>
    </row>
    <row r="2073" spans="1:16" x14ac:dyDescent="0.25">
      <c r="A2073" t="s">
        <v>6382</v>
      </c>
      <c r="B2073" t="s">
        <v>2129</v>
      </c>
      <c r="C2073" t="s">
        <v>6635</v>
      </c>
      <c r="D2073">
        <v>110032</v>
      </c>
      <c r="G2073" s="4">
        <v>9760386</v>
      </c>
      <c r="H2073">
        <v>0</v>
      </c>
      <c r="I2073" s="4">
        <v>195208</v>
      </c>
      <c r="J2073" s="5">
        <v>45430.229166666664</v>
      </c>
      <c r="K2073" s="5">
        <v>45439.125</v>
      </c>
      <c r="L2073" s="5">
        <v>45439.145833333336</v>
      </c>
      <c r="M2073" t="s">
        <v>4270</v>
      </c>
      <c r="N2073" s="3" t="s">
        <v>4340</v>
      </c>
      <c r="P2073" t="s">
        <v>16</v>
      </c>
    </row>
    <row r="2074" spans="1:16" x14ac:dyDescent="0.25">
      <c r="A2074" t="s">
        <v>6383</v>
      </c>
      <c r="B2074" t="s">
        <v>2130</v>
      </c>
      <c r="C2074" t="s">
        <v>6635</v>
      </c>
      <c r="D2074">
        <v>110049</v>
      </c>
      <c r="G2074" s="4">
        <v>9781765</v>
      </c>
      <c r="H2074">
        <v>0</v>
      </c>
      <c r="I2074" s="4">
        <v>195635</v>
      </c>
      <c r="J2074" s="5">
        <v>45430.208333333336</v>
      </c>
      <c r="K2074" s="5">
        <v>45439.125</v>
      </c>
      <c r="L2074" s="5">
        <v>45439.145833333336</v>
      </c>
      <c r="M2074" t="s">
        <v>4271</v>
      </c>
      <c r="N2074" s="3" t="s">
        <v>4340</v>
      </c>
      <c r="P2074" t="s">
        <v>16</v>
      </c>
    </row>
    <row r="2075" spans="1:16" x14ac:dyDescent="0.25">
      <c r="A2075" t="s">
        <v>6384</v>
      </c>
      <c r="B2075" t="s">
        <v>2131</v>
      </c>
      <c r="C2075" t="s">
        <v>6635</v>
      </c>
      <c r="D2075">
        <v>110095</v>
      </c>
      <c r="G2075" s="4">
        <v>3014402</v>
      </c>
      <c r="H2075">
        <v>0</v>
      </c>
      <c r="I2075" s="4">
        <v>60288</v>
      </c>
      <c r="J2075" s="5">
        <v>45430.145833333336</v>
      </c>
      <c r="K2075" s="5">
        <v>45440.125</v>
      </c>
      <c r="L2075" s="5">
        <v>45440.145833333336</v>
      </c>
      <c r="M2075" t="s">
        <v>4272</v>
      </c>
      <c r="N2075" s="3" t="s">
        <v>4340</v>
      </c>
      <c r="P2075" t="s">
        <v>16</v>
      </c>
    </row>
    <row r="2076" spans="1:16" x14ac:dyDescent="0.25">
      <c r="A2076" t="s">
        <v>6385</v>
      </c>
      <c r="B2076" t="s">
        <v>2132</v>
      </c>
      <c r="C2076" t="s">
        <v>6635</v>
      </c>
      <c r="D2076">
        <v>110003</v>
      </c>
      <c r="G2076" s="4">
        <v>7233081</v>
      </c>
      <c r="H2076">
        <v>0</v>
      </c>
      <c r="I2076" s="4">
        <v>144662</v>
      </c>
      <c r="J2076" s="5">
        <v>45430.125</v>
      </c>
      <c r="K2076" s="5">
        <v>45439.125</v>
      </c>
      <c r="L2076" s="5">
        <v>45439.145833333336</v>
      </c>
      <c r="M2076" t="s">
        <v>4273</v>
      </c>
      <c r="N2076" s="3" t="s">
        <v>4340</v>
      </c>
      <c r="P2076" t="s">
        <v>16</v>
      </c>
    </row>
    <row r="2077" spans="1:16" x14ac:dyDescent="0.25">
      <c r="A2077" t="s">
        <v>6386</v>
      </c>
      <c r="B2077" t="s">
        <v>2133</v>
      </c>
      <c r="C2077" t="s">
        <v>6636</v>
      </c>
      <c r="D2077">
        <v>110095</v>
      </c>
      <c r="H2077">
        <v>0</v>
      </c>
      <c r="I2077" s="4">
        <v>51616</v>
      </c>
      <c r="J2077" s="5">
        <v>45430.5</v>
      </c>
      <c r="K2077" s="5">
        <v>45439.083333333336</v>
      </c>
      <c r="L2077" s="5">
        <v>45439.125</v>
      </c>
      <c r="M2077" t="s">
        <v>4274</v>
      </c>
      <c r="N2077" s="3" t="s">
        <v>4340</v>
      </c>
      <c r="P2077" t="s">
        <v>16</v>
      </c>
    </row>
    <row r="2078" spans="1:16" x14ac:dyDescent="0.25">
      <c r="A2078" t="s">
        <v>6387</v>
      </c>
      <c r="B2078" t="s">
        <v>2134</v>
      </c>
      <c r="C2078" t="s">
        <v>6637</v>
      </c>
      <c r="D2078">
        <v>110006</v>
      </c>
      <c r="G2078" s="4">
        <v>440427</v>
      </c>
      <c r="H2078">
        <v>500</v>
      </c>
      <c r="I2078" s="4">
        <v>8900</v>
      </c>
      <c r="J2078" s="5">
        <v>45430.416666666664</v>
      </c>
      <c r="K2078" s="5">
        <v>45436.125</v>
      </c>
      <c r="L2078" s="5">
        <v>45436.145833333336</v>
      </c>
      <c r="M2078" t="s">
        <v>4275</v>
      </c>
      <c r="N2078" s="3" t="s">
        <v>4340</v>
      </c>
      <c r="P2078" t="s">
        <v>16</v>
      </c>
    </row>
    <row r="2079" spans="1:16" x14ac:dyDescent="0.25">
      <c r="A2079" t="s">
        <v>6388</v>
      </c>
      <c r="B2079" t="s">
        <v>2135</v>
      </c>
      <c r="C2079" t="s">
        <v>6638</v>
      </c>
      <c r="D2079">
        <v>110076</v>
      </c>
      <c r="H2079">
        <v>500</v>
      </c>
      <c r="I2079" s="4">
        <v>11800</v>
      </c>
      <c r="J2079" s="5">
        <v>45430.395833333336</v>
      </c>
      <c r="K2079" s="5">
        <v>45436.479166666664</v>
      </c>
      <c r="L2079" s="5">
        <v>45436.5</v>
      </c>
      <c r="M2079" t="s">
        <v>4276</v>
      </c>
      <c r="N2079" s="3" t="s">
        <v>4340</v>
      </c>
      <c r="P2079" t="s">
        <v>16</v>
      </c>
    </row>
    <row r="2080" spans="1:16" x14ac:dyDescent="0.25">
      <c r="A2080" t="s">
        <v>6389</v>
      </c>
      <c r="B2080" t="s">
        <v>2136</v>
      </c>
      <c r="C2080" t="s">
        <v>6638</v>
      </c>
      <c r="D2080">
        <v>110076</v>
      </c>
      <c r="H2080">
        <v>500</v>
      </c>
      <c r="I2080" s="4">
        <v>22200</v>
      </c>
      <c r="J2080" s="5">
        <v>45430.395833333336</v>
      </c>
      <c r="K2080" s="5">
        <v>45436.479166666664</v>
      </c>
      <c r="L2080" s="5">
        <v>45436.5</v>
      </c>
      <c r="M2080" t="s">
        <v>4277</v>
      </c>
      <c r="N2080" s="3" t="s">
        <v>4340</v>
      </c>
      <c r="P2080" t="s">
        <v>16</v>
      </c>
    </row>
    <row r="2081" spans="1:16" x14ac:dyDescent="0.25">
      <c r="A2081" t="s">
        <v>6390</v>
      </c>
      <c r="B2081" t="s">
        <v>2137</v>
      </c>
      <c r="C2081" t="s">
        <v>6638</v>
      </c>
      <c r="D2081">
        <v>110076</v>
      </c>
      <c r="H2081">
        <v>500</v>
      </c>
      <c r="I2081" s="4">
        <v>19600</v>
      </c>
      <c r="J2081" s="5">
        <v>45430.395833333336</v>
      </c>
      <c r="K2081" s="5">
        <v>45436.479166666664</v>
      </c>
      <c r="L2081" s="5">
        <v>45436.5</v>
      </c>
      <c r="M2081" t="s">
        <v>4278</v>
      </c>
      <c r="N2081" s="3" t="s">
        <v>4340</v>
      </c>
      <c r="P2081" t="s">
        <v>16</v>
      </c>
    </row>
    <row r="2082" spans="1:16" x14ac:dyDescent="0.25">
      <c r="A2082" t="s">
        <v>6391</v>
      </c>
      <c r="B2082" t="s">
        <v>2138</v>
      </c>
      <c r="C2082" t="s">
        <v>6638</v>
      </c>
      <c r="D2082">
        <v>110076</v>
      </c>
      <c r="H2082">
        <v>500</v>
      </c>
      <c r="I2082" s="4">
        <v>19600</v>
      </c>
      <c r="J2082" s="5">
        <v>45430.395833333336</v>
      </c>
      <c r="K2082" s="5">
        <v>45436.479166666664</v>
      </c>
      <c r="L2082" s="5">
        <v>45436.5</v>
      </c>
      <c r="M2082" t="s">
        <v>4279</v>
      </c>
      <c r="N2082" s="3" t="s">
        <v>4340</v>
      </c>
      <c r="P2082" t="s">
        <v>16</v>
      </c>
    </row>
    <row r="2083" spans="1:16" x14ac:dyDescent="0.25">
      <c r="A2083" t="s">
        <v>6392</v>
      </c>
      <c r="B2083" t="s">
        <v>2139</v>
      </c>
      <c r="C2083" t="s">
        <v>6638</v>
      </c>
      <c r="D2083">
        <v>110076</v>
      </c>
      <c r="H2083">
        <v>500</v>
      </c>
      <c r="I2083" s="4">
        <v>19600</v>
      </c>
      <c r="J2083" s="5">
        <v>45430.395833333336</v>
      </c>
      <c r="K2083" s="5">
        <v>45436.479166666664</v>
      </c>
      <c r="L2083" s="5">
        <v>45436.5</v>
      </c>
      <c r="M2083" t="s">
        <v>4280</v>
      </c>
      <c r="N2083" s="3" t="s">
        <v>4340</v>
      </c>
      <c r="P2083" t="s">
        <v>16</v>
      </c>
    </row>
    <row r="2084" spans="1:16" x14ac:dyDescent="0.25">
      <c r="A2084" t="s">
        <v>6393</v>
      </c>
      <c r="B2084" t="s">
        <v>2140</v>
      </c>
      <c r="C2084" t="s">
        <v>6638</v>
      </c>
      <c r="D2084">
        <v>110076</v>
      </c>
      <c r="H2084">
        <v>500</v>
      </c>
      <c r="I2084" s="4">
        <v>25200</v>
      </c>
      <c r="J2084" s="5">
        <v>45430.395833333336</v>
      </c>
      <c r="K2084" s="5">
        <v>45436.479166666664</v>
      </c>
      <c r="L2084" s="5">
        <v>45436.5</v>
      </c>
      <c r="M2084" t="s">
        <v>4281</v>
      </c>
      <c r="N2084" s="3" t="s">
        <v>4340</v>
      </c>
      <c r="P2084" t="s">
        <v>16</v>
      </c>
    </row>
    <row r="2085" spans="1:16" x14ac:dyDescent="0.25">
      <c r="A2085" t="s">
        <v>6394</v>
      </c>
      <c r="B2085" t="s">
        <v>2141</v>
      </c>
      <c r="C2085" t="s">
        <v>6638</v>
      </c>
      <c r="D2085">
        <v>110076</v>
      </c>
      <c r="H2085">
        <v>500</v>
      </c>
      <c r="I2085" s="4">
        <v>25200</v>
      </c>
      <c r="J2085" s="5">
        <v>45430.395833333336</v>
      </c>
      <c r="K2085" s="5">
        <v>45436.479166666664</v>
      </c>
      <c r="L2085" s="5">
        <v>45436.5</v>
      </c>
      <c r="M2085" t="s">
        <v>4282</v>
      </c>
      <c r="N2085" s="3" t="s">
        <v>4340</v>
      </c>
      <c r="P2085" t="s">
        <v>16</v>
      </c>
    </row>
    <row r="2086" spans="1:16" x14ac:dyDescent="0.25">
      <c r="A2086" t="s">
        <v>6395</v>
      </c>
      <c r="B2086" t="s">
        <v>2142</v>
      </c>
      <c r="C2086" t="s">
        <v>6638</v>
      </c>
      <c r="D2086">
        <v>110076</v>
      </c>
      <c r="H2086">
        <v>500</v>
      </c>
      <c r="I2086" s="4">
        <v>14900</v>
      </c>
      <c r="J2086" s="5">
        <v>45430.395833333336</v>
      </c>
      <c r="K2086" s="5">
        <v>45436.479166666664</v>
      </c>
      <c r="L2086" s="5">
        <v>45436.5</v>
      </c>
      <c r="M2086" t="s">
        <v>4283</v>
      </c>
      <c r="N2086" s="3" t="s">
        <v>4340</v>
      </c>
      <c r="P2086" t="s">
        <v>16</v>
      </c>
    </row>
    <row r="2087" spans="1:16" x14ac:dyDescent="0.25">
      <c r="A2087" t="s">
        <v>6396</v>
      </c>
      <c r="B2087" t="s">
        <v>2143</v>
      </c>
      <c r="C2087" t="s">
        <v>6638</v>
      </c>
      <c r="D2087">
        <v>110076</v>
      </c>
      <c r="H2087">
        <v>500</v>
      </c>
      <c r="I2087" s="4">
        <v>30700</v>
      </c>
      <c r="J2087" s="5">
        <v>45430.395833333336</v>
      </c>
      <c r="K2087" s="5">
        <v>45436.479166666664</v>
      </c>
      <c r="L2087" s="5">
        <v>45436.5</v>
      </c>
      <c r="M2087" t="s">
        <v>4284</v>
      </c>
      <c r="N2087" s="3" t="s">
        <v>4340</v>
      </c>
      <c r="P2087" t="s">
        <v>16</v>
      </c>
    </row>
    <row r="2088" spans="1:16" x14ac:dyDescent="0.25">
      <c r="A2088" t="s">
        <v>6397</v>
      </c>
      <c r="B2088" t="s">
        <v>2144</v>
      </c>
      <c r="C2088" t="s">
        <v>6638</v>
      </c>
      <c r="D2088">
        <v>110076</v>
      </c>
      <c r="H2088">
        <v>500</v>
      </c>
      <c r="I2088" s="4">
        <v>18600</v>
      </c>
      <c r="J2088" s="5">
        <v>45430.395833333336</v>
      </c>
      <c r="K2088" s="5">
        <v>45436.479166666664</v>
      </c>
      <c r="L2088" s="5">
        <v>45436.5</v>
      </c>
      <c r="M2088" t="s">
        <v>4285</v>
      </c>
      <c r="N2088" s="3" t="s">
        <v>4340</v>
      </c>
      <c r="P2088" t="s">
        <v>16</v>
      </c>
    </row>
    <row r="2089" spans="1:16" x14ac:dyDescent="0.25">
      <c r="A2089" t="s">
        <v>6398</v>
      </c>
      <c r="B2089" t="s">
        <v>2145</v>
      </c>
      <c r="C2089" t="s">
        <v>6638</v>
      </c>
      <c r="D2089">
        <v>110076</v>
      </c>
      <c r="H2089">
        <v>500</v>
      </c>
      <c r="I2089" s="4">
        <v>30700</v>
      </c>
      <c r="J2089" s="5">
        <v>45430.395833333336</v>
      </c>
      <c r="K2089" s="5">
        <v>45436.479166666664</v>
      </c>
      <c r="L2089" s="5">
        <v>45436.5</v>
      </c>
      <c r="M2089" t="s">
        <v>4286</v>
      </c>
      <c r="N2089" s="3" t="s">
        <v>4340</v>
      </c>
      <c r="P2089" t="s">
        <v>16</v>
      </c>
    </row>
    <row r="2090" spans="1:16" x14ac:dyDescent="0.25">
      <c r="A2090" t="s">
        <v>6399</v>
      </c>
      <c r="B2090" t="s">
        <v>2146</v>
      </c>
      <c r="C2090" t="s">
        <v>6523</v>
      </c>
      <c r="D2090">
        <v>171207</v>
      </c>
      <c r="G2090" s="4">
        <v>78842637</v>
      </c>
      <c r="H2090" s="4">
        <v>5000</v>
      </c>
      <c r="I2090" s="4">
        <v>1657000</v>
      </c>
      <c r="J2090" s="5">
        <v>45430.166666666664</v>
      </c>
      <c r="K2090" s="5">
        <v>45453.25</v>
      </c>
      <c r="L2090" s="5">
        <v>45454.458333333336</v>
      </c>
      <c r="M2090" t="s">
        <v>4287</v>
      </c>
      <c r="N2090" s="3" t="s">
        <v>4340</v>
      </c>
      <c r="P2090" t="s">
        <v>16</v>
      </c>
    </row>
    <row r="2091" spans="1:16" x14ac:dyDescent="0.25">
      <c r="A2091" t="s">
        <v>6400</v>
      </c>
      <c r="B2091" t="s">
        <v>2147</v>
      </c>
      <c r="C2091" t="s">
        <v>6639</v>
      </c>
      <c r="D2091">
        <v>171002</v>
      </c>
      <c r="G2091" s="4">
        <v>24456815</v>
      </c>
      <c r="H2091">
        <v>500</v>
      </c>
      <c r="I2091" s="4">
        <v>500000</v>
      </c>
      <c r="J2091" s="5">
        <v>45381.208333333336</v>
      </c>
      <c r="K2091" s="5">
        <v>45439.4375</v>
      </c>
      <c r="L2091" s="5">
        <v>45439.458333333336</v>
      </c>
      <c r="M2091" t="s">
        <v>4288</v>
      </c>
      <c r="N2091" s="3" t="s">
        <v>4340</v>
      </c>
      <c r="P2091" t="s">
        <v>16</v>
      </c>
    </row>
    <row r="2092" spans="1:16" x14ac:dyDescent="0.25">
      <c r="A2092" t="s">
        <v>6401</v>
      </c>
      <c r="B2092" t="s">
        <v>2148</v>
      </c>
      <c r="C2092" t="s">
        <v>6639</v>
      </c>
      <c r="D2092">
        <v>171002</v>
      </c>
      <c r="G2092" s="4">
        <v>11527750</v>
      </c>
      <c r="H2092">
        <v>500</v>
      </c>
      <c r="I2092" s="4">
        <v>500000</v>
      </c>
      <c r="J2092" s="5">
        <v>45381.208333333336</v>
      </c>
      <c r="K2092" s="5">
        <v>45439.4375</v>
      </c>
      <c r="L2092" s="5">
        <v>45439.458333333336</v>
      </c>
      <c r="M2092" t="s">
        <v>4289</v>
      </c>
      <c r="N2092" s="3" t="s">
        <v>4340</v>
      </c>
      <c r="P2092" t="s">
        <v>16</v>
      </c>
    </row>
    <row r="2093" spans="1:16" x14ac:dyDescent="0.25">
      <c r="A2093" t="s">
        <v>6402</v>
      </c>
      <c r="B2093" t="s">
        <v>2149</v>
      </c>
      <c r="C2093" t="s">
        <v>6639</v>
      </c>
      <c r="D2093">
        <v>171002</v>
      </c>
      <c r="G2093" s="4">
        <v>2989294</v>
      </c>
      <c r="H2093">
        <v>500</v>
      </c>
      <c r="I2093" s="4">
        <v>50000</v>
      </c>
      <c r="J2093" s="5">
        <v>45381.208333333336</v>
      </c>
      <c r="K2093" s="5">
        <v>45439.4375</v>
      </c>
      <c r="L2093" s="5">
        <v>45439.458333333336</v>
      </c>
      <c r="M2093" t="s">
        <v>4290</v>
      </c>
      <c r="N2093" s="3" t="s">
        <v>4340</v>
      </c>
      <c r="P2093" t="s">
        <v>16</v>
      </c>
    </row>
    <row r="2094" spans="1:16" x14ac:dyDescent="0.25">
      <c r="A2094" t="s">
        <v>6403</v>
      </c>
      <c r="B2094" t="s">
        <v>2150</v>
      </c>
      <c r="C2094" t="s">
        <v>6639</v>
      </c>
      <c r="D2094">
        <v>171002</v>
      </c>
      <c r="G2094" s="4">
        <v>5500000</v>
      </c>
      <c r="H2094">
        <v>500</v>
      </c>
      <c r="I2094" s="4">
        <v>250000</v>
      </c>
      <c r="J2094" s="5">
        <v>45381.208333333336</v>
      </c>
      <c r="K2094" s="5">
        <v>45439.4375</v>
      </c>
      <c r="L2094" s="5">
        <v>45439.458333333336</v>
      </c>
      <c r="M2094" t="s">
        <v>4291</v>
      </c>
      <c r="N2094" s="3" t="s">
        <v>4340</v>
      </c>
      <c r="P2094" t="s">
        <v>16</v>
      </c>
    </row>
    <row r="2095" spans="1:16" x14ac:dyDescent="0.25">
      <c r="A2095" t="s">
        <v>6404</v>
      </c>
      <c r="B2095" t="s">
        <v>2151</v>
      </c>
      <c r="C2095" t="s">
        <v>6639</v>
      </c>
      <c r="D2095">
        <v>171002</v>
      </c>
      <c r="G2095" s="4">
        <v>2459788</v>
      </c>
      <c r="H2095">
        <v>500</v>
      </c>
      <c r="I2095" s="4">
        <v>50000</v>
      </c>
      <c r="J2095" s="5">
        <v>45381.208333333336</v>
      </c>
      <c r="K2095" s="5">
        <v>45439.4375</v>
      </c>
      <c r="L2095" s="5">
        <v>45439.458333333336</v>
      </c>
      <c r="M2095" t="s">
        <v>4292</v>
      </c>
      <c r="N2095" s="3" t="s">
        <v>4340</v>
      </c>
      <c r="P2095" t="s">
        <v>16</v>
      </c>
    </row>
    <row r="2096" spans="1:16" x14ac:dyDescent="0.25">
      <c r="A2096" t="s">
        <v>6405</v>
      </c>
      <c r="B2096" t="s">
        <v>2152</v>
      </c>
      <c r="C2096" t="s">
        <v>6639</v>
      </c>
      <c r="D2096">
        <v>171002</v>
      </c>
      <c r="G2096" s="4">
        <v>13550098</v>
      </c>
      <c r="H2096">
        <v>500</v>
      </c>
      <c r="I2096" s="4">
        <v>500000</v>
      </c>
      <c r="J2096" s="5">
        <v>45381.208333333336</v>
      </c>
      <c r="K2096" s="5">
        <v>45439.4375</v>
      </c>
      <c r="L2096" s="5">
        <v>45439.458333333336</v>
      </c>
      <c r="M2096" t="s">
        <v>4293</v>
      </c>
      <c r="N2096" s="3" t="s">
        <v>4340</v>
      </c>
      <c r="P2096" t="s">
        <v>16</v>
      </c>
    </row>
    <row r="2097" spans="1:16" x14ac:dyDescent="0.25">
      <c r="A2097" t="s">
        <v>6406</v>
      </c>
      <c r="B2097" t="s">
        <v>2153</v>
      </c>
      <c r="C2097" t="s">
        <v>6639</v>
      </c>
      <c r="D2097">
        <v>171002</v>
      </c>
      <c r="G2097" s="4">
        <v>2818810</v>
      </c>
      <c r="H2097">
        <v>500</v>
      </c>
      <c r="I2097" s="4">
        <v>50000</v>
      </c>
      <c r="J2097" s="5">
        <v>45381.208333333336</v>
      </c>
      <c r="K2097" s="5">
        <v>45439.4375</v>
      </c>
      <c r="L2097" s="5">
        <v>45439.458333333336</v>
      </c>
      <c r="M2097" t="s">
        <v>4294</v>
      </c>
      <c r="N2097" s="3" t="s">
        <v>4340</v>
      </c>
      <c r="P2097" t="s">
        <v>16</v>
      </c>
    </row>
    <row r="2098" spans="1:16" x14ac:dyDescent="0.25">
      <c r="A2098" t="s">
        <v>6407</v>
      </c>
      <c r="B2098" t="s">
        <v>2154</v>
      </c>
      <c r="C2098" t="s">
        <v>6639</v>
      </c>
      <c r="D2098">
        <v>171002</v>
      </c>
      <c r="G2098" s="4">
        <v>1008826</v>
      </c>
      <c r="H2098">
        <v>500</v>
      </c>
      <c r="I2098" s="4">
        <v>50000</v>
      </c>
      <c r="J2098" s="5">
        <v>45381.208333333336</v>
      </c>
      <c r="K2098" s="5">
        <v>45439.4375</v>
      </c>
      <c r="L2098" s="5">
        <v>45439.458333333336</v>
      </c>
      <c r="M2098" t="s">
        <v>4295</v>
      </c>
      <c r="N2098" s="3" t="s">
        <v>4340</v>
      </c>
      <c r="P2098" t="s">
        <v>16</v>
      </c>
    </row>
    <row r="2099" spans="1:16" x14ac:dyDescent="0.25">
      <c r="A2099" t="s">
        <v>6408</v>
      </c>
      <c r="B2099" t="s">
        <v>2155</v>
      </c>
      <c r="C2099" t="s">
        <v>6639</v>
      </c>
      <c r="D2099">
        <v>171002</v>
      </c>
      <c r="G2099" s="4">
        <v>26313860</v>
      </c>
      <c r="H2099">
        <v>500</v>
      </c>
      <c r="I2099" s="4">
        <v>500000</v>
      </c>
      <c r="J2099" s="5">
        <v>45381.208333333336</v>
      </c>
      <c r="K2099" s="5">
        <v>45439.4375</v>
      </c>
      <c r="L2099" s="5">
        <v>45439.458333333336</v>
      </c>
      <c r="M2099" t="s">
        <v>4296</v>
      </c>
      <c r="N2099" s="3" t="s">
        <v>4340</v>
      </c>
      <c r="P2099" t="s">
        <v>16</v>
      </c>
    </row>
    <row r="2100" spans="1:16" x14ac:dyDescent="0.25">
      <c r="A2100" t="s">
        <v>6409</v>
      </c>
      <c r="B2100" t="s">
        <v>2156</v>
      </c>
      <c r="C2100" t="s">
        <v>6639</v>
      </c>
      <c r="D2100">
        <v>171002</v>
      </c>
      <c r="G2100" s="4">
        <v>16709742</v>
      </c>
      <c r="H2100">
        <v>500</v>
      </c>
      <c r="I2100" s="4">
        <v>500000</v>
      </c>
      <c r="J2100" s="5">
        <v>45381.208333333336</v>
      </c>
      <c r="K2100" s="5">
        <v>45439.4375</v>
      </c>
      <c r="L2100" s="5">
        <v>45439.458333333336</v>
      </c>
      <c r="M2100" t="s">
        <v>4297</v>
      </c>
      <c r="N2100" s="3" t="s">
        <v>4340</v>
      </c>
      <c r="P2100" t="s">
        <v>16</v>
      </c>
    </row>
    <row r="2101" spans="1:16" x14ac:dyDescent="0.25">
      <c r="A2101" t="s">
        <v>6410</v>
      </c>
      <c r="B2101" t="s">
        <v>2157</v>
      </c>
      <c r="C2101" t="s">
        <v>6639</v>
      </c>
      <c r="D2101">
        <v>171002</v>
      </c>
      <c r="G2101" s="4">
        <v>532098</v>
      </c>
      <c r="H2101">
        <v>500</v>
      </c>
      <c r="I2101" s="4">
        <v>25000</v>
      </c>
      <c r="J2101" s="5">
        <v>45381.208333333336</v>
      </c>
      <c r="K2101" s="5">
        <v>45439.4375</v>
      </c>
      <c r="L2101" s="5">
        <v>45439.458333333336</v>
      </c>
      <c r="M2101" t="s">
        <v>4298</v>
      </c>
      <c r="N2101" s="3" t="s">
        <v>4340</v>
      </c>
      <c r="P2101" t="s">
        <v>16</v>
      </c>
    </row>
    <row r="2102" spans="1:16" x14ac:dyDescent="0.25">
      <c r="A2102" t="s">
        <v>6411</v>
      </c>
      <c r="B2102" t="s">
        <v>2158</v>
      </c>
      <c r="C2102" t="s">
        <v>6639</v>
      </c>
      <c r="D2102">
        <v>171002</v>
      </c>
      <c r="G2102" s="4">
        <v>4000000</v>
      </c>
      <c r="H2102">
        <v>500</v>
      </c>
      <c r="I2102" s="4">
        <v>50000</v>
      </c>
      <c r="J2102" s="5">
        <v>45381.208333333336</v>
      </c>
      <c r="K2102" s="5">
        <v>45439.4375</v>
      </c>
      <c r="L2102" s="5">
        <v>45439.458333333336</v>
      </c>
      <c r="M2102" t="s">
        <v>4299</v>
      </c>
      <c r="N2102" s="3" t="s">
        <v>4340</v>
      </c>
      <c r="P2102" t="s">
        <v>16</v>
      </c>
    </row>
    <row r="2103" spans="1:16" x14ac:dyDescent="0.25">
      <c r="A2103" t="s">
        <v>6412</v>
      </c>
      <c r="B2103" t="s">
        <v>2159</v>
      </c>
      <c r="C2103" t="s">
        <v>6639</v>
      </c>
      <c r="D2103">
        <v>171002</v>
      </c>
      <c r="G2103" s="4">
        <v>1511367</v>
      </c>
      <c r="H2103">
        <v>500</v>
      </c>
      <c r="I2103" s="4">
        <v>50000</v>
      </c>
      <c r="J2103" s="5">
        <v>45381.208333333336</v>
      </c>
      <c r="K2103" s="5">
        <v>45439.4375</v>
      </c>
      <c r="L2103" s="5">
        <v>45439.458333333336</v>
      </c>
      <c r="M2103" t="s">
        <v>4300</v>
      </c>
      <c r="N2103" s="3" t="s">
        <v>4340</v>
      </c>
      <c r="P2103" t="s">
        <v>16</v>
      </c>
    </row>
    <row r="2104" spans="1:16" x14ac:dyDescent="0.25">
      <c r="A2104" t="s">
        <v>6413</v>
      </c>
      <c r="B2104" t="s">
        <v>2160</v>
      </c>
      <c r="C2104" t="s">
        <v>6639</v>
      </c>
      <c r="D2104">
        <v>171002</v>
      </c>
      <c r="G2104" s="4">
        <v>3366850</v>
      </c>
      <c r="H2104">
        <v>500</v>
      </c>
      <c r="I2104" s="4">
        <v>50000</v>
      </c>
      <c r="J2104" s="5">
        <v>45381.208333333336</v>
      </c>
      <c r="K2104" s="5">
        <v>45439.4375</v>
      </c>
      <c r="L2104" s="5">
        <v>45439.458333333336</v>
      </c>
      <c r="M2104" t="s">
        <v>4301</v>
      </c>
      <c r="N2104" s="3" t="s">
        <v>4340</v>
      </c>
      <c r="P2104" t="s">
        <v>16</v>
      </c>
    </row>
    <row r="2105" spans="1:16" x14ac:dyDescent="0.25">
      <c r="A2105" t="s">
        <v>6414</v>
      </c>
      <c r="B2105" t="s">
        <v>2161</v>
      </c>
      <c r="C2105" t="s">
        <v>6639</v>
      </c>
      <c r="D2105">
        <v>171002</v>
      </c>
      <c r="G2105" s="4">
        <v>554147</v>
      </c>
      <c r="H2105">
        <v>500</v>
      </c>
      <c r="I2105" s="4">
        <v>25000</v>
      </c>
      <c r="J2105" s="5">
        <v>45381.208333333336</v>
      </c>
      <c r="K2105" s="5">
        <v>45439.4375</v>
      </c>
      <c r="L2105" s="5">
        <v>45439.458333333336</v>
      </c>
      <c r="M2105" t="s">
        <v>4302</v>
      </c>
      <c r="N2105" s="3" t="s">
        <v>4340</v>
      </c>
      <c r="P2105" t="s">
        <v>16</v>
      </c>
    </row>
    <row r="2106" spans="1:16" x14ac:dyDescent="0.25">
      <c r="A2106" t="s">
        <v>6415</v>
      </c>
      <c r="B2106" t="s">
        <v>2162</v>
      </c>
      <c r="C2106" t="s">
        <v>6640</v>
      </c>
      <c r="D2106">
        <v>751001</v>
      </c>
      <c r="H2106" s="4">
        <v>5900</v>
      </c>
      <c r="I2106">
        <v>0</v>
      </c>
      <c r="J2106" s="5">
        <v>45430.125</v>
      </c>
      <c r="K2106" s="5">
        <v>45453.25</v>
      </c>
      <c r="L2106" s="5">
        <v>45462.479166666664</v>
      </c>
      <c r="M2106" t="s">
        <v>4303</v>
      </c>
      <c r="N2106" s="3" t="s">
        <v>4340</v>
      </c>
      <c r="P2106" t="s">
        <v>16</v>
      </c>
    </row>
    <row r="2107" spans="1:16" x14ac:dyDescent="0.25">
      <c r="A2107" t="s">
        <v>6416</v>
      </c>
      <c r="B2107" t="s">
        <v>2163</v>
      </c>
      <c r="C2107" t="s">
        <v>6641</v>
      </c>
      <c r="D2107">
        <v>751001</v>
      </c>
      <c r="H2107" s="4">
        <v>5900</v>
      </c>
      <c r="I2107" s="4">
        <v>80000</v>
      </c>
      <c r="J2107" s="5">
        <v>45367.458333333336</v>
      </c>
      <c r="K2107" s="5">
        <v>45462.125</v>
      </c>
      <c r="L2107" s="5">
        <v>45462.208333333336</v>
      </c>
      <c r="M2107" t="s">
        <v>4304</v>
      </c>
      <c r="N2107" s="3" t="s">
        <v>4340</v>
      </c>
      <c r="P2107" t="s">
        <v>16</v>
      </c>
    </row>
    <row r="2108" spans="1:16" x14ac:dyDescent="0.25">
      <c r="A2108" t="s">
        <v>6417</v>
      </c>
      <c r="B2108" t="s">
        <v>2164</v>
      </c>
      <c r="C2108" t="s">
        <v>6641</v>
      </c>
      <c r="D2108">
        <v>751001</v>
      </c>
      <c r="H2108" s="4">
        <v>5900</v>
      </c>
      <c r="I2108" s="4">
        <v>140000</v>
      </c>
      <c r="J2108" s="5">
        <v>45367.458333333336</v>
      </c>
      <c r="K2108" s="5">
        <v>45462.125</v>
      </c>
      <c r="L2108" s="5">
        <v>45462.208333333336</v>
      </c>
      <c r="M2108" t="s">
        <v>4305</v>
      </c>
      <c r="N2108" s="3" t="s">
        <v>4340</v>
      </c>
      <c r="P2108" t="s">
        <v>16</v>
      </c>
    </row>
    <row r="2109" spans="1:16" x14ac:dyDescent="0.25">
      <c r="A2109" t="s">
        <v>6418</v>
      </c>
      <c r="B2109" t="s">
        <v>2165</v>
      </c>
      <c r="C2109" t="s">
        <v>6640</v>
      </c>
      <c r="D2109">
        <v>751001</v>
      </c>
      <c r="G2109" s="4">
        <v>107835000</v>
      </c>
      <c r="H2109" s="4">
        <v>5900</v>
      </c>
      <c r="I2109" s="4">
        <v>50000</v>
      </c>
      <c r="J2109" s="5">
        <v>45364.208333333336</v>
      </c>
      <c r="K2109" s="5">
        <v>45467.208333333336</v>
      </c>
      <c r="L2109" s="5">
        <v>45470.125</v>
      </c>
      <c r="M2109" t="s">
        <v>4306</v>
      </c>
      <c r="N2109" s="3" t="s">
        <v>4340</v>
      </c>
      <c r="P2109" t="s">
        <v>16</v>
      </c>
    </row>
    <row r="2110" spans="1:16" x14ac:dyDescent="0.25">
      <c r="A2110" t="s">
        <v>6419</v>
      </c>
      <c r="B2110" t="s">
        <v>2166</v>
      </c>
      <c r="C2110" t="s">
        <v>6640</v>
      </c>
      <c r="D2110">
        <v>751001</v>
      </c>
      <c r="G2110" s="4">
        <v>107835000</v>
      </c>
      <c r="H2110" s="4">
        <v>5900</v>
      </c>
      <c r="I2110" s="4">
        <v>600000</v>
      </c>
      <c r="J2110" s="5">
        <v>45364.208333333336</v>
      </c>
      <c r="K2110" s="5">
        <v>45467.208333333336</v>
      </c>
      <c r="L2110" s="5">
        <v>45470.125</v>
      </c>
      <c r="M2110" t="s">
        <v>4307</v>
      </c>
      <c r="N2110" s="3" t="s">
        <v>4340</v>
      </c>
      <c r="P2110" t="s">
        <v>16</v>
      </c>
    </row>
    <row r="2111" spans="1:16" x14ac:dyDescent="0.25">
      <c r="A2111" t="s">
        <v>6420</v>
      </c>
      <c r="B2111" t="s">
        <v>2167</v>
      </c>
      <c r="C2111" t="s">
        <v>6640</v>
      </c>
      <c r="D2111">
        <v>751001</v>
      </c>
      <c r="G2111" s="4">
        <v>107835000</v>
      </c>
      <c r="H2111" s="4">
        <v>5900</v>
      </c>
      <c r="I2111" s="4">
        <v>1100</v>
      </c>
      <c r="J2111" s="5">
        <v>45364.208333333336</v>
      </c>
      <c r="K2111" s="5">
        <v>45467.208333333336</v>
      </c>
      <c r="L2111" s="5">
        <v>45470.125</v>
      </c>
      <c r="M2111" t="s">
        <v>4308</v>
      </c>
      <c r="N2111" s="3" t="s">
        <v>4340</v>
      </c>
      <c r="P2111" t="s">
        <v>16</v>
      </c>
    </row>
    <row r="2112" spans="1:16" x14ac:dyDescent="0.25">
      <c r="A2112" t="s">
        <v>6421</v>
      </c>
      <c r="B2112" t="s">
        <v>2168</v>
      </c>
      <c r="C2112" t="s">
        <v>6641</v>
      </c>
      <c r="D2112">
        <v>751001</v>
      </c>
      <c r="H2112" s="4">
        <v>5900</v>
      </c>
      <c r="I2112" s="4">
        <v>60000</v>
      </c>
      <c r="J2112" s="5">
        <v>45367.458333333336</v>
      </c>
      <c r="K2112" s="5">
        <v>45462.125</v>
      </c>
      <c r="L2112" s="5">
        <v>45462.208333333336</v>
      </c>
      <c r="M2112" t="s">
        <v>4309</v>
      </c>
      <c r="N2112" s="3" t="s">
        <v>4340</v>
      </c>
      <c r="P2112" t="s">
        <v>16</v>
      </c>
    </row>
    <row r="2113" spans="1:16" x14ac:dyDescent="0.25">
      <c r="A2113" t="s">
        <v>6422</v>
      </c>
      <c r="B2113" t="s">
        <v>2169</v>
      </c>
      <c r="C2113" t="s">
        <v>6640</v>
      </c>
      <c r="D2113">
        <v>751001</v>
      </c>
      <c r="G2113" s="4">
        <v>107835000</v>
      </c>
      <c r="H2113" s="4">
        <v>5900</v>
      </c>
      <c r="I2113" s="4">
        <v>1700</v>
      </c>
      <c r="J2113" s="5">
        <v>45364.208333333336</v>
      </c>
      <c r="K2113" s="5">
        <v>45467.208333333336</v>
      </c>
      <c r="L2113" s="5">
        <v>45470.125</v>
      </c>
      <c r="M2113" t="s">
        <v>4310</v>
      </c>
      <c r="N2113" s="3" t="s">
        <v>4340</v>
      </c>
      <c r="P2113" t="s">
        <v>16</v>
      </c>
    </row>
    <row r="2114" spans="1:16" x14ac:dyDescent="0.25">
      <c r="A2114" t="s">
        <v>6423</v>
      </c>
      <c r="B2114" t="s">
        <v>2170</v>
      </c>
      <c r="C2114" t="s">
        <v>6640</v>
      </c>
      <c r="D2114">
        <v>751001</v>
      </c>
      <c r="G2114" s="4">
        <v>107835000</v>
      </c>
      <c r="H2114" s="4">
        <v>5900</v>
      </c>
      <c r="I2114" s="4">
        <v>1500000</v>
      </c>
      <c r="J2114" s="5">
        <v>45364.208333333336</v>
      </c>
      <c r="K2114" s="5">
        <v>45467.208333333336</v>
      </c>
      <c r="L2114" s="5">
        <v>45470.125</v>
      </c>
      <c r="M2114" t="s">
        <v>4311</v>
      </c>
      <c r="N2114" s="3" t="s">
        <v>4340</v>
      </c>
      <c r="P2114" t="s">
        <v>16</v>
      </c>
    </row>
    <row r="2115" spans="1:16" x14ac:dyDescent="0.25">
      <c r="A2115" t="s">
        <v>6424</v>
      </c>
      <c r="B2115" t="s">
        <v>2171</v>
      </c>
      <c r="C2115" t="s">
        <v>6640</v>
      </c>
      <c r="D2115">
        <v>751001</v>
      </c>
      <c r="G2115" s="4">
        <v>107835000</v>
      </c>
      <c r="H2115" s="4">
        <v>5900</v>
      </c>
      <c r="I2115" s="4">
        <v>1400</v>
      </c>
      <c r="J2115" s="5">
        <v>45364.208333333336</v>
      </c>
      <c r="K2115" s="5">
        <v>45467.208333333336</v>
      </c>
      <c r="L2115" s="5">
        <v>45470.125</v>
      </c>
      <c r="M2115" t="s">
        <v>4312</v>
      </c>
      <c r="N2115" s="3" t="s">
        <v>4340</v>
      </c>
      <c r="P2115" t="s">
        <v>16</v>
      </c>
    </row>
    <row r="2116" spans="1:16" x14ac:dyDescent="0.25">
      <c r="A2116" t="s">
        <v>6425</v>
      </c>
      <c r="B2116" t="s">
        <v>2172</v>
      </c>
      <c r="C2116" t="s">
        <v>6640</v>
      </c>
      <c r="D2116">
        <v>751001</v>
      </c>
      <c r="G2116" s="4">
        <v>107835000</v>
      </c>
      <c r="H2116" s="4">
        <v>5900</v>
      </c>
      <c r="I2116" s="4">
        <v>2500</v>
      </c>
      <c r="J2116" s="5">
        <v>45364.208333333336</v>
      </c>
      <c r="K2116" s="5">
        <v>45467.208333333336</v>
      </c>
      <c r="L2116" s="5">
        <v>45470.125</v>
      </c>
      <c r="M2116" t="s">
        <v>4313</v>
      </c>
      <c r="N2116" s="3" t="s">
        <v>4340</v>
      </c>
      <c r="P2116" t="s">
        <v>16</v>
      </c>
    </row>
    <row r="2117" spans="1:16" x14ac:dyDescent="0.25">
      <c r="A2117" t="s">
        <v>6426</v>
      </c>
      <c r="B2117" t="s">
        <v>2173</v>
      </c>
      <c r="C2117" t="s">
        <v>6642</v>
      </c>
      <c r="D2117">
        <v>700124</v>
      </c>
      <c r="G2117" s="4">
        <v>7550145</v>
      </c>
      <c r="I2117" s="4">
        <v>151003</v>
      </c>
      <c r="J2117" s="5">
        <v>45430.208333333336</v>
      </c>
      <c r="K2117" s="5">
        <v>45446.125</v>
      </c>
      <c r="L2117" s="5">
        <v>45449.5</v>
      </c>
      <c r="M2117" t="s">
        <v>4314</v>
      </c>
      <c r="N2117" s="3" t="s">
        <v>4340</v>
      </c>
      <c r="P2117" t="s">
        <v>16</v>
      </c>
    </row>
    <row r="2118" spans="1:16" x14ac:dyDescent="0.25">
      <c r="A2118" t="s">
        <v>6427</v>
      </c>
      <c r="B2118" t="s">
        <v>2174</v>
      </c>
      <c r="C2118" t="s">
        <v>6642</v>
      </c>
      <c r="D2118">
        <v>700124</v>
      </c>
      <c r="G2118" s="4">
        <v>656589</v>
      </c>
      <c r="I2118" s="4">
        <v>13132</v>
      </c>
      <c r="J2118" s="5">
        <v>45430.208333333336</v>
      </c>
      <c r="K2118" s="5">
        <v>45446.125</v>
      </c>
      <c r="L2118" s="5">
        <v>45449.5</v>
      </c>
      <c r="M2118" t="s">
        <v>4315</v>
      </c>
      <c r="N2118" s="3" t="s">
        <v>4340</v>
      </c>
      <c r="P2118" t="s">
        <v>16</v>
      </c>
    </row>
    <row r="2119" spans="1:16" x14ac:dyDescent="0.25">
      <c r="A2119" t="s">
        <v>6428</v>
      </c>
      <c r="B2119" t="s">
        <v>2175</v>
      </c>
      <c r="C2119" t="s">
        <v>6643</v>
      </c>
      <c r="D2119">
        <v>713409</v>
      </c>
      <c r="G2119" s="4">
        <v>180220</v>
      </c>
      <c r="H2119">
        <v>0</v>
      </c>
      <c r="I2119" s="4">
        <v>3604</v>
      </c>
      <c r="J2119" s="5">
        <v>45430.208333333336</v>
      </c>
      <c r="K2119" s="5">
        <v>45442.125</v>
      </c>
      <c r="L2119" s="5">
        <v>45443.125</v>
      </c>
      <c r="M2119" t="s">
        <v>4316</v>
      </c>
      <c r="N2119" s="3" t="s">
        <v>4340</v>
      </c>
      <c r="P2119" t="s">
        <v>16</v>
      </c>
    </row>
    <row r="2120" spans="1:16" x14ac:dyDescent="0.25">
      <c r="A2120" t="s">
        <v>6429</v>
      </c>
      <c r="B2120" t="s">
        <v>2176</v>
      </c>
      <c r="C2120" t="s">
        <v>6642</v>
      </c>
      <c r="D2120">
        <v>700124</v>
      </c>
      <c r="G2120" s="4">
        <v>2640231</v>
      </c>
      <c r="I2120" s="4">
        <v>52805</v>
      </c>
      <c r="J2120" s="5">
        <v>45430.208333333336</v>
      </c>
      <c r="K2120" s="5">
        <v>45446.125</v>
      </c>
      <c r="L2120" s="5">
        <v>45449.5</v>
      </c>
      <c r="M2120" t="s">
        <v>4317</v>
      </c>
      <c r="N2120" s="3" t="s">
        <v>4340</v>
      </c>
      <c r="P2120" t="s">
        <v>16</v>
      </c>
    </row>
    <row r="2121" spans="1:16" x14ac:dyDescent="0.25">
      <c r="A2121" t="s">
        <v>6430</v>
      </c>
      <c r="B2121" t="s">
        <v>2177</v>
      </c>
      <c r="C2121" t="s">
        <v>6642</v>
      </c>
      <c r="D2121">
        <v>700124</v>
      </c>
      <c r="G2121" s="4">
        <v>4162254</v>
      </c>
      <c r="I2121" s="4">
        <v>83245</v>
      </c>
      <c r="J2121" s="5">
        <v>45430.208333333336</v>
      </c>
      <c r="K2121" s="5">
        <v>45446.125</v>
      </c>
      <c r="L2121" s="5">
        <v>45449.5</v>
      </c>
      <c r="M2121" t="s">
        <v>4318</v>
      </c>
      <c r="N2121" s="3" t="s">
        <v>4340</v>
      </c>
      <c r="P2121" t="s">
        <v>16</v>
      </c>
    </row>
    <row r="2122" spans="1:16" x14ac:dyDescent="0.25">
      <c r="A2122" t="s">
        <v>6431</v>
      </c>
      <c r="B2122" t="s">
        <v>2178</v>
      </c>
      <c r="C2122" t="s">
        <v>6644</v>
      </c>
      <c r="D2122">
        <v>711102</v>
      </c>
      <c r="H2122" s="4">
        <v>1000</v>
      </c>
      <c r="I2122" s="4">
        <v>10000</v>
      </c>
      <c r="J2122" s="5">
        <v>45430.170138888891</v>
      </c>
      <c r="K2122" s="5">
        <v>45444.5</v>
      </c>
      <c r="L2122" s="5">
        <v>45444.083333333336</v>
      </c>
      <c r="M2122" t="s">
        <v>4319</v>
      </c>
      <c r="N2122" s="3" t="s">
        <v>4340</v>
      </c>
      <c r="P2122" t="s">
        <v>16</v>
      </c>
    </row>
    <row r="2123" spans="1:16" x14ac:dyDescent="0.25">
      <c r="A2123" t="s">
        <v>6432</v>
      </c>
      <c r="B2123" t="s">
        <v>2179</v>
      </c>
      <c r="C2123" t="s">
        <v>6645</v>
      </c>
      <c r="D2123">
        <v>713201</v>
      </c>
      <c r="H2123">
        <v>0</v>
      </c>
      <c r="I2123">
        <v>0</v>
      </c>
      <c r="J2123" s="5">
        <v>45430.125</v>
      </c>
      <c r="K2123" s="5">
        <v>45447.125</v>
      </c>
      <c r="L2123" s="5">
        <v>45449.125</v>
      </c>
      <c r="M2123" t="s">
        <v>4320</v>
      </c>
      <c r="N2123" s="3" t="s">
        <v>4340</v>
      </c>
      <c r="P2123" t="s">
        <v>16</v>
      </c>
    </row>
    <row r="2124" spans="1:16" x14ac:dyDescent="0.25">
      <c r="A2124" t="s">
        <v>6433</v>
      </c>
      <c r="B2124" t="s">
        <v>2180</v>
      </c>
      <c r="C2124" t="s">
        <v>6646</v>
      </c>
      <c r="D2124">
        <v>712503</v>
      </c>
      <c r="G2124" s="4">
        <v>49887119</v>
      </c>
      <c r="H2124">
        <v>0</v>
      </c>
      <c r="I2124" s="4">
        <v>498872</v>
      </c>
      <c r="J2124" s="5">
        <v>45356.125</v>
      </c>
      <c r="K2124" s="5">
        <v>45440.125</v>
      </c>
      <c r="L2124" s="5">
        <v>45442.125</v>
      </c>
      <c r="M2124" t="s">
        <v>4321</v>
      </c>
      <c r="N2124" s="3" t="s">
        <v>4340</v>
      </c>
      <c r="P2124" t="s">
        <v>16</v>
      </c>
    </row>
    <row r="2125" spans="1:16" x14ac:dyDescent="0.25">
      <c r="A2125" t="s">
        <v>6434</v>
      </c>
      <c r="B2125" t="s">
        <v>2181</v>
      </c>
      <c r="C2125" t="s">
        <v>6643</v>
      </c>
      <c r="D2125">
        <v>721212</v>
      </c>
      <c r="G2125" s="4">
        <v>850065</v>
      </c>
      <c r="H2125">
        <v>0</v>
      </c>
      <c r="I2125" s="4">
        <v>17001</v>
      </c>
      <c r="J2125" s="5">
        <v>45430.208333333336</v>
      </c>
      <c r="K2125" s="5">
        <v>45442.125</v>
      </c>
      <c r="L2125" s="5">
        <v>45443.125</v>
      </c>
      <c r="M2125" t="s">
        <v>4322</v>
      </c>
      <c r="N2125" s="3" t="s">
        <v>4340</v>
      </c>
      <c r="P2125" t="s">
        <v>16</v>
      </c>
    </row>
    <row r="2126" spans="1:16" x14ac:dyDescent="0.25">
      <c r="A2126" t="s">
        <v>6435</v>
      </c>
      <c r="B2126" t="s">
        <v>2182</v>
      </c>
      <c r="C2126" t="s">
        <v>6643</v>
      </c>
      <c r="D2126">
        <v>722202</v>
      </c>
      <c r="G2126" s="4">
        <v>148864</v>
      </c>
      <c r="H2126">
        <v>0</v>
      </c>
      <c r="I2126" s="4">
        <v>2977</v>
      </c>
      <c r="J2126" s="5">
        <v>45430.208333333336</v>
      </c>
      <c r="K2126" s="5">
        <v>45442.125</v>
      </c>
      <c r="L2126" s="5">
        <v>45443.125</v>
      </c>
      <c r="M2126" t="s">
        <v>4323</v>
      </c>
      <c r="N2126" s="3" t="s">
        <v>4340</v>
      </c>
      <c r="P2126" t="s">
        <v>16</v>
      </c>
    </row>
    <row r="2127" spans="1:16" x14ac:dyDescent="0.25">
      <c r="A2127" t="s">
        <v>6436</v>
      </c>
      <c r="B2127" t="s">
        <v>2183</v>
      </c>
      <c r="C2127" t="s">
        <v>6647</v>
      </c>
      <c r="D2127">
        <v>799006</v>
      </c>
      <c r="G2127" s="4">
        <v>4999956</v>
      </c>
      <c r="H2127" s="4">
        <v>1000</v>
      </c>
      <c r="I2127" s="4">
        <v>99999</v>
      </c>
      <c r="J2127" s="5">
        <v>45430.229166666664</v>
      </c>
      <c r="K2127" s="5">
        <v>45453.125</v>
      </c>
      <c r="L2127" s="5">
        <v>45453.166666666664</v>
      </c>
      <c r="M2127" t="s">
        <v>4324</v>
      </c>
      <c r="N2127" s="3" t="s">
        <v>4340</v>
      </c>
      <c r="P2127" t="s">
        <v>16</v>
      </c>
    </row>
    <row r="2128" spans="1:16" x14ac:dyDescent="0.25">
      <c r="A2128" t="s">
        <v>6437</v>
      </c>
      <c r="B2128" t="s">
        <v>2184</v>
      </c>
      <c r="C2128" t="s">
        <v>6647</v>
      </c>
      <c r="D2128">
        <v>799006</v>
      </c>
      <c r="G2128" s="4">
        <v>5689138</v>
      </c>
      <c r="H2128" s="4">
        <v>4000</v>
      </c>
      <c r="I2128" s="4">
        <v>113783</v>
      </c>
      <c r="J2128" s="5">
        <v>45430.229166666664</v>
      </c>
      <c r="K2128" s="5">
        <v>45453.125</v>
      </c>
      <c r="L2128" s="5">
        <v>45453.166666666664</v>
      </c>
      <c r="M2128" t="s">
        <v>4325</v>
      </c>
      <c r="N2128" s="3" t="s">
        <v>4340</v>
      </c>
      <c r="P2128" t="s">
        <v>16</v>
      </c>
    </row>
    <row r="2129" spans="1:16" x14ac:dyDescent="0.25">
      <c r="A2129" t="s">
        <v>6438</v>
      </c>
      <c r="B2129" t="s">
        <v>2185</v>
      </c>
      <c r="C2129" t="s">
        <v>6647</v>
      </c>
      <c r="D2129">
        <v>799006</v>
      </c>
      <c r="G2129" s="4">
        <v>3319848</v>
      </c>
      <c r="H2129" s="4">
        <v>1000</v>
      </c>
      <c r="I2129" s="4">
        <v>66397</v>
      </c>
      <c r="J2129" s="5">
        <v>45430.166666666664</v>
      </c>
      <c r="K2129" s="5">
        <v>45453.125</v>
      </c>
      <c r="L2129" s="5">
        <v>45453.166666666664</v>
      </c>
      <c r="M2129" t="s">
        <v>4326</v>
      </c>
      <c r="N2129" s="3" t="s">
        <v>4340</v>
      </c>
      <c r="P2129" t="s">
        <v>16</v>
      </c>
    </row>
    <row r="2130" spans="1:16" x14ac:dyDescent="0.25">
      <c r="A2130" t="s">
        <v>6439</v>
      </c>
      <c r="B2130" t="s">
        <v>2186</v>
      </c>
      <c r="C2130" t="s">
        <v>6647</v>
      </c>
      <c r="D2130">
        <v>799006</v>
      </c>
      <c r="G2130" s="4">
        <v>4043919</v>
      </c>
      <c r="H2130" s="4">
        <v>1000</v>
      </c>
      <c r="I2130" s="4">
        <v>80878</v>
      </c>
      <c r="J2130" s="5">
        <v>45430.166666666664</v>
      </c>
      <c r="K2130" s="5">
        <v>45453.125</v>
      </c>
      <c r="L2130" s="5">
        <v>45453.166666666664</v>
      </c>
      <c r="M2130" t="s">
        <v>4327</v>
      </c>
      <c r="N2130" s="3" t="s">
        <v>4340</v>
      </c>
      <c r="P2130" t="s">
        <v>16</v>
      </c>
    </row>
    <row r="2131" spans="1:16" x14ac:dyDescent="0.25">
      <c r="A2131" t="s">
        <v>6440</v>
      </c>
      <c r="B2131" t="s">
        <v>2187</v>
      </c>
      <c r="C2131" t="s">
        <v>6647</v>
      </c>
      <c r="D2131">
        <v>799006</v>
      </c>
      <c r="G2131" s="4">
        <v>7672268</v>
      </c>
      <c r="H2131" s="4">
        <v>4000</v>
      </c>
      <c r="I2131" s="4">
        <v>153445</v>
      </c>
      <c r="J2131" s="5">
        <v>45430.166666666664</v>
      </c>
      <c r="K2131" s="5">
        <v>45453.125</v>
      </c>
      <c r="L2131" s="5">
        <v>45453.166666666664</v>
      </c>
      <c r="M2131" t="s">
        <v>4328</v>
      </c>
      <c r="N2131" s="3" t="s">
        <v>4340</v>
      </c>
      <c r="P2131" t="s">
        <v>16</v>
      </c>
    </row>
    <row r="2132" spans="1:16" x14ac:dyDescent="0.25">
      <c r="A2132" t="s">
        <v>6441</v>
      </c>
      <c r="B2132" t="s">
        <v>2188</v>
      </c>
      <c r="C2132" t="s">
        <v>6648</v>
      </c>
      <c r="D2132">
        <v>799006</v>
      </c>
      <c r="G2132" s="4">
        <v>2815200</v>
      </c>
      <c r="H2132" s="4">
        <v>1500</v>
      </c>
      <c r="I2132" s="4">
        <v>70380</v>
      </c>
      <c r="J2132" s="5">
        <v>45366.25</v>
      </c>
      <c r="K2132" s="5">
        <v>45442.125</v>
      </c>
      <c r="L2132" s="5">
        <v>45442.145833333336</v>
      </c>
      <c r="M2132" t="s">
        <v>4329</v>
      </c>
      <c r="N2132" s="3" t="s">
        <v>4340</v>
      </c>
      <c r="P2132" t="s">
        <v>16</v>
      </c>
    </row>
    <row r="2133" spans="1:16" x14ac:dyDescent="0.25">
      <c r="A2133" t="s">
        <v>6442</v>
      </c>
      <c r="B2133" t="s">
        <v>2189</v>
      </c>
      <c r="C2133" t="s">
        <v>6649</v>
      </c>
      <c r="D2133">
        <v>160009</v>
      </c>
      <c r="G2133" s="4">
        <v>93540948</v>
      </c>
      <c r="H2133" s="4">
        <v>200000</v>
      </c>
      <c r="I2133" s="4">
        <v>3000000</v>
      </c>
      <c r="J2133" s="5">
        <v>45430.239583333336</v>
      </c>
      <c r="K2133" s="5">
        <v>45434.083333333336</v>
      </c>
      <c r="L2133" s="5">
        <v>45434.09375</v>
      </c>
      <c r="M2133" t="s">
        <v>4330</v>
      </c>
      <c r="N2133" s="3" t="s">
        <v>4340</v>
      </c>
      <c r="P2133" t="s">
        <v>16</v>
      </c>
    </row>
    <row r="2134" spans="1:16" x14ac:dyDescent="0.25">
      <c r="A2134" t="s">
        <v>6443</v>
      </c>
      <c r="B2134" t="s">
        <v>2190</v>
      </c>
      <c r="C2134" t="s">
        <v>6649</v>
      </c>
      <c r="D2134">
        <v>160001</v>
      </c>
      <c r="G2134" s="4">
        <v>16599551</v>
      </c>
      <c r="H2134" s="4">
        <v>200000</v>
      </c>
      <c r="I2134" s="4">
        <v>1000000</v>
      </c>
      <c r="J2134" s="5">
        <v>45430.239583333336</v>
      </c>
      <c r="K2134" s="5">
        <v>45434.083333333336</v>
      </c>
      <c r="L2134" s="5">
        <v>45434.09375</v>
      </c>
      <c r="M2134" t="s">
        <v>4331</v>
      </c>
      <c r="N2134" s="3" t="s">
        <v>4340</v>
      </c>
      <c r="P2134" t="s">
        <v>16</v>
      </c>
    </row>
    <row r="2135" spans="1:16" x14ac:dyDescent="0.25">
      <c r="A2135" t="s">
        <v>6444</v>
      </c>
      <c r="B2135" t="s">
        <v>2191</v>
      </c>
      <c r="C2135" t="s">
        <v>6649</v>
      </c>
      <c r="D2135">
        <v>160042</v>
      </c>
      <c r="G2135" s="4">
        <v>115667851</v>
      </c>
      <c r="H2135" s="4">
        <v>200000</v>
      </c>
      <c r="I2135" s="4">
        <v>3000000</v>
      </c>
      <c r="J2135" s="5">
        <v>45430.239583333336</v>
      </c>
      <c r="K2135" s="5">
        <v>45434.083333333336</v>
      </c>
      <c r="L2135" s="5">
        <v>45434.09375</v>
      </c>
      <c r="M2135" t="s">
        <v>4332</v>
      </c>
      <c r="N2135" s="3" t="s">
        <v>4340</v>
      </c>
      <c r="P2135" t="s">
        <v>16</v>
      </c>
    </row>
    <row r="2136" spans="1:16" x14ac:dyDescent="0.25">
      <c r="A2136" t="s">
        <v>6445</v>
      </c>
      <c r="B2136" t="s">
        <v>2192</v>
      </c>
      <c r="C2136" t="s">
        <v>6649</v>
      </c>
      <c r="D2136">
        <v>160017</v>
      </c>
      <c r="G2136" s="4">
        <v>25559850</v>
      </c>
      <c r="H2136" s="4">
        <v>200000</v>
      </c>
      <c r="I2136" s="4">
        <v>1500000</v>
      </c>
      <c r="J2136" s="5">
        <v>45430.239583333336</v>
      </c>
      <c r="K2136" s="5">
        <v>45434.083333333336</v>
      </c>
      <c r="L2136" s="5">
        <v>45434.09375</v>
      </c>
      <c r="M2136" t="s">
        <v>4333</v>
      </c>
      <c r="N2136" s="3" t="s">
        <v>4340</v>
      </c>
      <c r="P2136" t="s">
        <v>16</v>
      </c>
    </row>
    <row r="2137" spans="1:16" x14ac:dyDescent="0.25">
      <c r="A2137" t="s">
        <v>6446</v>
      </c>
      <c r="B2137" t="s">
        <v>2193</v>
      </c>
      <c r="C2137" t="s">
        <v>6649</v>
      </c>
      <c r="D2137">
        <v>160007</v>
      </c>
      <c r="G2137" s="4">
        <v>33282793</v>
      </c>
      <c r="H2137" s="4">
        <v>200000</v>
      </c>
      <c r="I2137" s="4">
        <v>2000000</v>
      </c>
      <c r="J2137" s="5">
        <v>45430.239583333336</v>
      </c>
      <c r="K2137" s="5">
        <v>45434.083333333336</v>
      </c>
      <c r="L2137" s="5">
        <v>45434.09375</v>
      </c>
      <c r="M2137" t="s">
        <v>4334</v>
      </c>
      <c r="N2137" s="3" t="s">
        <v>4340</v>
      </c>
      <c r="P2137" t="s">
        <v>16</v>
      </c>
    </row>
    <row r="2138" spans="1:16" x14ac:dyDescent="0.25">
      <c r="A2138" t="s">
        <v>6447</v>
      </c>
      <c r="B2138" t="s">
        <v>2194</v>
      </c>
      <c r="C2138" t="s">
        <v>6650</v>
      </c>
      <c r="D2138">
        <v>500058</v>
      </c>
      <c r="H2138">
        <v>0</v>
      </c>
      <c r="I2138">
        <v>0</v>
      </c>
      <c r="J2138" s="5">
        <v>45430.270833333336</v>
      </c>
      <c r="K2138" s="5">
        <v>45439.479166666664</v>
      </c>
      <c r="L2138" s="5">
        <v>45440.479166666664</v>
      </c>
      <c r="M2138" t="s">
        <v>4335</v>
      </c>
      <c r="N2138" s="3" t="s">
        <v>4340</v>
      </c>
      <c r="P2138" t="s">
        <v>16</v>
      </c>
    </row>
    <row r="2139" spans="1:16" x14ac:dyDescent="0.25">
      <c r="A2139" t="s">
        <v>6448</v>
      </c>
      <c r="B2139" t="s">
        <v>2195</v>
      </c>
      <c r="C2139" t="s">
        <v>6650</v>
      </c>
      <c r="D2139">
        <v>500061</v>
      </c>
      <c r="H2139">
        <v>0</v>
      </c>
      <c r="I2139">
        <v>0</v>
      </c>
      <c r="J2139" s="5">
        <v>45430.270833333336</v>
      </c>
      <c r="K2139" s="5">
        <v>45439.479166666664</v>
      </c>
      <c r="L2139" s="5">
        <v>45440.479166666664</v>
      </c>
      <c r="M2139" t="s">
        <v>4336</v>
      </c>
      <c r="N2139" s="3" t="s">
        <v>4340</v>
      </c>
      <c r="P2139" t="s">
        <v>16</v>
      </c>
    </row>
    <row r="2140" spans="1:16" x14ac:dyDescent="0.25">
      <c r="A2140" t="s">
        <v>6449</v>
      </c>
      <c r="B2140" t="s">
        <v>2196</v>
      </c>
      <c r="C2140" t="s">
        <v>6650</v>
      </c>
      <c r="D2140">
        <v>500058</v>
      </c>
      <c r="H2140">
        <v>0</v>
      </c>
      <c r="I2140">
        <v>0</v>
      </c>
      <c r="J2140" s="5">
        <v>45430.208333333336</v>
      </c>
      <c r="K2140" s="5">
        <v>45449.458333333336</v>
      </c>
      <c r="L2140" s="5">
        <v>45450.458333333336</v>
      </c>
      <c r="M2140" t="s">
        <v>4337</v>
      </c>
      <c r="N2140" s="3" t="s">
        <v>4340</v>
      </c>
      <c r="P2140" t="s">
        <v>16</v>
      </c>
    </row>
    <row r="2141" spans="1:16" x14ac:dyDescent="0.25">
      <c r="A2141" t="s">
        <v>6450</v>
      </c>
      <c r="B2141" t="s">
        <v>2197</v>
      </c>
      <c r="C2141" t="s">
        <v>6651</v>
      </c>
      <c r="D2141">
        <v>781006</v>
      </c>
      <c r="H2141" s="4">
        <v>2000</v>
      </c>
      <c r="I2141" s="4">
        <v>250000</v>
      </c>
      <c r="J2141" s="5">
        <v>45364.131944444445</v>
      </c>
      <c r="K2141" s="5">
        <v>45434.083333333336</v>
      </c>
      <c r="L2141" s="5">
        <v>45434.104166666664</v>
      </c>
      <c r="M2141" t="s">
        <v>4338</v>
      </c>
      <c r="N2141" s="3" t="s">
        <v>4340</v>
      </c>
      <c r="P2141" t="s">
        <v>16</v>
      </c>
    </row>
    <row r="2142" spans="1:16" x14ac:dyDescent="0.25">
      <c r="A2142" t="s">
        <v>6451</v>
      </c>
      <c r="B2142" t="s">
        <v>2198</v>
      </c>
      <c r="C2142" t="s">
        <v>6652</v>
      </c>
      <c r="D2142">
        <v>600068</v>
      </c>
      <c r="H2142">
        <v>0</v>
      </c>
      <c r="I2142" s="4">
        <v>354000</v>
      </c>
      <c r="J2142" s="5">
        <v>45408.131944444445</v>
      </c>
      <c r="K2142" s="5">
        <v>45436.125</v>
      </c>
      <c r="L2142" s="5">
        <v>45437.083333333336</v>
      </c>
      <c r="M2142" s="6" t="s">
        <v>4339</v>
      </c>
      <c r="N2142" s="3" t="s">
        <v>4340</v>
      </c>
      <c r="P2142" t="s">
        <v>16</v>
      </c>
    </row>
  </sheetData>
  <autoFilter ref="A1:P2" xr:uid="{00000000-0001-0000-0000-000000000000}">
    <sortState xmlns:xlrd2="http://schemas.microsoft.com/office/spreadsheetml/2017/richdata2" ref="A2:P2">
      <sortCondition ref="M1:M2"/>
    </sortState>
  </autoFilter>
  <conditionalFormatting sqref="A10">
    <cfRule type="duplicateValues" dxfId="2" priority="3"/>
  </conditionalFormatting>
  <conditionalFormatting sqref="A14">
    <cfRule type="duplicateValues" dxfId="1" priority="2"/>
  </conditionalFormatting>
  <conditionalFormatting sqref="A22">
    <cfRule type="duplicateValues" dxfId="0" priority="1"/>
  </conditionalFormatting>
  <hyperlinks>
    <hyperlink ref="M2" r:id="rId1" display="https://etenders.hry.nic.in/nicgep/app?component=%24DirectLink_0&amp;page=FrontEndAdvancedSearchResult&amp;service=direct&amp;sp=ST7UPJVLXkRRrdn3MiAoZiA%3D%3D,https://www.tender18india.com/Documents/FileDownload?FileName=TenderDocuments/1a2b3c4d5e/2024_HRY_371981_1/Tendernotice_1.pdf,https://www.tender18india.com/Documents/FileDownload?FileName=TenderDocuments/1a2b3c4d5e/2024_HRY_371981_1/work_447870.zip" xr:uid="{E5B3D272-F6D8-4CB0-AFD5-B17F53C744B7}"/>
    <hyperlink ref="M2142" r:id="rId2" display="https://cpcletenders.nic.in/nicgep/app?component=%24DirectLink_0&amp;page=FrontEndAdvancedSearchResult&amp;service=direct&amp;sp=Sc%2FqRU3hF4hkp09Ei9UE%2FPw%3D%3D,https://www.tender18india.com/Documents/FileDownload?FileName=TenderDocuments/185/2024_DGMMC_9440_1/Tendernotice_1.pdf,https://www.tender18india.com/Documents/FileDownload?FileName=TenderDocuments/185/2024_DGMMC_9440_1/work_9775.zip" xr:uid="{7A227CB2-D9B4-4A30-B881-8070AEFBAF53}"/>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2024-05-20T02:29:16Z</dcterms:modified>
</cp:coreProperties>
</file>